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1040" windowHeight="4545" tabRatio="500"/>
  </bookViews>
  <sheets>
    <sheet name="Sheet1" sheetId="1" r:id="rId1"/>
  </sheets>
  <calcPr calcId="171027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<sst xmlns="http://schemas.openxmlformats.org/spreadsheetml/2006/main" count="4" uniqueCount="4">
  <si>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</t>
  </si>
  <si>
    <t>Cell holding value
at
n/2</t>
  </si>
  <si>
    <t>T(n)=4*T(n/2)+2n</t>
  </si>
  <si>
    <t>Closed form
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</si>
</sst>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T(n)=4*T(n/2)+2n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Sheet1!$C$2:$C$513</c:f>
              <c:numCache>
                <c:formatCode>General</c:formatCode>
                <c:ptCount val="512"/>
                <c:pt idx="0">
                  <c:v>2</c:v>
                </c:pt>
                <c:pt idx="1">
                  <c:v>12</c:v>
                </c:pt>
                <c:pt idx="2">
                  <c:v>14</c:v>
                </c:pt>
                <c:pt idx="3">
                  <c:v>56</c:v>
                </c:pt>
                <c:pt idx="4">
                  <c:v>58</c:v>
                </c:pt>
                <c:pt idx="5">
                  <c:v>68</c:v>
                </c:pt>
                <c:pt idx="6">
                  <c:v>70</c:v>
                </c:pt>
                <c:pt idx="7">
                  <c:v>240</c:v>
                </c:pt>
                <c:pt idx="8">
                  <c:v>242</c:v>
                </c:pt>
                <c:pt idx="9">
                  <c:v>252</c:v>
                </c:pt>
                <c:pt idx="10">
                  <c:v>254</c:v>
                </c:pt>
                <c:pt idx="11">
                  <c:v>296</c:v>
                </c:pt>
                <c:pt idx="12">
                  <c:v>298</c:v>
                </c:pt>
                <c:pt idx="13">
                  <c:v>308</c:v>
                </c:pt>
                <c:pt idx="14">
                  <c:v>310</c:v>
                </c:pt>
                <c:pt idx="15">
                  <c:v>992</c:v>
                </c:pt>
                <c:pt idx="16">
                  <c:v>994</c:v>
                </c:pt>
                <c:pt idx="17">
                  <c:v>1004</c:v>
                </c:pt>
                <c:pt idx="18">
                  <c:v>1006</c:v>
                </c:pt>
                <c:pt idx="19">
                  <c:v>1048</c:v>
                </c:pt>
                <c:pt idx="20">
                  <c:v>1050</c:v>
                </c:pt>
                <c:pt idx="21">
                  <c:v>1060</c:v>
                </c:pt>
                <c:pt idx="22">
                  <c:v>1062</c:v>
                </c:pt>
                <c:pt idx="23">
                  <c:v>1232</c:v>
                </c:pt>
                <c:pt idx="24">
                  <c:v>1234</c:v>
                </c:pt>
                <c:pt idx="25">
                  <c:v>1244</c:v>
                </c:pt>
                <c:pt idx="26">
                  <c:v>1246</c:v>
                </c:pt>
                <c:pt idx="27">
                  <c:v>1288</c:v>
                </c:pt>
                <c:pt idx="28">
                  <c:v>1290</c:v>
                </c:pt>
                <c:pt idx="29">
                  <c:v>1300</c:v>
                </c:pt>
                <c:pt idx="30">
                  <c:v>1302</c:v>
                </c:pt>
                <c:pt idx="31">
                  <c:v>4032</c:v>
                </c:pt>
                <c:pt idx="32">
                  <c:v>4034</c:v>
                </c:pt>
                <c:pt idx="33">
                  <c:v>4044</c:v>
                </c:pt>
                <c:pt idx="34">
                  <c:v>4046</c:v>
                </c:pt>
                <c:pt idx="35">
                  <c:v>4088</c:v>
                </c:pt>
                <c:pt idx="36">
                  <c:v>4090</c:v>
                </c:pt>
                <c:pt idx="37">
                  <c:v>4100</c:v>
                </c:pt>
                <c:pt idx="38">
                  <c:v>4102</c:v>
                </c:pt>
                <c:pt idx="39">
                  <c:v>4272</c:v>
                </c:pt>
                <c:pt idx="40">
                  <c:v>4274</c:v>
                </c:pt>
                <c:pt idx="41">
                  <c:v>4284</c:v>
                </c:pt>
                <c:pt idx="42">
                  <c:v>4286</c:v>
                </c:pt>
                <c:pt idx="43">
                  <c:v>4328</c:v>
                </c:pt>
                <c:pt idx="44">
                  <c:v>4330</c:v>
                </c:pt>
                <c:pt idx="45">
                  <c:v>4340</c:v>
                </c:pt>
                <c:pt idx="46">
                  <c:v>4342</c:v>
                </c:pt>
                <c:pt idx="47">
                  <c:v>5024</c:v>
                </c:pt>
                <c:pt idx="48">
                  <c:v>5026</c:v>
                </c:pt>
                <c:pt idx="49">
                  <c:v>5036</c:v>
                </c:pt>
                <c:pt idx="50">
                  <c:v>5038</c:v>
                </c:pt>
                <c:pt idx="51">
                  <c:v>5080</c:v>
                </c:pt>
                <c:pt idx="52">
                  <c:v>5082</c:v>
                </c:pt>
                <c:pt idx="53">
                  <c:v>5092</c:v>
                </c:pt>
                <c:pt idx="54">
                  <c:v>5094</c:v>
                </c:pt>
                <c:pt idx="55">
                  <c:v>5264</c:v>
                </c:pt>
                <c:pt idx="56">
                  <c:v>5266</c:v>
                </c:pt>
                <c:pt idx="57">
                  <c:v>5276</c:v>
                </c:pt>
                <c:pt idx="58">
                  <c:v>5278</c:v>
                </c:pt>
                <c:pt idx="59">
                  <c:v>5320</c:v>
                </c:pt>
                <c:pt idx="60">
                  <c:v>5322</c:v>
                </c:pt>
                <c:pt idx="61">
                  <c:v>5332</c:v>
                </c:pt>
                <c:pt idx="62">
                  <c:v>5334</c:v>
                </c:pt>
                <c:pt idx="63">
                  <c:v>16256</c:v>
                </c:pt>
                <c:pt idx="64">
                  <c:v>16258</c:v>
                </c:pt>
                <c:pt idx="65">
                  <c:v>16268</c:v>
                </c:pt>
                <c:pt idx="66">
                  <c:v>16270</c:v>
                </c:pt>
                <c:pt idx="67">
                  <c:v>16312</c:v>
                </c:pt>
                <c:pt idx="68">
                  <c:v>16314</c:v>
                </c:pt>
                <c:pt idx="69">
                  <c:v>16324</c:v>
                </c:pt>
                <c:pt idx="70">
                  <c:v>16326</c:v>
                </c:pt>
                <c:pt idx="71">
                  <c:v>16496</c:v>
                </c:pt>
                <c:pt idx="72">
                  <c:v>16498</c:v>
                </c:pt>
                <c:pt idx="73">
                  <c:v>16508</c:v>
                </c:pt>
                <c:pt idx="74">
                  <c:v>16510</c:v>
                </c:pt>
                <c:pt idx="75">
                  <c:v>16552</c:v>
                </c:pt>
                <c:pt idx="76">
                  <c:v>16554</c:v>
                </c:pt>
                <c:pt idx="77">
                  <c:v>16564</c:v>
                </c:pt>
                <c:pt idx="78">
                  <c:v>16566</c:v>
                </c:pt>
                <c:pt idx="79">
                  <c:v>17248</c:v>
                </c:pt>
                <c:pt idx="80">
                  <c:v>17250</c:v>
                </c:pt>
                <c:pt idx="81">
                  <c:v>17260</c:v>
                </c:pt>
                <c:pt idx="82">
                  <c:v>17262</c:v>
                </c:pt>
                <c:pt idx="83">
                  <c:v>17304</c:v>
                </c:pt>
                <c:pt idx="84">
                  <c:v>17306</c:v>
                </c:pt>
                <c:pt idx="85">
                  <c:v>17316</c:v>
                </c:pt>
                <c:pt idx="86">
                  <c:v>17318</c:v>
                </c:pt>
                <c:pt idx="87">
                  <c:v>17488</c:v>
                </c:pt>
                <c:pt idx="88">
                  <c:v>17490</c:v>
                </c:pt>
                <c:pt idx="89">
                  <c:v>17500</c:v>
                </c:pt>
                <c:pt idx="90">
                  <c:v>17502</c:v>
                </c:pt>
                <c:pt idx="91">
                  <c:v>17544</c:v>
                </c:pt>
                <c:pt idx="92">
                  <c:v>17546</c:v>
                </c:pt>
                <c:pt idx="93">
                  <c:v>17556</c:v>
                </c:pt>
                <c:pt idx="94">
                  <c:v>17558</c:v>
                </c:pt>
                <c:pt idx="95">
                  <c:v>20288</c:v>
                </c:pt>
                <c:pt idx="96">
                  <c:v>20290</c:v>
                </c:pt>
                <c:pt idx="97">
                  <c:v>20300</c:v>
                </c:pt>
                <c:pt idx="98">
                  <c:v>20302</c:v>
                </c:pt>
                <c:pt idx="99">
                  <c:v>20344</c:v>
                </c:pt>
                <c:pt idx="100">
                  <c:v>20346</c:v>
                </c:pt>
                <c:pt idx="101">
                  <c:v>20356</c:v>
                </c:pt>
                <c:pt idx="102">
                  <c:v>20358</c:v>
                </c:pt>
                <c:pt idx="103">
                  <c:v>20528</c:v>
                </c:pt>
                <c:pt idx="104">
                  <c:v>20530</c:v>
                </c:pt>
                <c:pt idx="105">
                  <c:v>20540</c:v>
                </c:pt>
                <c:pt idx="106">
                  <c:v>20542</c:v>
                </c:pt>
                <c:pt idx="107">
                  <c:v>20584</c:v>
                </c:pt>
                <c:pt idx="108">
                  <c:v>20586</c:v>
                </c:pt>
                <c:pt idx="109">
                  <c:v>20596</c:v>
                </c:pt>
                <c:pt idx="110">
                  <c:v>20598</c:v>
                </c:pt>
                <c:pt idx="111">
                  <c:v>21280</c:v>
                </c:pt>
                <c:pt idx="112">
                  <c:v>21282</c:v>
                </c:pt>
                <c:pt idx="113">
                  <c:v>21292</c:v>
                </c:pt>
                <c:pt idx="114">
                  <c:v>21294</c:v>
                </c:pt>
                <c:pt idx="115">
                  <c:v>21336</c:v>
                </c:pt>
                <c:pt idx="116">
                  <c:v>21338</c:v>
                </c:pt>
                <c:pt idx="117">
                  <c:v>21348</c:v>
                </c:pt>
                <c:pt idx="118">
                  <c:v>21350</c:v>
                </c:pt>
                <c:pt idx="119">
                  <c:v>21520</c:v>
                </c:pt>
                <c:pt idx="120">
                  <c:v>21522</c:v>
                </c:pt>
                <c:pt idx="121">
                  <c:v>21532</c:v>
                </c:pt>
                <c:pt idx="122">
                  <c:v>21534</c:v>
                </c:pt>
                <c:pt idx="123">
                  <c:v>21576</c:v>
                </c:pt>
                <c:pt idx="124">
                  <c:v>21578</c:v>
                </c:pt>
                <c:pt idx="125">
                  <c:v>21588</c:v>
                </c:pt>
                <c:pt idx="126">
                  <c:v>21590</c:v>
                </c:pt>
                <c:pt idx="127">
                  <c:v>65280</c:v>
                </c:pt>
                <c:pt idx="128">
                  <c:v>65282</c:v>
                </c:pt>
                <c:pt idx="129">
                  <c:v>65292</c:v>
                </c:pt>
                <c:pt idx="130">
                  <c:v>65294</c:v>
                </c:pt>
                <c:pt idx="131">
                  <c:v>65336</c:v>
                </c:pt>
                <c:pt idx="132">
                  <c:v>65338</c:v>
                </c:pt>
                <c:pt idx="133">
                  <c:v>65348</c:v>
                </c:pt>
                <c:pt idx="134">
                  <c:v>65350</c:v>
                </c:pt>
                <c:pt idx="135">
                  <c:v>65520</c:v>
                </c:pt>
                <c:pt idx="136">
                  <c:v>65522</c:v>
                </c:pt>
                <c:pt idx="137">
                  <c:v>65532</c:v>
                </c:pt>
                <c:pt idx="138">
                  <c:v>65534</c:v>
                </c:pt>
                <c:pt idx="139">
                  <c:v>65576</c:v>
                </c:pt>
                <c:pt idx="140">
                  <c:v>65578</c:v>
                </c:pt>
                <c:pt idx="141">
                  <c:v>65588</c:v>
                </c:pt>
                <c:pt idx="142">
                  <c:v>65590</c:v>
                </c:pt>
                <c:pt idx="143">
                  <c:v>66272</c:v>
                </c:pt>
                <c:pt idx="144">
                  <c:v>66274</c:v>
                </c:pt>
                <c:pt idx="145">
                  <c:v>66284</c:v>
                </c:pt>
                <c:pt idx="146">
                  <c:v>66286</c:v>
                </c:pt>
                <c:pt idx="147">
                  <c:v>66328</c:v>
                </c:pt>
                <c:pt idx="148">
                  <c:v>66330</c:v>
                </c:pt>
                <c:pt idx="149">
                  <c:v>66340</c:v>
                </c:pt>
                <c:pt idx="150">
                  <c:v>66342</c:v>
                </c:pt>
                <c:pt idx="151">
                  <c:v>66512</c:v>
                </c:pt>
                <c:pt idx="152">
                  <c:v>66514</c:v>
                </c:pt>
                <c:pt idx="153">
                  <c:v>66524</c:v>
                </c:pt>
                <c:pt idx="154">
                  <c:v>66526</c:v>
                </c:pt>
                <c:pt idx="155">
                  <c:v>66568</c:v>
                </c:pt>
                <c:pt idx="156">
                  <c:v>66570</c:v>
                </c:pt>
                <c:pt idx="157">
                  <c:v>66580</c:v>
                </c:pt>
                <c:pt idx="158">
                  <c:v>66582</c:v>
                </c:pt>
                <c:pt idx="159">
                  <c:v>69312</c:v>
                </c:pt>
                <c:pt idx="160">
                  <c:v>69314</c:v>
                </c:pt>
                <c:pt idx="161">
                  <c:v>69324</c:v>
                </c:pt>
                <c:pt idx="162">
                  <c:v>69326</c:v>
                </c:pt>
                <c:pt idx="163">
                  <c:v>69368</c:v>
                </c:pt>
                <c:pt idx="164">
                  <c:v>69370</c:v>
                </c:pt>
                <c:pt idx="165">
                  <c:v>69380</c:v>
                </c:pt>
                <c:pt idx="166">
                  <c:v>69382</c:v>
                </c:pt>
                <c:pt idx="167">
                  <c:v>69552</c:v>
                </c:pt>
                <c:pt idx="168">
                  <c:v>69554</c:v>
                </c:pt>
                <c:pt idx="169">
                  <c:v>69564</c:v>
                </c:pt>
                <c:pt idx="170">
                  <c:v>69566</c:v>
                </c:pt>
                <c:pt idx="171">
                  <c:v>69608</c:v>
                </c:pt>
                <c:pt idx="172">
                  <c:v>69610</c:v>
                </c:pt>
                <c:pt idx="173">
                  <c:v>69620</c:v>
                </c:pt>
                <c:pt idx="174">
                  <c:v>69622</c:v>
                </c:pt>
                <c:pt idx="175">
                  <c:v>70304</c:v>
                </c:pt>
                <c:pt idx="176">
                  <c:v>70306</c:v>
                </c:pt>
                <c:pt idx="177">
                  <c:v>70316</c:v>
                </c:pt>
                <c:pt idx="178">
                  <c:v>70318</c:v>
                </c:pt>
                <c:pt idx="179">
                  <c:v>70360</c:v>
                </c:pt>
                <c:pt idx="180">
                  <c:v>70362</c:v>
                </c:pt>
                <c:pt idx="181">
                  <c:v>70372</c:v>
                </c:pt>
                <c:pt idx="182">
                  <c:v>70374</c:v>
                </c:pt>
                <c:pt idx="183">
                  <c:v>70544</c:v>
                </c:pt>
                <c:pt idx="184">
                  <c:v>70546</c:v>
                </c:pt>
                <c:pt idx="185">
                  <c:v>70556</c:v>
                </c:pt>
                <c:pt idx="186">
                  <c:v>70558</c:v>
                </c:pt>
                <c:pt idx="187">
                  <c:v>70600</c:v>
                </c:pt>
                <c:pt idx="188">
                  <c:v>70602</c:v>
                </c:pt>
                <c:pt idx="189">
                  <c:v>70612</c:v>
                </c:pt>
                <c:pt idx="190">
                  <c:v>70614</c:v>
                </c:pt>
                <c:pt idx="191">
                  <c:v>81536</c:v>
                </c:pt>
                <c:pt idx="192">
                  <c:v>81538</c:v>
                </c:pt>
                <c:pt idx="193">
                  <c:v>81548</c:v>
                </c:pt>
                <c:pt idx="194">
                  <c:v>81550</c:v>
                </c:pt>
                <c:pt idx="195">
                  <c:v>81592</c:v>
                </c:pt>
                <c:pt idx="196">
                  <c:v>81594</c:v>
                </c:pt>
                <c:pt idx="197">
                  <c:v>81604</c:v>
                </c:pt>
                <c:pt idx="198">
                  <c:v>81606</c:v>
                </c:pt>
                <c:pt idx="199">
                  <c:v>81776</c:v>
                </c:pt>
                <c:pt idx="200">
                  <c:v>81778</c:v>
                </c:pt>
                <c:pt idx="201">
                  <c:v>81788</c:v>
                </c:pt>
                <c:pt idx="202">
                  <c:v>81790</c:v>
                </c:pt>
                <c:pt idx="203">
                  <c:v>81832</c:v>
                </c:pt>
                <c:pt idx="204">
                  <c:v>81834</c:v>
                </c:pt>
                <c:pt idx="205">
                  <c:v>81844</c:v>
                </c:pt>
                <c:pt idx="206">
                  <c:v>81846</c:v>
                </c:pt>
                <c:pt idx="207">
                  <c:v>82528</c:v>
                </c:pt>
                <c:pt idx="208">
                  <c:v>82530</c:v>
                </c:pt>
                <c:pt idx="209">
                  <c:v>82540</c:v>
                </c:pt>
                <c:pt idx="210">
                  <c:v>82542</c:v>
                </c:pt>
                <c:pt idx="211">
                  <c:v>82584</c:v>
                </c:pt>
                <c:pt idx="212">
                  <c:v>82586</c:v>
                </c:pt>
                <c:pt idx="213">
                  <c:v>82596</c:v>
                </c:pt>
                <c:pt idx="214">
                  <c:v>82598</c:v>
                </c:pt>
                <c:pt idx="215">
                  <c:v>82768</c:v>
                </c:pt>
                <c:pt idx="216">
                  <c:v>82770</c:v>
                </c:pt>
                <c:pt idx="217">
                  <c:v>82780</c:v>
                </c:pt>
                <c:pt idx="218">
                  <c:v>82782</c:v>
                </c:pt>
                <c:pt idx="219">
                  <c:v>82824</c:v>
                </c:pt>
                <c:pt idx="220">
                  <c:v>82826</c:v>
                </c:pt>
                <c:pt idx="221">
                  <c:v>82836</c:v>
                </c:pt>
                <c:pt idx="222">
                  <c:v>82838</c:v>
                </c:pt>
                <c:pt idx="223">
                  <c:v>85568</c:v>
                </c:pt>
                <c:pt idx="224">
                  <c:v>85570</c:v>
                </c:pt>
                <c:pt idx="225">
                  <c:v>85580</c:v>
                </c:pt>
                <c:pt idx="226">
                  <c:v>85582</c:v>
                </c:pt>
                <c:pt idx="227">
                  <c:v>85624</c:v>
                </c:pt>
                <c:pt idx="228">
                  <c:v>85626</c:v>
                </c:pt>
                <c:pt idx="229">
                  <c:v>85636</c:v>
                </c:pt>
                <c:pt idx="230">
                  <c:v>85638</c:v>
                </c:pt>
                <c:pt idx="231">
                  <c:v>85808</c:v>
                </c:pt>
                <c:pt idx="232">
                  <c:v>85810</c:v>
                </c:pt>
                <c:pt idx="233">
                  <c:v>85820</c:v>
                </c:pt>
                <c:pt idx="234">
                  <c:v>85822</c:v>
                </c:pt>
                <c:pt idx="235">
                  <c:v>85864</c:v>
                </c:pt>
                <c:pt idx="236">
                  <c:v>85866</c:v>
                </c:pt>
                <c:pt idx="237">
                  <c:v>85876</c:v>
                </c:pt>
                <c:pt idx="238">
                  <c:v>85878</c:v>
                </c:pt>
                <c:pt idx="239">
                  <c:v>86560</c:v>
                </c:pt>
                <c:pt idx="240">
                  <c:v>86562</c:v>
                </c:pt>
                <c:pt idx="241">
                  <c:v>86572</c:v>
                </c:pt>
                <c:pt idx="242">
                  <c:v>86574</c:v>
                </c:pt>
                <c:pt idx="243">
                  <c:v>86616</c:v>
                </c:pt>
                <c:pt idx="244">
                  <c:v>86618</c:v>
                </c:pt>
                <c:pt idx="245">
                  <c:v>86628</c:v>
                </c:pt>
                <c:pt idx="246">
                  <c:v>86630</c:v>
                </c:pt>
                <c:pt idx="247">
                  <c:v>86800</c:v>
                </c:pt>
                <c:pt idx="248">
                  <c:v>86802</c:v>
                </c:pt>
                <c:pt idx="249">
                  <c:v>86812</c:v>
                </c:pt>
                <c:pt idx="250">
                  <c:v>86814</c:v>
                </c:pt>
                <c:pt idx="251">
                  <c:v>86856</c:v>
                </c:pt>
                <c:pt idx="252">
                  <c:v>86858</c:v>
                </c:pt>
                <c:pt idx="253">
                  <c:v>86868</c:v>
                </c:pt>
                <c:pt idx="254">
                  <c:v>86870</c:v>
                </c:pt>
                <c:pt idx="255">
                  <c:v>261632</c:v>
                </c:pt>
                <c:pt idx="256">
                  <c:v>261634</c:v>
                </c:pt>
                <c:pt idx="257">
                  <c:v>261644</c:v>
                </c:pt>
                <c:pt idx="258">
                  <c:v>261646</c:v>
                </c:pt>
                <c:pt idx="259">
                  <c:v>261688</c:v>
                </c:pt>
                <c:pt idx="260">
                  <c:v>261690</c:v>
                </c:pt>
                <c:pt idx="261">
                  <c:v>261700</c:v>
                </c:pt>
                <c:pt idx="262">
                  <c:v>261702</c:v>
                </c:pt>
                <c:pt idx="263">
                  <c:v>261872</c:v>
                </c:pt>
                <c:pt idx="264">
                  <c:v>261874</c:v>
                </c:pt>
                <c:pt idx="265">
                  <c:v>261884</c:v>
                </c:pt>
                <c:pt idx="266">
                  <c:v>261886</c:v>
                </c:pt>
                <c:pt idx="267">
                  <c:v>261928</c:v>
                </c:pt>
                <c:pt idx="268">
                  <c:v>261930</c:v>
                </c:pt>
                <c:pt idx="269">
                  <c:v>261940</c:v>
                </c:pt>
                <c:pt idx="270">
                  <c:v>261942</c:v>
                </c:pt>
                <c:pt idx="271">
                  <c:v>262624</c:v>
                </c:pt>
                <c:pt idx="272">
                  <c:v>262626</c:v>
                </c:pt>
                <c:pt idx="273">
                  <c:v>262636</c:v>
                </c:pt>
                <c:pt idx="274">
                  <c:v>262638</c:v>
                </c:pt>
                <c:pt idx="275">
                  <c:v>262680</c:v>
                </c:pt>
                <c:pt idx="276">
                  <c:v>262682</c:v>
                </c:pt>
                <c:pt idx="277">
                  <c:v>262692</c:v>
                </c:pt>
                <c:pt idx="278">
                  <c:v>262694</c:v>
                </c:pt>
                <c:pt idx="279">
                  <c:v>262864</c:v>
                </c:pt>
                <c:pt idx="280">
                  <c:v>262866</c:v>
                </c:pt>
                <c:pt idx="281">
                  <c:v>262876</c:v>
                </c:pt>
                <c:pt idx="282">
                  <c:v>262878</c:v>
                </c:pt>
                <c:pt idx="283">
                  <c:v>262920</c:v>
                </c:pt>
                <c:pt idx="284">
                  <c:v>262922</c:v>
                </c:pt>
                <c:pt idx="285">
                  <c:v>262932</c:v>
                </c:pt>
                <c:pt idx="286">
                  <c:v>262934</c:v>
                </c:pt>
                <c:pt idx="287">
                  <c:v>265664</c:v>
                </c:pt>
                <c:pt idx="288">
                  <c:v>265666</c:v>
                </c:pt>
                <c:pt idx="289">
                  <c:v>265676</c:v>
                </c:pt>
                <c:pt idx="290">
                  <c:v>265678</c:v>
                </c:pt>
                <c:pt idx="291">
                  <c:v>265720</c:v>
                </c:pt>
                <c:pt idx="292">
                  <c:v>265722</c:v>
                </c:pt>
                <c:pt idx="293">
                  <c:v>265732</c:v>
                </c:pt>
                <c:pt idx="294">
                  <c:v>265734</c:v>
                </c:pt>
                <c:pt idx="295">
                  <c:v>265904</c:v>
                </c:pt>
                <c:pt idx="296">
                  <c:v>265906</c:v>
                </c:pt>
                <c:pt idx="297">
                  <c:v>265916</c:v>
                </c:pt>
                <c:pt idx="298">
                  <c:v>265918</c:v>
                </c:pt>
                <c:pt idx="299">
                  <c:v>265960</c:v>
                </c:pt>
                <c:pt idx="300">
                  <c:v>265962</c:v>
                </c:pt>
                <c:pt idx="301">
                  <c:v>265972</c:v>
                </c:pt>
                <c:pt idx="302">
                  <c:v>265974</c:v>
                </c:pt>
                <c:pt idx="303">
                  <c:v>266656</c:v>
                </c:pt>
                <c:pt idx="304">
                  <c:v>266658</c:v>
                </c:pt>
                <c:pt idx="305">
                  <c:v>266668</c:v>
                </c:pt>
                <c:pt idx="306">
                  <c:v>266670</c:v>
                </c:pt>
                <c:pt idx="307">
                  <c:v>266712</c:v>
                </c:pt>
                <c:pt idx="308">
                  <c:v>266714</c:v>
                </c:pt>
                <c:pt idx="309">
                  <c:v>266724</c:v>
                </c:pt>
                <c:pt idx="310">
                  <c:v>266726</c:v>
                </c:pt>
                <c:pt idx="311">
                  <c:v>266896</c:v>
                </c:pt>
                <c:pt idx="312">
                  <c:v>266898</c:v>
                </c:pt>
                <c:pt idx="313">
                  <c:v>266908</c:v>
                </c:pt>
                <c:pt idx="314">
                  <c:v>266910</c:v>
                </c:pt>
                <c:pt idx="315">
                  <c:v>266952</c:v>
                </c:pt>
                <c:pt idx="316">
                  <c:v>266954</c:v>
                </c:pt>
                <c:pt idx="317">
                  <c:v>266964</c:v>
                </c:pt>
                <c:pt idx="318">
                  <c:v>266966</c:v>
                </c:pt>
                <c:pt idx="319">
                  <c:v>277888</c:v>
                </c:pt>
                <c:pt idx="320">
                  <c:v>277890</c:v>
                </c:pt>
                <c:pt idx="321">
                  <c:v>277900</c:v>
                </c:pt>
                <c:pt idx="322">
                  <c:v>277902</c:v>
                </c:pt>
                <c:pt idx="323">
                  <c:v>277944</c:v>
                </c:pt>
                <c:pt idx="324">
                  <c:v>277946</c:v>
                </c:pt>
                <c:pt idx="325">
                  <c:v>277956</c:v>
                </c:pt>
                <c:pt idx="326">
                  <c:v>277958</c:v>
                </c:pt>
                <c:pt idx="327">
                  <c:v>278128</c:v>
                </c:pt>
                <c:pt idx="328">
                  <c:v>278130</c:v>
                </c:pt>
                <c:pt idx="329">
                  <c:v>278140</c:v>
                </c:pt>
                <c:pt idx="330">
                  <c:v>278142</c:v>
                </c:pt>
                <c:pt idx="331">
                  <c:v>278184</c:v>
                </c:pt>
                <c:pt idx="332">
                  <c:v>278186</c:v>
                </c:pt>
                <c:pt idx="333">
                  <c:v>278196</c:v>
                </c:pt>
                <c:pt idx="334">
                  <c:v>278198</c:v>
                </c:pt>
                <c:pt idx="335">
                  <c:v>278880</c:v>
                </c:pt>
                <c:pt idx="336">
                  <c:v>278882</c:v>
                </c:pt>
                <c:pt idx="337">
                  <c:v>278892</c:v>
                </c:pt>
                <c:pt idx="338">
                  <c:v>278894</c:v>
                </c:pt>
                <c:pt idx="339">
                  <c:v>278936</c:v>
                </c:pt>
                <c:pt idx="340">
                  <c:v>278938</c:v>
                </c:pt>
                <c:pt idx="341">
                  <c:v>278948</c:v>
                </c:pt>
                <c:pt idx="342">
                  <c:v>278950</c:v>
                </c:pt>
                <c:pt idx="343">
                  <c:v>279120</c:v>
                </c:pt>
                <c:pt idx="344">
                  <c:v>279122</c:v>
                </c:pt>
                <c:pt idx="345">
                  <c:v>279132</c:v>
                </c:pt>
                <c:pt idx="346">
                  <c:v>279134</c:v>
                </c:pt>
                <c:pt idx="347">
                  <c:v>279176</c:v>
                </c:pt>
                <c:pt idx="348">
                  <c:v>279178</c:v>
                </c:pt>
                <c:pt idx="349">
                  <c:v>279188</c:v>
                </c:pt>
                <c:pt idx="350">
                  <c:v>279190</c:v>
                </c:pt>
                <c:pt idx="351">
                  <c:v>281920</c:v>
                </c:pt>
                <c:pt idx="352">
                  <c:v>281922</c:v>
                </c:pt>
                <c:pt idx="353">
                  <c:v>281932</c:v>
                </c:pt>
                <c:pt idx="354">
                  <c:v>281934</c:v>
                </c:pt>
                <c:pt idx="355">
                  <c:v>281976</c:v>
                </c:pt>
                <c:pt idx="356">
                  <c:v>281978</c:v>
                </c:pt>
                <c:pt idx="357">
                  <c:v>281988</c:v>
                </c:pt>
                <c:pt idx="358">
                  <c:v>281990</c:v>
                </c:pt>
                <c:pt idx="359">
                  <c:v>282160</c:v>
                </c:pt>
                <c:pt idx="360">
                  <c:v>282162</c:v>
                </c:pt>
                <c:pt idx="361">
                  <c:v>282172</c:v>
                </c:pt>
                <c:pt idx="362">
                  <c:v>282174</c:v>
                </c:pt>
                <c:pt idx="363">
                  <c:v>282216</c:v>
                </c:pt>
                <c:pt idx="364">
                  <c:v>282218</c:v>
                </c:pt>
                <c:pt idx="365">
                  <c:v>282228</c:v>
                </c:pt>
                <c:pt idx="366">
                  <c:v>282230</c:v>
                </c:pt>
                <c:pt idx="367">
                  <c:v>282912</c:v>
                </c:pt>
                <c:pt idx="368">
                  <c:v>282914</c:v>
                </c:pt>
                <c:pt idx="369">
                  <c:v>282924</c:v>
                </c:pt>
                <c:pt idx="370">
                  <c:v>282926</c:v>
                </c:pt>
                <c:pt idx="371">
                  <c:v>282968</c:v>
                </c:pt>
                <c:pt idx="372">
                  <c:v>282970</c:v>
                </c:pt>
                <c:pt idx="373">
                  <c:v>282980</c:v>
                </c:pt>
                <c:pt idx="374">
                  <c:v>282982</c:v>
                </c:pt>
                <c:pt idx="375">
                  <c:v>283152</c:v>
                </c:pt>
                <c:pt idx="376">
                  <c:v>283154</c:v>
                </c:pt>
                <c:pt idx="377">
                  <c:v>283164</c:v>
                </c:pt>
                <c:pt idx="378">
                  <c:v>283166</c:v>
                </c:pt>
                <c:pt idx="379">
                  <c:v>283208</c:v>
                </c:pt>
                <c:pt idx="380">
                  <c:v>283210</c:v>
                </c:pt>
                <c:pt idx="381">
                  <c:v>283220</c:v>
                </c:pt>
                <c:pt idx="382">
                  <c:v>283222</c:v>
                </c:pt>
                <c:pt idx="383">
                  <c:v>326912</c:v>
                </c:pt>
                <c:pt idx="384">
                  <c:v>326914</c:v>
                </c:pt>
                <c:pt idx="385">
                  <c:v>326924</c:v>
                </c:pt>
                <c:pt idx="386">
                  <c:v>326926</c:v>
                </c:pt>
                <c:pt idx="387">
                  <c:v>326968</c:v>
                </c:pt>
                <c:pt idx="388">
                  <c:v>326970</c:v>
                </c:pt>
                <c:pt idx="389">
                  <c:v>326980</c:v>
                </c:pt>
                <c:pt idx="390">
                  <c:v>326982</c:v>
                </c:pt>
                <c:pt idx="391">
                  <c:v>327152</c:v>
                </c:pt>
                <c:pt idx="392">
                  <c:v>327154</c:v>
                </c:pt>
                <c:pt idx="393">
                  <c:v>327164</c:v>
                </c:pt>
                <c:pt idx="394">
                  <c:v>327166</c:v>
                </c:pt>
                <c:pt idx="395">
                  <c:v>327208</c:v>
                </c:pt>
                <c:pt idx="396">
                  <c:v>327210</c:v>
                </c:pt>
                <c:pt idx="397">
                  <c:v>327220</c:v>
                </c:pt>
                <c:pt idx="398">
                  <c:v>327222</c:v>
                </c:pt>
                <c:pt idx="399">
                  <c:v>327904</c:v>
                </c:pt>
                <c:pt idx="400">
                  <c:v>327906</c:v>
                </c:pt>
                <c:pt idx="401">
                  <c:v>327916</c:v>
                </c:pt>
                <c:pt idx="402">
                  <c:v>327918</c:v>
                </c:pt>
                <c:pt idx="403">
                  <c:v>327960</c:v>
                </c:pt>
                <c:pt idx="404">
                  <c:v>327962</c:v>
                </c:pt>
                <c:pt idx="405">
                  <c:v>327972</c:v>
                </c:pt>
                <c:pt idx="406">
                  <c:v>327974</c:v>
                </c:pt>
                <c:pt idx="407">
                  <c:v>328144</c:v>
                </c:pt>
                <c:pt idx="408">
                  <c:v>328146</c:v>
                </c:pt>
                <c:pt idx="409">
                  <c:v>328156</c:v>
                </c:pt>
                <c:pt idx="410">
                  <c:v>328158</c:v>
                </c:pt>
                <c:pt idx="411">
                  <c:v>328200</c:v>
                </c:pt>
                <c:pt idx="412">
                  <c:v>328202</c:v>
                </c:pt>
                <c:pt idx="413">
                  <c:v>328212</c:v>
                </c:pt>
                <c:pt idx="414">
                  <c:v>328214</c:v>
                </c:pt>
                <c:pt idx="415">
                  <c:v>330944</c:v>
                </c:pt>
                <c:pt idx="416">
                  <c:v>330946</c:v>
                </c:pt>
                <c:pt idx="417">
                  <c:v>330956</c:v>
                </c:pt>
                <c:pt idx="418">
                  <c:v>330958</c:v>
                </c:pt>
                <c:pt idx="419">
                  <c:v>331000</c:v>
                </c:pt>
                <c:pt idx="420">
                  <c:v>331002</c:v>
                </c:pt>
                <c:pt idx="421">
                  <c:v>331012</c:v>
                </c:pt>
                <c:pt idx="422">
                  <c:v>331014</c:v>
                </c:pt>
                <c:pt idx="423">
                  <c:v>331184</c:v>
                </c:pt>
                <c:pt idx="424">
                  <c:v>331186</c:v>
                </c:pt>
                <c:pt idx="425">
                  <c:v>331196</c:v>
                </c:pt>
                <c:pt idx="426">
                  <c:v>331198</c:v>
                </c:pt>
                <c:pt idx="427">
                  <c:v>331240</c:v>
                </c:pt>
                <c:pt idx="428">
                  <c:v>331242</c:v>
                </c:pt>
                <c:pt idx="429">
                  <c:v>331252</c:v>
                </c:pt>
                <c:pt idx="430">
                  <c:v>331254</c:v>
                </c:pt>
                <c:pt idx="431">
                  <c:v>331936</c:v>
                </c:pt>
                <c:pt idx="432">
                  <c:v>331938</c:v>
                </c:pt>
                <c:pt idx="433">
                  <c:v>331948</c:v>
                </c:pt>
                <c:pt idx="434">
                  <c:v>331950</c:v>
                </c:pt>
                <c:pt idx="435">
                  <c:v>331992</c:v>
                </c:pt>
                <c:pt idx="436">
                  <c:v>331994</c:v>
                </c:pt>
                <c:pt idx="437">
                  <c:v>332004</c:v>
                </c:pt>
                <c:pt idx="438">
                  <c:v>332006</c:v>
                </c:pt>
                <c:pt idx="439">
                  <c:v>332176</c:v>
                </c:pt>
                <c:pt idx="440">
                  <c:v>332178</c:v>
                </c:pt>
                <c:pt idx="441">
                  <c:v>332188</c:v>
                </c:pt>
                <c:pt idx="442">
                  <c:v>332190</c:v>
                </c:pt>
                <c:pt idx="443">
                  <c:v>332232</c:v>
                </c:pt>
                <c:pt idx="444">
                  <c:v>332234</c:v>
                </c:pt>
                <c:pt idx="445">
                  <c:v>332244</c:v>
                </c:pt>
                <c:pt idx="446">
                  <c:v>332246</c:v>
                </c:pt>
                <c:pt idx="447">
                  <c:v>343168</c:v>
                </c:pt>
                <c:pt idx="448">
                  <c:v>343170</c:v>
                </c:pt>
                <c:pt idx="449">
                  <c:v>343180</c:v>
                </c:pt>
                <c:pt idx="450">
                  <c:v>343182</c:v>
                </c:pt>
                <c:pt idx="451">
                  <c:v>343224</c:v>
                </c:pt>
                <c:pt idx="452">
                  <c:v>343226</c:v>
                </c:pt>
                <c:pt idx="453">
                  <c:v>343236</c:v>
                </c:pt>
                <c:pt idx="454">
                  <c:v>343238</c:v>
                </c:pt>
                <c:pt idx="455">
                  <c:v>343408</c:v>
                </c:pt>
                <c:pt idx="456">
                  <c:v>343410</c:v>
                </c:pt>
                <c:pt idx="457">
                  <c:v>343420</c:v>
                </c:pt>
                <c:pt idx="458">
                  <c:v>343422</c:v>
                </c:pt>
                <c:pt idx="459">
                  <c:v>343464</c:v>
                </c:pt>
                <c:pt idx="460">
                  <c:v>343466</c:v>
                </c:pt>
                <c:pt idx="461">
                  <c:v>343476</c:v>
                </c:pt>
                <c:pt idx="462">
                  <c:v>343478</c:v>
                </c:pt>
                <c:pt idx="463">
                  <c:v>344160</c:v>
                </c:pt>
                <c:pt idx="464">
                  <c:v>344162</c:v>
                </c:pt>
                <c:pt idx="465">
                  <c:v>344172</c:v>
                </c:pt>
                <c:pt idx="466">
                  <c:v>344174</c:v>
                </c:pt>
                <c:pt idx="467">
                  <c:v>344216</c:v>
                </c:pt>
                <c:pt idx="468">
                  <c:v>344218</c:v>
                </c:pt>
                <c:pt idx="469">
                  <c:v>344228</c:v>
                </c:pt>
                <c:pt idx="470">
                  <c:v>344230</c:v>
                </c:pt>
                <c:pt idx="471">
                  <c:v>344400</c:v>
                </c:pt>
                <c:pt idx="472">
                  <c:v>344402</c:v>
                </c:pt>
                <c:pt idx="473">
                  <c:v>344412</c:v>
                </c:pt>
                <c:pt idx="474">
                  <c:v>344414</c:v>
                </c:pt>
                <c:pt idx="475">
                  <c:v>344456</c:v>
                </c:pt>
                <c:pt idx="476">
                  <c:v>344458</c:v>
                </c:pt>
                <c:pt idx="477">
                  <c:v>344468</c:v>
                </c:pt>
                <c:pt idx="478">
                  <c:v>344470</c:v>
                </c:pt>
                <c:pt idx="479">
                  <c:v>347200</c:v>
                </c:pt>
                <c:pt idx="480">
                  <c:v>347202</c:v>
                </c:pt>
                <c:pt idx="481">
                  <c:v>347212</c:v>
                </c:pt>
                <c:pt idx="482">
                  <c:v>347214</c:v>
                </c:pt>
                <c:pt idx="483">
                  <c:v>347256</c:v>
                </c:pt>
                <c:pt idx="484">
                  <c:v>347258</c:v>
                </c:pt>
                <c:pt idx="485">
                  <c:v>347268</c:v>
                </c:pt>
                <c:pt idx="486">
                  <c:v>347270</c:v>
                </c:pt>
                <c:pt idx="487">
                  <c:v>347440</c:v>
                </c:pt>
                <c:pt idx="488">
                  <c:v>347442</c:v>
                </c:pt>
                <c:pt idx="489">
                  <c:v>347452</c:v>
                </c:pt>
                <c:pt idx="490">
                  <c:v>347454</c:v>
                </c:pt>
                <c:pt idx="491">
                  <c:v>347496</c:v>
                </c:pt>
                <c:pt idx="492">
                  <c:v>347498</c:v>
                </c:pt>
                <c:pt idx="493">
                  <c:v>347508</c:v>
                </c:pt>
                <c:pt idx="494">
                  <c:v>347510</c:v>
                </c:pt>
                <c:pt idx="495">
                  <c:v>348192</c:v>
                </c:pt>
                <c:pt idx="496">
                  <c:v>348194</c:v>
                </c:pt>
                <c:pt idx="497">
                  <c:v>348204</c:v>
                </c:pt>
                <c:pt idx="498">
                  <c:v>348206</c:v>
                </c:pt>
                <c:pt idx="499">
                  <c:v>348248</c:v>
                </c:pt>
                <c:pt idx="500">
                  <c:v>348250</c:v>
                </c:pt>
                <c:pt idx="501">
                  <c:v>348260</c:v>
                </c:pt>
                <c:pt idx="502">
                  <c:v>348262</c:v>
                </c:pt>
                <c:pt idx="503">
                  <c:v>348432</c:v>
                </c:pt>
                <c:pt idx="504">
                  <c:v>348434</c:v>
                </c:pt>
                <c:pt idx="505">
                  <c:v>348444</c:v>
                </c:pt>
                <c:pt idx="506">
                  <c:v>348446</c:v>
                </c:pt>
                <c:pt idx="507">
                  <c:v>348488</c:v>
                </c:pt>
                <c:pt idx="508">
                  <c:v>348490</c:v>
                </c:pt>
                <c:pt idx="509">
                  <c:v>348500</c:v>
                </c:pt>
                <c:pt idx="510">
                  <c:v>348502</c:v>
                </c:pt>
                <c:pt idx="511">
                  <c:v>1047552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93-4784-A976-5DE6CF928E9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Closed form
Solved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Sheet1!$A$2:$A$513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Sheet1!$D$2:$D$513</c:f>
              <c:numCache>
                <c:formatCode>General</c:formatCode>
                <c:ptCount val="512"/>
                <c:pt idx="0">
                  <c:v>2</c:v>
                </c:pt>
                <c:pt idx="1">
                  <c:v>12</c:v>
                </c:pt>
                <c:pt idx="2">
                  <c:v>30</c:v>
                </c:pt>
                <c:pt idx="3">
                  <c:v>56</c:v>
                </c:pt>
                <c:pt idx="4">
                  <c:v>90</c:v>
                </c:pt>
                <c:pt idx="5">
                  <c:v>132</c:v>
                </c:pt>
                <c:pt idx="6">
                  <c:v>182</c:v>
                </c:pt>
                <c:pt idx="7">
                  <c:v>240</c:v>
                </c:pt>
                <c:pt idx="8">
                  <c:v>306</c:v>
                </c:pt>
                <c:pt idx="9">
                  <c:v>380</c:v>
                </c:pt>
                <c:pt idx="10">
                  <c:v>462</c:v>
                </c:pt>
                <c:pt idx="11">
                  <c:v>552</c:v>
                </c:pt>
                <c:pt idx="12">
                  <c:v>650</c:v>
                </c:pt>
                <c:pt idx="13">
                  <c:v>756</c:v>
                </c:pt>
                <c:pt idx="14">
                  <c:v>870</c:v>
                </c:pt>
                <c:pt idx="15">
                  <c:v>992</c:v>
                </c:pt>
                <c:pt idx="16">
                  <c:v>1122</c:v>
                </c:pt>
                <c:pt idx="17">
                  <c:v>1260</c:v>
                </c:pt>
                <c:pt idx="18">
                  <c:v>1406</c:v>
                </c:pt>
                <c:pt idx="19">
                  <c:v>1560</c:v>
                </c:pt>
                <c:pt idx="20">
                  <c:v>1722</c:v>
                </c:pt>
                <c:pt idx="21">
                  <c:v>1892</c:v>
                </c:pt>
                <c:pt idx="22">
                  <c:v>2070</c:v>
                </c:pt>
                <c:pt idx="23">
                  <c:v>2256</c:v>
                </c:pt>
                <c:pt idx="24">
                  <c:v>2450</c:v>
                </c:pt>
                <c:pt idx="25">
                  <c:v>2652</c:v>
                </c:pt>
                <c:pt idx="26">
                  <c:v>2862</c:v>
                </c:pt>
                <c:pt idx="27">
                  <c:v>3080</c:v>
                </c:pt>
                <c:pt idx="28">
                  <c:v>3306</c:v>
                </c:pt>
                <c:pt idx="29">
                  <c:v>3540</c:v>
                </c:pt>
                <c:pt idx="30">
                  <c:v>3782</c:v>
                </c:pt>
                <c:pt idx="31">
                  <c:v>4032</c:v>
                </c:pt>
                <c:pt idx="32">
                  <c:v>4290</c:v>
                </c:pt>
                <c:pt idx="33">
                  <c:v>4556</c:v>
                </c:pt>
                <c:pt idx="34">
                  <c:v>4830</c:v>
                </c:pt>
                <c:pt idx="35">
                  <c:v>5112</c:v>
                </c:pt>
                <c:pt idx="36">
                  <c:v>5402</c:v>
                </c:pt>
                <c:pt idx="37">
                  <c:v>5700</c:v>
                </c:pt>
                <c:pt idx="38">
                  <c:v>6006</c:v>
                </c:pt>
                <c:pt idx="39">
                  <c:v>6320</c:v>
                </c:pt>
                <c:pt idx="40">
                  <c:v>6642</c:v>
                </c:pt>
                <c:pt idx="41">
                  <c:v>6972</c:v>
                </c:pt>
                <c:pt idx="42">
                  <c:v>7310</c:v>
                </c:pt>
                <c:pt idx="43">
                  <c:v>7656</c:v>
                </c:pt>
                <c:pt idx="44">
                  <c:v>8010</c:v>
                </c:pt>
                <c:pt idx="45">
                  <c:v>8372</c:v>
                </c:pt>
                <c:pt idx="46">
                  <c:v>8742</c:v>
                </c:pt>
                <c:pt idx="47">
                  <c:v>9120</c:v>
                </c:pt>
                <c:pt idx="48">
                  <c:v>9506</c:v>
                </c:pt>
                <c:pt idx="49">
                  <c:v>9900</c:v>
                </c:pt>
                <c:pt idx="50">
                  <c:v>10302</c:v>
                </c:pt>
                <c:pt idx="51">
                  <c:v>10712</c:v>
                </c:pt>
                <c:pt idx="52">
                  <c:v>11130</c:v>
                </c:pt>
                <c:pt idx="53">
                  <c:v>11556</c:v>
                </c:pt>
                <c:pt idx="54">
                  <c:v>11990</c:v>
                </c:pt>
                <c:pt idx="55">
                  <c:v>12432</c:v>
                </c:pt>
                <c:pt idx="56">
                  <c:v>12882</c:v>
                </c:pt>
                <c:pt idx="57">
                  <c:v>13340</c:v>
                </c:pt>
                <c:pt idx="58">
                  <c:v>13806</c:v>
                </c:pt>
                <c:pt idx="59">
                  <c:v>14280</c:v>
                </c:pt>
                <c:pt idx="60">
                  <c:v>14762</c:v>
                </c:pt>
                <c:pt idx="61">
                  <c:v>15252</c:v>
                </c:pt>
                <c:pt idx="62">
                  <c:v>15750</c:v>
                </c:pt>
                <c:pt idx="63">
                  <c:v>16256</c:v>
                </c:pt>
                <c:pt idx="64">
                  <c:v>16770</c:v>
                </c:pt>
                <c:pt idx="65">
                  <c:v>17292</c:v>
                </c:pt>
                <c:pt idx="66">
                  <c:v>17822</c:v>
                </c:pt>
                <c:pt idx="67">
                  <c:v>18360</c:v>
                </c:pt>
                <c:pt idx="68">
                  <c:v>18906</c:v>
                </c:pt>
                <c:pt idx="69">
                  <c:v>19460</c:v>
                </c:pt>
                <c:pt idx="70">
                  <c:v>20022</c:v>
                </c:pt>
                <c:pt idx="71">
                  <c:v>20592</c:v>
                </c:pt>
                <c:pt idx="72">
                  <c:v>21170</c:v>
                </c:pt>
                <c:pt idx="73">
                  <c:v>21756</c:v>
                </c:pt>
                <c:pt idx="74">
                  <c:v>22350</c:v>
                </c:pt>
                <c:pt idx="75">
                  <c:v>22952</c:v>
                </c:pt>
                <c:pt idx="76">
                  <c:v>23562</c:v>
                </c:pt>
                <c:pt idx="77">
                  <c:v>24180</c:v>
                </c:pt>
                <c:pt idx="78">
                  <c:v>24806</c:v>
                </c:pt>
                <c:pt idx="79">
                  <c:v>25440</c:v>
                </c:pt>
                <c:pt idx="80">
                  <c:v>26082</c:v>
                </c:pt>
                <c:pt idx="81">
                  <c:v>26732</c:v>
                </c:pt>
                <c:pt idx="82">
                  <c:v>27390</c:v>
                </c:pt>
                <c:pt idx="83">
                  <c:v>28056</c:v>
                </c:pt>
                <c:pt idx="84">
                  <c:v>28730</c:v>
                </c:pt>
                <c:pt idx="85">
                  <c:v>29412</c:v>
                </c:pt>
                <c:pt idx="86">
                  <c:v>30102</c:v>
                </c:pt>
                <c:pt idx="87">
                  <c:v>30800</c:v>
                </c:pt>
                <c:pt idx="88">
                  <c:v>31506</c:v>
                </c:pt>
                <c:pt idx="89">
                  <c:v>32220</c:v>
                </c:pt>
                <c:pt idx="90">
                  <c:v>32942</c:v>
                </c:pt>
                <c:pt idx="91">
                  <c:v>33672</c:v>
                </c:pt>
                <c:pt idx="92">
                  <c:v>34410</c:v>
                </c:pt>
                <c:pt idx="93">
                  <c:v>35156</c:v>
                </c:pt>
                <c:pt idx="94">
                  <c:v>35910</c:v>
                </c:pt>
                <c:pt idx="95">
                  <c:v>36672</c:v>
                </c:pt>
                <c:pt idx="96">
                  <c:v>37442</c:v>
                </c:pt>
                <c:pt idx="97">
                  <c:v>38220</c:v>
                </c:pt>
                <c:pt idx="98">
                  <c:v>39006</c:v>
                </c:pt>
                <c:pt idx="99">
                  <c:v>39800</c:v>
                </c:pt>
                <c:pt idx="100">
                  <c:v>40602</c:v>
                </c:pt>
                <c:pt idx="101">
                  <c:v>41412</c:v>
                </c:pt>
                <c:pt idx="102">
                  <c:v>42230</c:v>
                </c:pt>
                <c:pt idx="103">
                  <c:v>43056</c:v>
                </c:pt>
                <c:pt idx="104">
                  <c:v>43890</c:v>
                </c:pt>
                <c:pt idx="105">
                  <c:v>44732</c:v>
                </c:pt>
                <c:pt idx="106">
                  <c:v>45582</c:v>
                </c:pt>
                <c:pt idx="107">
                  <c:v>46440</c:v>
                </c:pt>
                <c:pt idx="108">
                  <c:v>47306</c:v>
                </c:pt>
                <c:pt idx="109">
                  <c:v>48180</c:v>
                </c:pt>
                <c:pt idx="110">
                  <c:v>49062</c:v>
                </c:pt>
                <c:pt idx="111">
                  <c:v>49952</c:v>
                </c:pt>
                <c:pt idx="112">
                  <c:v>50850</c:v>
                </c:pt>
                <c:pt idx="113">
                  <c:v>51756</c:v>
                </c:pt>
                <c:pt idx="114">
                  <c:v>52670</c:v>
                </c:pt>
                <c:pt idx="115">
                  <c:v>53592</c:v>
                </c:pt>
                <c:pt idx="116">
                  <c:v>54522</c:v>
                </c:pt>
                <c:pt idx="117">
                  <c:v>55460</c:v>
                </c:pt>
                <c:pt idx="118">
                  <c:v>56406</c:v>
                </c:pt>
                <c:pt idx="119">
                  <c:v>57360</c:v>
                </c:pt>
                <c:pt idx="120">
                  <c:v>58322</c:v>
                </c:pt>
                <c:pt idx="121">
                  <c:v>59292</c:v>
                </c:pt>
                <c:pt idx="122">
                  <c:v>60270</c:v>
                </c:pt>
                <c:pt idx="123">
                  <c:v>61256</c:v>
                </c:pt>
                <c:pt idx="124">
                  <c:v>62250</c:v>
                </c:pt>
                <c:pt idx="125">
                  <c:v>63252</c:v>
                </c:pt>
                <c:pt idx="126">
                  <c:v>64262</c:v>
                </c:pt>
                <c:pt idx="127">
                  <c:v>65280</c:v>
                </c:pt>
                <c:pt idx="128">
                  <c:v>66306</c:v>
                </c:pt>
                <c:pt idx="129">
                  <c:v>67340</c:v>
                </c:pt>
                <c:pt idx="130">
                  <c:v>68382</c:v>
                </c:pt>
                <c:pt idx="131">
                  <c:v>69432</c:v>
                </c:pt>
                <c:pt idx="132">
                  <c:v>70490</c:v>
                </c:pt>
                <c:pt idx="133">
                  <c:v>71556</c:v>
                </c:pt>
                <c:pt idx="134">
                  <c:v>72630</c:v>
                </c:pt>
                <c:pt idx="135">
                  <c:v>73712</c:v>
                </c:pt>
                <c:pt idx="136">
                  <c:v>74802</c:v>
                </c:pt>
                <c:pt idx="137">
                  <c:v>75900</c:v>
                </c:pt>
                <c:pt idx="138">
                  <c:v>77006</c:v>
                </c:pt>
                <c:pt idx="139">
                  <c:v>78120</c:v>
                </c:pt>
                <c:pt idx="140">
                  <c:v>79242</c:v>
                </c:pt>
                <c:pt idx="141">
                  <c:v>80372</c:v>
                </c:pt>
                <c:pt idx="142">
                  <c:v>81510</c:v>
                </c:pt>
                <c:pt idx="143">
                  <c:v>82656</c:v>
                </c:pt>
                <c:pt idx="144">
                  <c:v>83810</c:v>
                </c:pt>
                <c:pt idx="145">
                  <c:v>84972</c:v>
                </c:pt>
                <c:pt idx="146">
                  <c:v>86142</c:v>
                </c:pt>
                <c:pt idx="147">
                  <c:v>87320</c:v>
                </c:pt>
                <c:pt idx="148">
                  <c:v>88506</c:v>
                </c:pt>
                <c:pt idx="149">
                  <c:v>89700</c:v>
                </c:pt>
                <c:pt idx="150">
                  <c:v>90902</c:v>
                </c:pt>
                <c:pt idx="151">
                  <c:v>92112</c:v>
                </c:pt>
                <c:pt idx="152">
                  <c:v>93330</c:v>
                </c:pt>
                <c:pt idx="153">
                  <c:v>94556</c:v>
                </c:pt>
                <c:pt idx="154">
                  <c:v>95790</c:v>
                </c:pt>
                <c:pt idx="155">
                  <c:v>97032</c:v>
                </c:pt>
                <c:pt idx="156">
                  <c:v>98282</c:v>
                </c:pt>
                <c:pt idx="157">
                  <c:v>99540</c:v>
                </c:pt>
                <c:pt idx="158">
                  <c:v>100806</c:v>
                </c:pt>
                <c:pt idx="159">
                  <c:v>102080</c:v>
                </c:pt>
                <c:pt idx="160">
                  <c:v>103362</c:v>
                </c:pt>
                <c:pt idx="161">
                  <c:v>104652</c:v>
                </c:pt>
                <c:pt idx="162">
                  <c:v>105950</c:v>
                </c:pt>
                <c:pt idx="163">
                  <c:v>107256</c:v>
                </c:pt>
                <c:pt idx="164">
                  <c:v>108570</c:v>
                </c:pt>
                <c:pt idx="165">
                  <c:v>109892</c:v>
                </c:pt>
                <c:pt idx="166">
                  <c:v>111222</c:v>
                </c:pt>
                <c:pt idx="167">
                  <c:v>112560</c:v>
                </c:pt>
                <c:pt idx="168">
                  <c:v>113906</c:v>
                </c:pt>
                <c:pt idx="169">
                  <c:v>115260</c:v>
                </c:pt>
                <c:pt idx="170">
                  <c:v>116622</c:v>
                </c:pt>
                <c:pt idx="171">
                  <c:v>117992</c:v>
                </c:pt>
                <c:pt idx="172">
                  <c:v>119370</c:v>
                </c:pt>
                <c:pt idx="173">
                  <c:v>120756</c:v>
                </c:pt>
                <c:pt idx="174">
                  <c:v>122150</c:v>
                </c:pt>
                <c:pt idx="175">
                  <c:v>123552</c:v>
                </c:pt>
                <c:pt idx="176">
                  <c:v>124962</c:v>
                </c:pt>
                <c:pt idx="177">
                  <c:v>126380</c:v>
                </c:pt>
                <c:pt idx="178">
                  <c:v>127806</c:v>
                </c:pt>
                <c:pt idx="179">
                  <c:v>129240</c:v>
                </c:pt>
                <c:pt idx="180">
                  <c:v>130682</c:v>
                </c:pt>
                <c:pt idx="181">
                  <c:v>132132</c:v>
                </c:pt>
                <c:pt idx="182">
                  <c:v>133590</c:v>
                </c:pt>
                <c:pt idx="183">
                  <c:v>135056</c:v>
                </c:pt>
                <c:pt idx="184">
                  <c:v>136530</c:v>
                </c:pt>
                <c:pt idx="185">
                  <c:v>138012</c:v>
                </c:pt>
                <c:pt idx="186">
                  <c:v>139502</c:v>
                </c:pt>
                <c:pt idx="187">
                  <c:v>141000</c:v>
                </c:pt>
                <c:pt idx="188">
                  <c:v>142506</c:v>
                </c:pt>
                <c:pt idx="189">
                  <c:v>144020</c:v>
                </c:pt>
                <c:pt idx="190">
                  <c:v>145542</c:v>
                </c:pt>
                <c:pt idx="191">
                  <c:v>147072</c:v>
                </c:pt>
                <c:pt idx="192">
                  <c:v>148610</c:v>
                </c:pt>
                <c:pt idx="193">
                  <c:v>150156</c:v>
                </c:pt>
                <c:pt idx="194">
                  <c:v>151710</c:v>
                </c:pt>
                <c:pt idx="195">
                  <c:v>153272</c:v>
                </c:pt>
                <c:pt idx="196">
                  <c:v>154842</c:v>
                </c:pt>
                <c:pt idx="197">
                  <c:v>156420</c:v>
                </c:pt>
                <c:pt idx="198">
                  <c:v>158006</c:v>
                </c:pt>
                <c:pt idx="199">
                  <c:v>159600</c:v>
                </c:pt>
                <c:pt idx="200">
                  <c:v>161202</c:v>
                </c:pt>
                <c:pt idx="201">
                  <c:v>162812</c:v>
                </c:pt>
                <c:pt idx="202">
                  <c:v>164430</c:v>
                </c:pt>
                <c:pt idx="203">
                  <c:v>166056</c:v>
                </c:pt>
                <c:pt idx="204">
                  <c:v>167690</c:v>
                </c:pt>
                <c:pt idx="205">
                  <c:v>169332</c:v>
                </c:pt>
                <c:pt idx="206">
                  <c:v>170982</c:v>
                </c:pt>
                <c:pt idx="207">
                  <c:v>172640</c:v>
                </c:pt>
                <c:pt idx="208">
                  <c:v>174306</c:v>
                </c:pt>
                <c:pt idx="209">
                  <c:v>175980</c:v>
                </c:pt>
                <c:pt idx="210">
                  <c:v>177662</c:v>
                </c:pt>
                <c:pt idx="211">
                  <c:v>179352</c:v>
                </c:pt>
                <c:pt idx="212">
                  <c:v>181050</c:v>
                </c:pt>
                <c:pt idx="213">
                  <c:v>182756</c:v>
                </c:pt>
                <c:pt idx="214">
                  <c:v>184470</c:v>
                </c:pt>
                <c:pt idx="215">
                  <c:v>186192</c:v>
                </c:pt>
                <c:pt idx="216">
                  <c:v>187922</c:v>
                </c:pt>
                <c:pt idx="217">
                  <c:v>189660</c:v>
                </c:pt>
                <c:pt idx="218">
                  <c:v>191406</c:v>
                </c:pt>
                <c:pt idx="219">
                  <c:v>193160</c:v>
                </c:pt>
                <c:pt idx="220">
                  <c:v>194922</c:v>
                </c:pt>
                <c:pt idx="221">
                  <c:v>196692</c:v>
                </c:pt>
                <c:pt idx="222">
                  <c:v>198470</c:v>
                </c:pt>
                <c:pt idx="223">
                  <c:v>200256</c:v>
                </c:pt>
                <c:pt idx="224">
                  <c:v>202050</c:v>
                </c:pt>
                <c:pt idx="225">
                  <c:v>203852</c:v>
                </c:pt>
                <c:pt idx="226">
                  <c:v>205662</c:v>
                </c:pt>
                <c:pt idx="227">
                  <c:v>207480</c:v>
                </c:pt>
                <c:pt idx="228">
                  <c:v>209306</c:v>
                </c:pt>
                <c:pt idx="229">
                  <c:v>211140</c:v>
                </c:pt>
                <c:pt idx="230">
                  <c:v>212982</c:v>
                </c:pt>
                <c:pt idx="231">
                  <c:v>214832</c:v>
                </c:pt>
                <c:pt idx="232">
                  <c:v>216690</c:v>
                </c:pt>
                <c:pt idx="233">
                  <c:v>218556</c:v>
                </c:pt>
                <c:pt idx="234">
                  <c:v>220430</c:v>
                </c:pt>
                <c:pt idx="235">
                  <c:v>222312</c:v>
                </c:pt>
                <c:pt idx="236">
                  <c:v>224202</c:v>
                </c:pt>
                <c:pt idx="237">
                  <c:v>226100</c:v>
                </c:pt>
                <c:pt idx="238">
                  <c:v>228006</c:v>
                </c:pt>
                <c:pt idx="239">
                  <c:v>229920</c:v>
                </c:pt>
                <c:pt idx="240">
                  <c:v>231842</c:v>
                </c:pt>
                <c:pt idx="241">
                  <c:v>233772</c:v>
                </c:pt>
                <c:pt idx="242">
                  <c:v>235710</c:v>
                </c:pt>
                <c:pt idx="243">
                  <c:v>237656</c:v>
                </c:pt>
                <c:pt idx="244">
                  <c:v>239610</c:v>
                </c:pt>
                <c:pt idx="245">
                  <c:v>241572</c:v>
                </c:pt>
                <c:pt idx="246">
                  <c:v>243542</c:v>
                </c:pt>
                <c:pt idx="247">
                  <c:v>245520</c:v>
                </c:pt>
                <c:pt idx="248">
                  <c:v>247506</c:v>
                </c:pt>
                <c:pt idx="249">
                  <c:v>249500</c:v>
                </c:pt>
                <c:pt idx="250">
                  <c:v>251502</c:v>
                </c:pt>
                <c:pt idx="251">
                  <c:v>253512</c:v>
                </c:pt>
                <c:pt idx="252">
                  <c:v>255530</c:v>
                </c:pt>
                <c:pt idx="253">
                  <c:v>257556</c:v>
                </c:pt>
                <c:pt idx="254">
                  <c:v>259590</c:v>
                </c:pt>
                <c:pt idx="255">
                  <c:v>261632</c:v>
                </c:pt>
                <c:pt idx="256">
                  <c:v>263682</c:v>
                </c:pt>
                <c:pt idx="257">
                  <c:v>265740</c:v>
                </c:pt>
                <c:pt idx="258">
                  <c:v>267806</c:v>
                </c:pt>
                <c:pt idx="259">
                  <c:v>269880</c:v>
                </c:pt>
                <c:pt idx="260">
                  <c:v>271962</c:v>
                </c:pt>
                <c:pt idx="261">
                  <c:v>274052</c:v>
                </c:pt>
                <c:pt idx="262">
                  <c:v>276150</c:v>
                </c:pt>
                <c:pt idx="263">
                  <c:v>278256</c:v>
                </c:pt>
                <c:pt idx="264">
                  <c:v>280370</c:v>
                </c:pt>
                <c:pt idx="265">
                  <c:v>282492</c:v>
                </c:pt>
                <c:pt idx="266">
                  <c:v>284622</c:v>
                </c:pt>
                <c:pt idx="267">
                  <c:v>286760</c:v>
                </c:pt>
                <c:pt idx="268">
                  <c:v>288906</c:v>
                </c:pt>
                <c:pt idx="269">
                  <c:v>291060</c:v>
                </c:pt>
                <c:pt idx="270">
                  <c:v>293222</c:v>
                </c:pt>
                <c:pt idx="271">
                  <c:v>295392</c:v>
                </c:pt>
                <c:pt idx="272">
                  <c:v>297570</c:v>
                </c:pt>
                <c:pt idx="273">
                  <c:v>299756</c:v>
                </c:pt>
                <c:pt idx="274">
                  <c:v>301950</c:v>
                </c:pt>
                <c:pt idx="275">
                  <c:v>304152</c:v>
                </c:pt>
                <c:pt idx="276">
                  <c:v>306362</c:v>
                </c:pt>
                <c:pt idx="277">
                  <c:v>308580</c:v>
                </c:pt>
                <c:pt idx="278">
                  <c:v>310806</c:v>
                </c:pt>
                <c:pt idx="279">
                  <c:v>313040</c:v>
                </c:pt>
                <c:pt idx="280">
                  <c:v>315282</c:v>
                </c:pt>
                <c:pt idx="281">
                  <c:v>317532</c:v>
                </c:pt>
                <c:pt idx="282">
                  <c:v>319790</c:v>
                </c:pt>
                <c:pt idx="283">
                  <c:v>322056</c:v>
                </c:pt>
                <c:pt idx="284">
                  <c:v>324330</c:v>
                </c:pt>
                <c:pt idx="285">
                  <c:v>326612</c:v>
                </c:pt>
                <c:pt idx="286">
                  <c:v>328902</c:v>
                </c:pt>
                <c:pt idx="287">
                  <c:v>331200</c:v>
                </c:pt>
                <c:pt idx="288">
                  <c:v>333506</c:v>
                </c:pt>
                <c:pt idx="289">
                  <c:v>335820</c:v>
                </c:pt>
                <c:pt idx="290">
                  <c:v>338142</c:v>
                </c:pt>
                <c:pt idx="291">
                  <c:v>340472</c:v>
                </c:pt>
                <c:pt idx="292">
                  <c:v>342810</c:v>
                </c:pt>
                <c:pt idx="293">
                  <c:v>345156</c:v>
                </c:pt>
                <c:pt idx="294">
                  <c:v>347510</c:v>
                </c:pt>
                <c:pt idx="295">
                  <c:v>349872</c:v>
                </c:pt>
                <c:pt idx="296">
                  <c:v>352242</c:v>
                </c:pt>
                <c:pt idx="297">
                  <c:v>354620</c:v>
                </c:pt>
                <c:pt idx="298">
                  <c:v>357006</c:v>
                </c:pt>
                <c:pt idx="299">
                  <c:v>359400</c:v>
                </c:pt>
                <c:pt idx="300">
                  <c:v>361802</c:v>
                </c:pt>
                <c:pt idx="301">
                  <c:v>364212</c:v>
                </c:pt>
                <c:pt idx="302">
                  <c:v>366630</c:v>
                </c:pt>
                <c:pt idx="303">
                  <c:v>369056</c:v>
                </c:pt>
                <c:pt idx="304">
                  <c:v>371490</c:v>
                </c:pt>
                <c:pt idx="305">
                  <c:v>373932</c:v>
                </c:pt>
                <c:pt idx="306">
                  <c:v>376382</c:v>
                </c:pt>
                <c:pt idx="307">
                  <c:v>378840</c:v>
                </c:pt>
                <c:pt idx="308">
                  <c:v>381306</c:v>
                </c:pt>
                <c:pt idx="309">
                  <c:v>383780</c:v>
                </c:pt>
                <c:pt idx="310">
                  <c:v>386262</c:v>
                </c:pt>
                <c:pt idx="311">
                  <c:v>388752</c:v>
                </c:pt>
                <c:pt idx="312">
                  <c:v>391250</c:v>
                </c:pt>
                <c:pt idx="313">
                  <c:v>393756</c:v>
                </c:pt>
                <c:pt idx="314">
                  <c:v>396270</c:v>
                </c:pt>
                <c:pt idx="315">
                  <c:v>398792</c:v>
                </c:pt>
                <c:pt idx="316">
                  <c:v>401322</c:v>
                </c:pt>
                <c:pt idx="317">
                  <c:v>403860</c:v>
                </c:pt>
                <c:pt idx="318">
                  <c:v>406406</c:v>
                </c:pt>
                <c:pt idx="319">
                  <c:v>408960</c:v>
                </c:pt>
                <c:pt idx="320">
                  <c:v>411522</c:v>
                </c:pt>
                <c:pt idx="321">
                  <c:v>414092</c:v>
                </c:pt>
                <c:pt idx="322">
                  <c:v>416670</c:v>
                </c:pt>
                <c:pt idx="323">
                  <c:v>419256</c:v>
                </c:pt>
                <c:pt idx="324">
                  <c:v>421850</c:v>
                </c:pt>
                <c:pt idx="325">
                  <c:v>424452</c:v>
                </c:pt>
                <c:pt idx="326">
                  <c:v>427062</c:v>
                </c:pt>
                <c:pt idx="327">
                  <c:v>429680</c:v>
                </c:pt>
                <c:pt idx="328">
                  <c:v>432306</c:v>
                </c:pt>
                <c:pt idx="329">
                  <c:v>434940</c:v>
                </c:pt>
                <c:pt idx="330">
                  <c:v>437582</c:v>
                </c:pt>
                <c:pt idx="331">
                  <c:v>440232</c:v>
                </c:pt>
                <c:pt idx="332">
                  <c:v>442890</c:v>
                </c:pt>
                <c:pt idx="333">
                  <c:v>445556</c:v>
                </c:pt>
                <c:pt idx="334">
                  <c:v>448230</c:v>
                </c:pt>
                <c:pt idx="335">
                  <c:v>450912</c:v>
                </c:pt>
                <c:pt idx="336">
                  <c:v>453602</c:v>
                </c:pt>
                <c:pt idx="337">
                  <c:v>456300</c:v>
                </c:pt>
                <c:pt idx="338">
                  <c:v>459006</c:v>
                </c:pt>
                <c:pt idx="339">
                  <c:v>461720</c:v>
                </c:pt>
                <c:pt idx="340">
                  <c:v>464442</c:v>
                </c:pt>
                <c:pt idx="341">
                  <c:v>467172</c:v>
                </c:pt>
                <c:pt idx="342">
                  <c:v>469910</c:v>
                </c:pt>
                <c:pt idx="343">
                  <c:v>472656</c:v>
                </c:pt>
                <c:pt idx="344">
                  <c:v>475410</c:v>
                </c:pt>
                <c:pt idx="345">
                  <c:v>478172</c:v>
                </c:pt>
                <c:pt idx="346">
                  <c:v>480942</c:v>
                </c:pt>
                <c:pt idx="347">
                  <c:v>483720</c:v>
                </c:pt>
                <c:pt idx="348">
                  <c:v>486506</c:v>
                </c:pt>
                <c:pt idx="349">
                  <c:v>489300</c:v>
                </c:pt>
                <c:pt idx="350">
                  <c:v>492102</c:v>
                </c:pt>
                <c:pt idx="351">
                  <c:v>494912</c:v>
                </c:pt>
                <c:pt idx="352">
                  <c:v>497730</c:v>
                </c:pt>
                <c:pt idx="353">
                  <c:v>500556</c:v>
                </c:pt>
                <c:pt idx="354">
                  <c:v>503390</c:v>
                </c:pt>
                <c:pt idx="355">
                  <c:v>506232</c:v>
                </c:pt>
                <c:pt idx="356">
                  <c:v>509082</c:v>
                </c:pt>
                <c:pt idx="357">
                  <c:v>511940</c:v>
                </c:pt>
                <c:pt idx="358">
                  <c:v>514806</c:v>
                </c:pt>
                <c:pt idx="359">
                  <c:v>517680</c:v>
                </c:pt>
                <c:pt idx="360">
                  <c:v>520562</c:v>
                </c:pt>
                <c:pt idx="361">
                  <c:v>523452</c:v>
                </c:pt>
                <c:pt idx="362">
                  <c:v>526350</c:v>
                </c:pt>
                <c:pt idx="363">
                  <c:v>529256</c:v>
                </c:pt>
                <c:pt idx="364">
                  <c:v>532170</c:v>
                </c:pt>
                <c:pt idx="365">
                  <c:v>535092</c:v>
                </c:pt>
                <c:pt idx="366">
                  <c:v>538022</c:v>
                </c:pt>
                <c:pt idx="367">
                  <c:v>540960</c:v>
                </c:pt>
                <c:pt idx="368">
                  <c:v>543906</c:v>
                </c:pt>
                <c:pt idx="369">
                  <c:v>546860</c:v>
                </c:pt>
                <c:pt idx="370">
                  <c:v>549822</c:v>
                </c:pt>
                <c:pt idx="371">
                  <c:v>552792</c:v>
                </c:pt>
                <c:pt idx="372">
                  <c:v>555770</c:v>
                </c:pt>
                <c:pt idx="373">
                  <c:v>558756</c:v>
                </c:pt>
                <c:pt idx="374">
                  <c:v>561750</c:v>
                </c:pt>
                <c:pt idx="375">
                  <c:v>564752</c:v>
                </c:pt>
                <c:pt idx="376">
                  <c:v>567762</c:v>
                </c:pt>
                <c:pt idx="377">
                  <c:v>570780</c:v>
                </c:pt>
                <c:pt idx="378">
                  <c:v>573806</c:v>
                </c:pt>
                <c:pt idx="379">
                  <c:v>576840</c:v>
                </c:pt>
                <c:pt idx="380">
                  <c:v>579882</c:v>
                </c:pt>
                <c:pt idx="381">
                  <c:v>582932</c:v>
                </c:pt>
                <c:pt idx="382">
                  <c:v>585990</c:v>
                </c:pt>
                <c:pt idx="383">
                  <c:v>589056</c:v>
                </c:pt>
                <c:pt idx="384">
                  <c:v>592130</c:v>
                </c:pt>
                <c:pt idx="385">
                  <c:v>595212</c:v>
                </c:pt>
                <c:pt idx="386">
                  <c:v>598302</c:v>
                </c:pt>
                <c:pt idx="387">
                  <c:v>601400</c:v>
                </c:pt>
                <c:pt idx="388">
                  <c:v>604506</c:v>
                </c:pt>
                <c:pt idx="389">
                  <c:v>607620</c:v>
                </c:pt>
                <c:pt idx="390">
                  <c:v>610742</c:v>
                </c:pt>
                <c:pt idx="391">
                  <c:v>613872</c:v>
                </c:pt>
                <c:pt idx="392">
                  <c:v>617010</c:v>
                </c:pt>
                <c:pt idx="393">
                  <c:v>620156</c:v>
                </c:pt>
                <c:pt idx="394">
                  <c:v>623310</c:v>
                </c:pt>
                <c:pt idx="395">
                  <c:v>626472</c:v>
                </c:pt>
                <c:pt idx="396">
                  <c:v>629642</c:v>
                </c:pt>
                <c:pt idx="397">
                  <c:v>632820</c:v>
                </c:pt>
                <c:pt idx="398">
                  <c:v>636006</c:v>
                </c:pt>
                <c:pt idx="399">
                  <c:v>639200</c:v>
                </c:pt>
                <c:pt idx="400">
                  <c:v>642402</c:v>
                </c:pt>
                <c:pt idx="401">
                  <c:v>645612</c:v>
                </c:pt>
                <c:pt idx="402">
                  <c:v>648830</c:v>
                </c:pt>
                <c:pt idx="403">
                  <c:v>652056</c:v>
                </c:pt>
                <c:pt idx="404">
                  <c:v>655290</c:v>
                </c:pt>
                <c:pt idx="405">
                  <c:v>658532</c:v>
                </c:pt>
                <c:pt idx="406">
                  <c:v>661782</c:v>
                </c:pt>
                <c:pt idx="407">
                  <c:v>665040</c:v>
                </c:pt>
                <c:pt idx="408">
                  <c:v>668306</c:v>
                </c:pt>
                <c:pt idx="409">
                  <c:v>671580</c:v>
                </c:pt>
                <c:pt idx="410">
                  <c:v>674862</c:v>
                </c:pt>
                <c:pt idx="411">
                  <c:v>678152</c:v>
                </c:pt>
                <c:pt idx="412">
                  <c:v>681450</c:v>
                </c:pt>
                <c:pt idx="413">
                  <c:v>684756</c:v>
                </c:pt>
                <c:pt idx="414">
                  <c:v>688070</c:v>
                </c:pt>
                <c:pt idx="415">
                  <c:v>691392</c:v>
                </c:pt>
                <c:pt idx="416">
                  <c:v>694722</c:v>
                </c:pt>
                <c:pt idx="417">
                  <c:v>698060</c:v>
                </c:pt>
                <c:pt idx="418">
                  <c:v>701406</c:v>
                </c:pt>
                <c:pt idx="419">
                  <c:v>704760</c:v>
                </c:pt>
                <c:pt idx="420">
                  <c:v>708122</c:v>
                </c:pt>
                <c:pt idx="421">
                  <c:v>711492</c:v>
                </c:pt>
                <c:pt idx="422">
                  <c:v>714870</c:v>
                </c:pt>
                <c:pt idx="423">
                  <c:v>718256</c:v>
                </c:pt>
                <c:pt idx="424">
                  <c:v>721650</c:v>
                </c:pt>
                <c:pt idx="425">
                  <c:v>725052</c:v>
                </c:pt>
                <c:pt idx="426">
                  <c:v>728462</c:v>
                </c:pt>
                <c:pt idx="427">
                  <c:v>731880</c:v>
                </c:pt>
                <c:pt idx="428">
                  <c:v>735306</c:v>
                </c:pt>
                <c:pt idx="429">
                  <c:v>738740</c:v>
                </c:pt>
                <c:pt idx="430">
                  <c:v>742182</c:v>
                </c:pt>
                <c:pt idx="431">
                  <c:v>745632</c:v>
                </c:pt>
                <c:pt idx="432">
                  <c:v>749090</c:v>
                </c:pt>
                <c:pt idx="433">
                  <c:v>752556</c:v>
                </c:pt>
                <c:pt idx="434">
                  <c:v>756030</c:v>
                </c:pt>
                <c:pt idx="435">
                  <c:v>759512</c:v>
                </c:pt>
                <c:pt idx="436">
                  <c:v>763002</c:v>
                </c:pt>
                <c:pt idx="437">
                  <c:v>766500</c:v>
                </c:pt>
                <c:pt idx="438">
                  <c:v>770006</c:v>
                </c:pt>
                <c:pt idx="439">
                  <c:v>773520</c:v>
                </c:pt>
                <c:pt idx="440">
                  <c:v>777042</c:v>
                </c:pt>
                <c:pt idx="441">
                  <c:v>780572</c:v>
                </c:pt>
                <c:pt idx="442">
                  <c:v>784110</c:v>
                </c:pt>
                <c:pt idx="443">
                  <c:v>787656</c:v>
                </c:pt>
                <c:pt idx="444">
                  <c:v>791210</c:v>
                </c:pt>
                <c:pt idx="445">
                  <c:v>794772</c:v>
                </c:pt>
                <c:pt idx="446">
                  <c:v>798342</c:v>
                </c:pt>
                <c:pt idx="447">
                  <c:v>801920</c:v>
                </c:pt>
                <c:pt idx="448">
                  <c:v>805506</c:v>
                </c:pt>
                <c:pt idx="449">
                  <c:v>809100</c:v>
                </c:pt>
                <c:pt idx="450">
                  <c:v>812702</c:v>
                </c:pt>
                <c:pt idx="451">
                  <c:v>816312</c:v>
                </c:pt>
                <c:pt idx="452">
                  <c:v>819930</c:v>
                </c:pt>
                <c:pt idx="453">
                  <c:v>823556</c:v>
                </c:pt>
                <c:pt idx="454">
                  <c:v>827190</c:v>
                </c:pt>
                <c:pt idx="455">
                  <c:v>830832</c:v>
                </c:pt>
                <c:pt idx="456">
                  <c:v>834482</c:v>
                </c:pt>
                <c:pt idx="457">
                  <c:v>838140</c:v>
                </c:pt>
                <c:pt idx="458">
                  <c:v>841806</c:v>
                </c:pt>
                <c:pt idx="459">
                  <c:v>845480</c:v>
                </c:pt>
                <c:pt idx="460">
                  <c:v>849162</c:v>
                </c:pt>
                <c:pt idx="461">
                  <c:v>852852</c:v>
                </c:pt>
                <c:pt idx="462">
                  <c:v>856550</c:v>
                </c:pt>
                <c:pt idx="463">
                  <c:v>860256</c:v>
                </c:pt>
                <c:pt idx="464">
                  <c:v>863970</c:v>
                </c:pt>
                <c:pt idx="465">
                  <c:v>867692</c:v>
                </c:pt>
                <c:pt idx="466">
                  <c:v>871422</c:v>
                </c:pt>
                <c:pt idx="467">
                  <c:v>875160</c:v>
                </c:pt>
                <c:pt idx="468">
                  <c:v>878906</c:v>
                </c:pt>
                <c:pt idx="469">
                  <c:v>882660</c:v>
                </c:pt>
                <c:pt idx="470">
                  <c:v>886422</c:v>
                </c:pt>
                <c:pt idx="471">
                  <c:v>890192</c:v>
                </c:pt>
                <c:pt idx="472">
                  <c:v>893970</c:v>
                </c:pt>
                <c:pt idx="473">
                  <c:v>897756</c:v>
                </c:pt>
                <c:pt idx="474">
                  <c:v>901550</c:v>
                </c:pt>
                <c:pt idx="475">
                  <c:v>905352</c:v>
                </c:pt>
                <c:pt idx="476">
                  <c:v>909162</c:v>
                </c:pt>
                <c:pt idx="477">
                  <c:v>912980</c:v>
                </c:pt>
                <c:pt idx="478">
                  <c:v>916806</c:v>
                </c:pt>
                <c:pt idx="479">
                  <c:v>920640</c:v>
                </c:pt>
                <c:pt idx="480">
                  <c:v>924482</c:v>
                </c:pt>
                <c:pt idx="481">
                  <c:v>928332</c:v>
                </c:pt>
                <c:pt idx="482">
                  <c:v>932190</c:v>
                </c:pt>
                <c:pt idx="483">
                  <c:v>936056</c:v>
                </c:pt>
                <c:pt idx="484">
                  <c:v>939930</c:v>
                </c:pt>
                <c:pt idx="485">
                  <c:v>943812</c:v>
                </c:pt>
                <c:pt idx="486">
                  <c:v>947702</c:v>
                </c:pt>
                <c:pt idx="487">
                  <c:v>951600</c:v>
                </c:pt>
                <c:pt idx="488">
                  <c:v>955506</c:v>
                </c:pt>
                <c:pt idx="489">
                  <c:v>959420</c:v>
                </c:pt>
                <c:pt idx="490">
                  <c:v>963342</c:v>
                </c:pt>
                <c:pt idx="491">
                  <c:v>967272</c:v>
                </c:pt>
                <c:pt idx="492">
                  <c:v>971210</c:v>
                </c:pt>
                <c:pt idx="493">
                  <c:v>975156</c:v>
                </c:pt>
                <c:pt idx="494">
                  <c:v>979110</c:v>
                </c:pt>
                <c:pt idx="495">
                  <c:v>983072</c:v>
                </c:pt>
                <c:pt idx="496">
                  <c:v>987042</c:v>
                </c:pt>
                <c:pt idx="497">
                  <c:v>991020</c:v>
                </c:pt>
                <c:pt idx="498">
                  <c:v>995006</c:v>
                </c:pt>
                <c:pt idx="499">
                  <c:v>999000</c:v>
                </c:pt>
                <c:pt idx="500">
                  <c:v>1003002</c:v>
                </c:pt>
                <c:pt idx="501">
                  <c:v>1007012</c:v>
                </c:pt>
                <c:pt idx="502">
                  <c:v>1011030</c:v>
                </c:pt>
                <c:pt idx="503">
                  <c:v>1015056</c:v>
                </c:pt>
                <c:pt idx="504">
                  <c:v>1019090</c:v>
                </c:pt>
                <c:pt idx="505">
                  <c:v>1023132</c:v>
                </c:pt>
                <c:pt idx="506">
                  <c:v>1027182</c:v>
                </c:pt>
                <c:pt idx="507">
                  <c:v>1031240</c:v>
                </c:pt>
                <c:pt idx="508">
                  <c:v>1035306</c:v>
                </c:pt>
                <c:pt idx="509">
                  <c:v>1039380</c:v>
                </c:pt>
                <c:pt idx="510">
                  <c:v>1043462</c:v>
                </c:pt>
                <c:pt idx="511">
                  <c:v>1047552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93-4784-A976-5DE6CF928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409296"/>
        <c:axId val="-108404640"/>
      </c:scatterChart>
      <c:valAx>
        <c:axId val="-10840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04640"/>
        <c:crosses val="autoZero"/>
        <c:crossBetween val="midCat"/>
      </c:valAx>
      <c:valAx>
        <c:axId val="-108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0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7</xdr:row>
      <xdr:rowOff>12700</xdr:rowOff>
    </xdr:from>
    <xdr:to>
      <xdr:col>11</xdr:col>
      <xdr:colOff>95250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workbookViewId="0">
      <selection activeCell="E7" sqref="E7"/>
    </sheetView>
  </sheetViews>
  <sheetFormatPr defaultColWidth="11" defaultRowHeight="15.75" x14ac:dyDescent="0.25"/>
  <cols>
    <col min="1" max="1" width="14.5" style="1" customWidth="1"/>
    <col min="2" max="2" width="10.875" style="1" customWidth="1"/>
    <col min="3" max="3" width="19.125" customWidth="1"/>
  </cols>
  <sheetData>
    <row r="1" spans="1:6" ht="63" x14ac:dyDescent="0.25">
      <c r="A1" s="2" t="s">
        <v>0</v>
      </c>
      <c r="B1" s="3" t="s">
        <v>1</v>
      </c>
      <c r="C1" s="2" t="s">
        <v>2</v>
      </c>
      <c r="D1" s="3" t="s">
        <v>3</v>
      </c>
      <c r="F1">
        <v>0</v>
      </c>
    </row>
    <row r="2" spans="1:6" x14ac:dyDescent="0.25">
      <c r="A2" s="1">
        <v>1</v>
      </c>
      <c r="B2" s="1" t="str">
        <f>IF(A2&gt;1,ADDRESS(INT(A2/2)+1,3),ADDRESS(1,6))</f>
        <v>$F$1</v>
      </c>
      <c r="C2">
        <f t="shared" ref="C2:C66" ca="1" si="0">4*INDIRECT(B2)+2*A2</f>
        <v>2</v>
      </c>
      <c r="D2">
        <f>4*(A2^2)-2*A2</f>
        <v>2</v>
      </c>
    </row>
    <row r="3" spans="1:6" x14ac:dyDescent="0.25">
      <c r="A3" s="1">
        <v>2</v>
      </c>
      <c r="B3" s="1" t="str">
        <f t="shared" ref="B3:B66" si="1">IF(A3&gt;1,ADDRESS(INT(A3/2)+1,3),ADDRESS(1,6))</f>
        <v>$C$2</v>
      </c>
      <c r="C3">
        <f t="shared" ca="1" si="0"/>
        <v>12</v>
      </c>
      <c r="D3">
        <f t="shared" ref="D3:D66" si="2">4*(A3^2)-2*A3</f>
        <v>12</v>
      </c>
    </row>
    <row r="4" spans="1:6" x14ac:dyDescent="0.25">
      <c r="A4" s="1">
        <v>3</v>
      </c>
      <c r="B4" s="1" t="str">
        <f t="shared" si="1"/>
        <v>$C$2</v>
      </c>
      <c r="C4">
        <f t="shared" ca="1" si="0"/>
        <v>14</v>
      </c>
      <c r="D4">
        <f t="shared" si="2"/>
        <v>30</v>
      </c>
    </row>
    <row r="5" spans="1:6" x14ac:dyDescent="0.25">
      <c r="A5" s="1">
        <v>4</v>
      </c>
      <c r="B5" s="1" t="str">
        <f t="shared" si="1"/>
        <v>$C$3</v>
      </c>
      <c r="C5">
        <f t="shared" ca="1" si="0"/>
        <v>56</v>
      </c>
      <c r="D5">
        <f t="shared" si="2"/>
        <v>56</v>
      </c>
    </row>
    <row r="6" spans="1:6" x14ac:dyDescent="0.25">
      <c r="A6" s="1">
        <v>5</v>
      </c>
      <c r="B6" s="1" t="str">
        <f t="shared" si="1"/>
        <v>$C$3</v>
      </c>
      <c r="C6">
        <f t="shared" ca="1" si="0"/>
        <v>58</v>
      </c>
      <c r="D6">
        <f t="shared" si="2"/>
        <v>90</v>
      </c>
    </row>
    <row r="7" spans="1:6" x14ac:dyDescent="0.25">
      <c r="A7" s="1">
        <v>6</v>
      </c>
      <c r="B7" s="1" t="str">
        <f t="shared" si="1"/>
        <v>$C$4</v>
      </c>
      <c r="C7">
        <f t="shared" ca="1" si="0"/>
        <v>68</v>
      </c>
      <c r="D7">
        <f t="shared" si="2"/>
        <v>132</v>
      </c>
    </row>
    <row r="8" spans="1:6" x14ac:dyDescent="0.25">
      <c r="A8" s="1">
        <v>7</v>
      </c>
      <c r="B8" s="1" t="str">
        <f t="shared" si="1"/>
        <v>$C$4</v>
      </c>
      <c r="C8">
        <f t="shared" ca="1" si="0"/>
        <v>70</v>
      </c>
      <c r="D8">
        <f t="shared" si="2"/>
        <v>182</v>
      </c>
    </row>
    <row r="9" spans="1:6" x14ac:dyDescent="0.25">
      <c r="A9" s="1">
        <v>8</v>
      </c>
      <c r="B9" s="1" t="str">
        <f t="shared" si="1"/>
        <v>$C$5</v>
      </c>
      <c r="C9">
        <f t="shared" ca="1" si="0"/>
        <v>240</v>
      </c>
      <c r="D9">
        <f t="shared" si="2"/>
        <v>240</v>
      </c>
    </row>
    <row r="10" spans="1:6" x14ac:dyDescent="0.25">
      <c r="A10" s="1">
        <v>9</v>
      </c>
      <c r="B10" s="1" t="str">
        <f t="shared" si="1"/>
        <v>$C$5</v>
      </c>
      <c r="C10">
        <f t="shared" ca="1" si="0"/>
        <v>242</v>
      </c>
      <c r="D10">
        <f t="shared" si="2"/>
        <v>306</v>
      </c>
    </row>
    <row r="11" spans="1:6" x14ac:dyDescent="0.25">
      <c r="A11" s="1">
        <v>10</v>
      </c>
      <c r="B11" s="1" t="str">
        <f t="shared" si="1"/>
        <v>$C$6</v>
      </c>
      <c r="C11">
        <f t="shared" ca="1" si="0"/>
        <v>252</v>
      </c>
      <c r="D11">
        <f t="shared" si="2"/>
        <v>380</v>
      </c>
    </row>
    <row r="12" spans="1:6" x14ac:dyDescent="0.25">
      <c r="A12" s="1">
        <v>11</v>
      </c>
      <c r="B12" s="1" t="str">
        <f t="shared" si="1"/>
        <v>$C$6</v>
      </c>
      <c r="C12">
        <f t="shared" ca="1" si="0"/>
        <v>254</v>
      </c>
      <c r="D12">
        <f t="shared" si="2"/>
        <v>462</v>
      </c>
    </row>
    <row r="13" spans="1:6" x14ac:dyDescent="0.25">
      <c r="A13" s="1">
        <v>12</v>
      </c>
      <c r="B13" s="1" t="str">
        <f t="shared" si="1"/>
        <v>$C$7</v>
      </c>
      <c r="C13">
        <f t="shared" ca="1" si="0"/>
        <v>296</v>
      </c>
      <c r="D13">
        <f t="shared" si="2"/>
        <v>552</v>
      </c>
    </row>
    <row r="14" spans="1:6" x14ac:dyDescent="0.25">
      <c r="A14" s="1">
        <v>13</v>
      </c>
      <c r="B14" s="1" t="str">
        <f t="shared" si="1"/>
        <v>$C$7</v>
      </c>
      <c r="C14">
        <f t="shared" ca="1" si="0"/>
        <v>298</v>
      </c>
      <c r="D14">
        <f t="shared" si="2"/>
        <v>650</v>
      </c>
    </row>
    <row r="15" spans="1:6" x14ac:dyDescent="0.25">
      <c r="A15" s="1">
        <v>14</v>
      </c>
      <c r="B15" s="1" t="str">
        <f t="shared" si="1"/>
        <v>$C$8</v>
      </c>
      <c r="C15">
        <f t="shared" ca="1" si="0"/>
        <v>308</v>
      </c>
      <c r="D15">
        <f t="shared" si="2"/>
        <v>756</v>
      </c>
    </row>
    <row r="16" spans="1:6" x14ac:dyDescent="0.25">
      <c r="A16" s="1">
        <v>15</v>
      </c>
      <c r="B16" s="1" t="str">
        <f t="shared" si="1"/>
        <v>$C$8</v>
      </c>
      <c r="C16">
        <f t="shared" ca="1" si="0"/>
        <v>310</v>
      </c>
      <c r="D16">
        <f t="shared" si="2"/>
        <v>870</v>
      </c>
    </row>
    <row r="17" spans="1:4" x14ac:dyDescent="0.25">
      <c r="A17" s="1">
        <v>16</v>
      </c>
      <c r="B17" s="1" t="str">
        <f t="shared" si="1"/>
        <v>$C$9</v>
      </c>
      <c r="C17">
        <f t="shared" ca="1" si="0"/>
        <v>992</v>
      </c>
      <c r="D17">
        <f t="shared" si="2"/>
        <v>992</v>
      </c>
    </row>
    <row r="18" spans="1:4" x14ac:dyDescent="0.25">
      <c r="A18" s="1">
        <v>17</v>
      </c>
      <c r="B18" s="1" t="str">
        <f t="shared" si="1"/>
        <v>$C$9</v>
      </c>
      <c r="C18">
        <f t="shared" ca="1" si="0"/>
        <v>994</v>
      </c>
      <c r="D18">
        <f t="shared" si="2"/>
        <v>1122</v>
      </c>
    </row>
    <row r="19" spans="1:4" x14ac:dyDescent="0.25">
      <c r="A19" s="1">
        <v>18</v>
      </c>
      <c r="B19" s="1" t="str">
        <f t="shared" si="1"/>
        <v>$C$10</v>
      </c>
      <c r="C19">
        <f t="shared" ca="1" si="0"/>
        <v>1004</v>
      </c>
      <c r="D19">
        <f t="shared" si="2"/>
        <v>1260</v>
      </c>
    </row>
    <row r="20" spans="1:4" x14ac:dyDescent="0.25">
      <c r="A20" s="1">
        <v>19</v>
      </c>
      <c r="B20" s="1" t="str">
        <f t="shared" si="1"/>
        <v>$C$10</v>
      </c>
      <c r="C20">
        <f t="shared" ca="1" si="0"/>
        <v>1006</v>
      </c>
      <c r="D20">
        <f t="shared" si="2"/>
        <v>1406</v>
      </c>
    </row>
    <row r="21" spans="1:4" x14ac:dyDescent="0.25">
      <c r="A21" s="1">
        <v>20</v>
      </c>
      <c r="B21" s="1" t="str">
        <f t="shared" si="1"/>
        <v>$C$11</v>
      </c>
      <c r="C21">
        <f t="shared" ca="1" si="0"/>
        <v>1048</v>
      </c>
      <c r="D21">
        <f t="shared" si="2"/>
        <v>1560</v>
      </c>
    </row>
    <row r="22" spans="1:4" x14ac:dyDescent="0.25">
      <c r="A22" s="1">
        <v>21</v>
      </c>
      <c r="B22" s="1" t="str">
        <f t="shared" si="1"/>
        <v>$C$11</v>
      </c>
      <c r="C22">
        <f t="shared" ca="1" si="0"/>
        <v>1050</v>
      </c>
      <c r="D22">
        <f t="shared" si="2"/>
        <v>1722</v>
      </c>
    </row>
    <row r="23" spans="1:4" x14ac:dyDescent="0.25">
      <c r="A23" s="1">
        <v>22</v>
      </c>
      <c r="B23" s="1" t="str">
        <f t="shared" si="1"/>
        <v>$C$12</v>
      </c>
      <c r="C23">
        <f t="shared" ca="1" si="0"/>
        <v>1060</v>
      </c>
      <c r="D23">
        <f t="shared" si="2"/>
        <v>1892</v>
      </c>
    </row>
    <row r="24" spans="1:4" x14ac:dyDescent="0.25">
      <c r="A24" s="1">
        <v>23</v>
      </c>
      <c r="B24" s="1" t="str">
        <f t="shared" si="1"/>
        <v>$C$12</v>
      </c>
      <c r="C24">
        <f t="shared" ca="1" si="0"/>
        <v>1062</v>
      </c>
      <c r="D24">
        <f t="shared" si="2"/>
        <v>2070</v>
      </c>
    </row>
    <row r="25" spans="1:4" x14ac:dyDescent="0.25">
      <c r="A25" s="1">
        <v>24</v>
      </c>
      <c r="B25" s="1" t="str">
        <f t="shared" si="1"/>
        <v>$C$13</v>
      </c>
      <c r="C25">
        <f t="shared" ca="1" si="0"/>
        <v>1232</v>
      </c>
      <c r="D25">
        <f t="shared" si="2"/>
        <v>2256</v>
      </c>
    </row>
    <row r="26" spans="1:4" x14ac:dyDescent="0.25">
      <c r="A26" s="1">
        <v>25</v>
      </c>
      <c r="B26" s="1" t="str">
        <f t="shared" si="1"/>
        <v>$C$13</v>
      </c>
      <c r="C26">
        <f t="shared" ca="1" si="0"/>
        <v>1234</v>
      </c>
      <c r="D26">
        <f t="shared" si="2"/>
        <v>2450</v>
      </c>
    </row>
    <row r="27" spans="1:4" x14ac:dyDescent="0.25">
      <c r="A27" s="1">
        <v>26</v>
      </c>
      <c r="B27" s="1" t="str">
        <f t="shared" si="1"/>
        <v>$C$14</v>
      </c>
      <c r="C27">
        <f t="shared" ca="1" si="0"/>
        <v>1244</v>
      </c>
      <c r="D27">
        <f t="shared" si="2"/>
        <v>2652</v>
      </c>
    </row>
    <row r="28" spans="1:4" x14ac:dyDescent="0.25">
      <c r="A28" s="1">
        <v>27</v>
      </c>
      <c r="B28" s="1" t="str">
        <f t="shared" si="1"/>
        <v>$C$14</v>
      </c>
      <c r="C28">
        <f t="shared" ca="1" si="0"/>
        <v>1246</v>
      </c>
      <c r="D28">
        <f t="shared" si="2"/>
        <v>2862</v>
      </c>
    </row>
    <row r="29" spans="1:4" x14ac:dyDescent="0.25">
      <c r="A29" s="1">
        <v>28</v>
      </c>
      <c r="B29" s="1" t="str">
        <f t="shared" si="1"/>
        <v>$C$15</v>
      </c>
      <c r="C29">
        <f t="shared" ca="1" si="0"/>
        <v>1288</v>
      </c>
      <c r="D29">
        <f t="shared" si="2"/>
        <v>3080</v>
      </c>
    </row>
    <row r="30" spans="1:4" x14ac:dyDescent="0.25">
      <c r="A30" s="1">
        <v>29</v>
      </c>
      <c r="B30" s="1" t="str">
        <f t="shared" si="1"/>
        <v>$C$15</v>
      </c>
      <c r="C30">
        <f t="shared" ca="1" si="0"/>
        <v>1290</v>
      </c>
      <c r="D30">
        <f t="shared" si="2"/>
        <v>3306</v>
      </c>
    </row>
    <row r="31" spans="1:4" x14ac:dyDescent="0.25">
      <c r="A31" s="1">
        <v>30</v>
      </c>
      <c r="B31" s="1" t="str">
        <f t="shared" si="1"/>
        <v>$C$16</v>
      </c>
      <c r="C31">
        <f t="shared" ca="1" si="0"/>
        <v>1300</v>
      </c>
      <c r="D31">
        <f t="shared" si="2"/>
        <v>3540</v>
      </c>
    </row>
    <row r="32" spans="1:4" x14ac:dyDescent="0.25">
      <c r="A32" s="1">
        <v>31</v>
      </c>
      <c r="B32" s="1" t="str">
        <f t="shared" si="1"/>
        <v>$C$16</v>
      </c>
      <c r="C32">
        <f t="shared" ca="1" si="0"/>
        <v>1302</v>
      </c>
      <c r="D32">
        <f t="shared" si="2"/>
        <v>3782</v>
      </c>
    </row>
    <row r="33" spans="1:4" x14ac:dyDescent="0.25">
      <c r="A33" s="1">
        <v>32</v>
      </c>
      <c r="B33" s="1" t="str">
        <f t="shared" si="1"/>
        <v>$C$17</v>
      </c>
      <c r="C33">
        <f t="shared" ca="1" si="0"/>
        <v>4032</v>
      </c>
      <c r="D33">
        <f t="shared" si="2"/>
        <v>4032</v>
      </c>
    </row>
    <row r="34" spans="1:4" x14ac:dyDescent="0.25">
      <c r="A34" s="1">
        <v>33</v>
      </c>
      <c r="B34" s="1" t="str">
        <f t="shared" si="1"/>
        <v>$C$17</v>
      </c>
      <c r="C34">
        <f t="shared" ca="1" si="0"/>
        <v>4034</v>
      </c>
      <c r="D34">
        <f t="shared" si="2"/>
        <v>4290</v>
      </c>
    </row>
    <row r="35" spans="1:4" x14ac:dyDescent="0.25">
      <c r="A35" s="1">
        <v>34</v>
      </c>
      <c r="B35" s="1" t="str">
        <f t="shared" si="1"/>
        <v>$C$18</v>
      </c>
      <c r="C35">
        <f t="shared" ca="1" si="0"/>
        <v>4044</v>
      </c>
      <c r="D35">
        <f t="shared" si="2"/>
        <v>4556</v>
      </c>
    </row>
    <row r="36" spans="1:4" x14ac:dyDescent="0.25">
      <c r="A36" s="1">
        <v>35</v>
      </c>
      <c r="B36" s="1" t="str">
        <f t="shared" si="1"/>
        <v>$C$18</v>
      </c>
      <c r="C36">
        <f t="shared" ca="1" si="0"/>
        <v>4046</v>
      </c>
      <c r="D36">
        <f t="shared" si="2"/>
        <v>4830</v>
      </c>
    </row>
    <row r="37" spans="1:4" x14ac:dyDescent="0.25">
      <c r="A37" s="1">
        <v>36</v>
      </c>
      <c r="B37" s="1" t="str">
        <f t="shared" si="1"/>
        <v>$C$19</v>
      </c>
      <c r="C37">
        <f t="shared" ca="1" si="0"/>
        <v>4088</v>
      </c>
      <c r="D37">
        <f t="shared" si="2"/>
        <v>5112</v>
      </c>
    </row>
    <row r="38" spans="1:4" x14ac:dyDescent="0.25">
      <c r="A38" s="1">
        <v>37</v>
      </c>
      <c r="B38" s="1" t="str">
        <f t="shared" si="1"/>
        <v>$C$19</v>
      </c>
      <c r="C38">
        <f t="shared" ca="1" si="0"/>
        <v>4090</v>
      </c>
      <c r="D38">
        <f t="shared" si="2"/>
        <v>5402</v>
      </c>
    </row>
    <row r="39" spans="1:4" x14ac:dyDescent="0.25">
      <c r="A39" s="1">
        <v>38</v>
      </c>
      <c r="B39" s="1" t="str">
        <f t="shared" si="1"/>
        <v>$C$20</v>
      </c>
      <c r="C39">
        <f t="shared" ca="1" si="0"/>
        <v>4100</v>
      </c>
      <c r="D39">
        <f t="shared" si="2"/>
        <v>5700</v>
      </c>
    </row>
    <row r="40" spans="1:4" x14ac:dyDescent="0.25">
      <c r="A40" s="1">
        <v>39</v>
      </c>
      <c r="B40" s="1" t="str">
        <f t="shared" si="1"/>
        <v>$C$20</v>
      </c>
      <c r="C40">
        <f t="shared" ca="1" si="0"/>
        <v>4102</v>
      </c>
      <c r="D40">
        <f t="shared" si="2"/>
        <v>6006</v>
      </c>
    </row>
    <row r="41" spans="1:4" x14ac:dyDescent="0.25">
      <c r="A41" s="1">
        <v>40</v>
      </c>
      <c r="B41" s="1" t="str">
        <f t="shared" si="1"/>
        <v>$C$21</v>
      </c>
      <c r="C41">
        <f t="shared" ca="1" si="0"/>
        <v>4272</v>
      </c>
      <c r="D41">
        <f t="shared" si="2"/>
        <v>6320</v>
      </c>
    </row>
    <row r="42" spans="1:4" x14ac:dyDescent="0.25">
      <c r="A42" s="1">
        <v>41</v>
      </c>
      <c r="B42" s="1" t="str">
        <f t="shared" si="1"/>
        <v>$C$21</v>
      </c>
      <c r="C42">
        <f t="shared" ca="1" si="0"/>
        <v>4274</v>
      </c>
      <c r="D42">
        <f t="shared" si="2"/>
        <v>6642</v>
      </c>
    </row>
    <row r="43" spans="1:4" x14ac:dyDescent="0.25">
      <c r="A43" s="1">
        <v>42</v>
      </c>
      <c r="B43" s="1" t="str">
        <f t="shared" si="1"/>
        <v>$C$22</v>
      </c>
      <c r="C43">
        <f t="shared" ca="1" si="0"/>
        <v>4284</v>
      </c>
      <c r="D43">
        <f t="shared" si="2"/>
        <v>6972</v>
      </c>
    </row>
    <row r="44" spans="1:4" x14ac:dyDescent="0.25">
      <c r="A44" s="1">
        <v>43</v>
      </c>
      <c r="B44" s="1" t="str">
        <f t="shared" si="1"/>
        <v>$C$22</v>
      </c>
      <c r="C44">
        <f t="shared" ca="1" si="0"/>
        <v>4286</v>
      </c>
      <c r="D44">
        <f t="shared" si="2"/>
        <v>7310</v>
      </c>
    </row>
    <row r="45" spans="1:4" x14ac:dyDescent="0.25">
      <c r="A45" s="1">
        <v>44</v>
      </c>
      <c r="B45" s="1" t="str">
        <f t="shared" si="1"/>
        <v>$C$23</v>
      </c>
      <c r="C45">
        <f t="shared" ca="1" si="0"/>
        <v>4328</v>
      </c>
      <c r="D45">
        <f t="shared" si="2"/>
        <v>7656</v>
      </c>
    </row>
    <row r="46" spans="1:4" x14ac:dyDescent="0.25">
      <c r="A46" s="1">
        <v>45</v>
      </c>
      <c r="B46" s="1" t="str">
        <f t="shared" si="1"/>
        <v>$C$23</v>
      </c>
      <c r="C46">
        <f t="shared" ca="1" si="0"/>
        <v>4330</v>
      </c>
      <c r="D46">
        <f t="shared" si="2"/>
        <v>8010</v>
      </c>
    </row>
    <row r="47" spans="1:4" x14ac:dyDescent="0.25">
      <c r="A47" s="1">
        <v>46</v>
      </c>
      <c r="B47" s="1" t="str">
        <f t="shared" si="1"/>
        <v>$C$24</v>
      </c>
      <c r="C47">
        <f t="shared" ca="1" si="0"/>
        <v>4340</v>
      </c>
      <c r="D47">
        <f t="shared" si="2"/>
        <v>8372</v>
      </c>
    </row>
    <row r="48" spans="1:4" x14ac:dyDescent="0.25">
      <c r="A48" s="1">
        <v>47</v>
      </c>
      <c r="B48" s="1" t="str">
        <f t="shared" si="1"/>
        <v>$C$24</v>
      </c>
      <c r="C48">
        <f t="shared" ca="1" si="0"/>
        <v>4342</v>
      </c>
      <c r="D48">
        <f t="shared" si="2"/>
        <v>8742</v>
      </c>
    </row>
    <row r="49" spans="1:4" x14ac:dyDescent="0.25">
      <c r="A49" s="1">
        <v>48</v>
      </c>
      <c r="B49" s="1" t="str">
        <f t="shared" si="1"/>
        <v>$C$25</v>
      </c>
      <c r="C49">
        <f t="shared" ca="1" si="0"/>
        <v>5024</v>
      </c>
      <c r="D49">
        <f t="shared" si="2"/>
        <v>9120</v>
      </c>
    </row>
    <row r="50" spans="1:4" x14ac:dyDescent="0.25">
      <c r="A50" s="1">
        <v>49</v>
      </c>
      <c r="B50" s="1" t="str">
        <f t="shared" si="1"/>
        <v>$C$25</v>
      </c>
      <c r="C50">
        <f t="shared" ca="1" si="0"/>
        <v>5026</v>
      </c>
      <c r="D50">
        <f t="shared" si="2"/>
        <v>9506</v>
      </c>
    </row>
    <row r="51" spans="1:4" x14ac:dyDescent="0.25">
      <c r="A51" s="1">
        <v>50</v>
      </c>
      <c r="B51" s="1" t="str">
        <f t="shared" si="1"/>
        <v>$C$26</v>
      </c>
      <c r="C51">
        <f t="shared" ca="1" si="0"/>
        <v>5036</v>
      </c>
      <c r="D51">
        <f t="shared" si="2"/>
        <v>9900</v>
      </c>
    </row>
    <row r="52" spans="1:4" x14ac:dyDescent="0.25">
      <c r="A52" s="1">
        <v>51</v>
      </c>
      <c r="B52" s="1" t="str">
        <f t="shared" si="1"/>
        <v>$C$26</v>
      </c>
      <c r="C52">
        <f t="shared" ca="1" si="0"/>
        <v>5038</v>
      </c>
      <c r="D52">
        <f t="shared" si="2"/>
        <v>10302</v>
      </c>
    </row>
    <row r="53" spans="1:4" x14ac:dyDescent="0.25">
      <c r="A53" s="1">
        <v>52</v>
      </c>
      <c r="B53" s="1" t="str">
        <f t="shared" si="1"/>
        <v>$C$27</v>
      </c>
      <c r="C53">
        <f t="shared" ca="1" si="0"/>
        <v>5080</v>
      </c>
      <c r="D53">
        <f t="shared" si="2"/>
        <v>10712</v>
      </c>
    </row>
    <row r="54" spans="1:4" x14ac:dyDescent="0.25">
      <c r="A54" s="1">
        <v>53</v>
      </c>
      <c r="B54" s="1" t="str">
        <f t="shared" si="1"/>
        <v>$C$27</v>
      </c>
      <c r="C54">
        <f t="shared" ca="1" si="0"/>
        <v>5082</v>
      </c>
      <c r="D54">
        <f t="shared" si="2"/>
        <v>11130</v>
      </c>
    </row>
    <row r="55" spans="1:4" x14ac:dyDescent="0.25">
      <c r="A55" s="1">
        <v>54</v>
      </c>
      <c r="B55" s="1" t="str">
        <f t="shared" si="1"/>
        <v>$C$28</v>
      </c>
      <c r="C55">
        <f t="shared" ca="1" si="0"/>
        <v>5092</v>
      </c>
      <c r="D55">
        <f t="shared" si="2"/>
        <v>11556</v>
      </c>
    </row>
    <row r="56" spans="1:4" x14ac:dyDescent="0.25">
      <c r="A56" s="1">
        <v>55</v>
      </c>
      <c r="B56" s="1" t="str">
        <f t="shared" si="1"/>
        <v>$C$28</v>
      </c>
      <c r="C56">
        <f t="shared" ca="1" si="0"/>
        <v>5094</v>
      </c>
      <c r="D56">
        <f t="shared" si="2"/>
        <v>11990</v>
      </c>
    </row>
    <row r="57" spans="1:4" x14ac:dyDescent="0.25">
      <c r="A57" s="1">
        <v>56</v>
      </c>
      <c r="B57" s="1" t="str">
        <f t="shared" si="1"/>
        <v>$C$29</v>
      </c>
      <c r="C57">
        <f t="shared" ca="1" si="0"/>
        <v>5264</v>
      </c>
      <c r="D57">
        <f t="shared" si="2"/>
        <v>12432</v>
      </c>
    </row>
    <row r="58" spans="1:4" x14ac:dyDescent="0.25">
      <c r="A58" s="1">
        <v>57</v>
      </c>
      <c r="B58" s="1" t="str">
        <f t="shared" si="1"/>
        <v>$C$29</v>
      </c>
      <c r="C58">
        <f t="shared" ca="1" si="0"/>
        <v>5266</v>
      </c>
      <c r="D58">
        <f t="shared" si="2"/>
        <v>12882</v>
      </c>
    </row>
    <row r="59" spans="1:4" x14ac:dyDescent="0.25">
      <c r="A59" s="1">
        <v>58</v>
      </c>
      <c r="B59" s="1" t="str">
        <f t="shared" si="1"/>
        <v>$C$30</v>
      </c>
      <c r="C59">
        <f t="shared" ca="1" si="0"/>
        <v>5276</v>
      </c>
      <c r="D59">
        <f t="shared" si="2"/>
        <v>13340</v>
      </c>
    </row>
    <row r="60" spans="1:4" x14ac:dyDescent="0.25">
      <c r="A60" s="1">
        <v>59</v>
      </c>
      <c r="B60" s="1" t="str">
        <f t="shared" si="1"/>
        <v>$C$30</v>
      </c>
      <c r="C60">
        <f t="shared" ca="1" si="0"/>
        <v>5278</v>
      </c>
      <c r="D60">
        <f t="shared" si="2"/>
        <v>13806</v>
      </c>
    </row>
    <row r="61" spans="1:4" x14ac:dyDescent="0.25">
      <c r="A61" s="1">
        <v>60</v>
      </c>
      <c r="B61" s="1" t="str">
        <f t="shared" si="1"/>
        <v>$C$31</v>
      </c>
      <c r="C61">
        <f t="shared" ca="1" si="0"/>
        <v>5320</v>
      </c>
      <c r="D61">
        <f t="shared" si="2"/>
        <v>14280</v>
      </c>
    </row>
    <row r="62" spans="1:4" x14ac:dyDescent="0.25">
      <c r="A62" s="1">
        <v>61</v>
      </c>
      <c r="B62" s="1" t="str">
        <f t="shared" si="1"/>
        <v>$C$31</v>
      </c>
      <c r="C62">
        <f t="shared" ca="1" si="0"/>
        <v>5322</v>
      </c>
      <c r="D62">
        <f t="shared" si="2"/>
        <v>14762</v>
      </c>
    </row>
    <row r="63" spans="1:4" x14ac:dyDescent="0.25">
      <c r="A63" s="1">
        <v>62</v>
      </c>
      <c r="B63" s="1" t="str">
        <f t="shared" si="1"/>
        <v>$C$32</v>
      </c>
      <c r="C63">
        <f t="shared" ca="1" si="0"/>
        <v>5332</v>
      </c>
      <c r="D63">
        <f t="shared" si="2"/>
        <v>15252</v>
      </c>
    </row>
    <row r="64" spans="1:4" x14ac:dyDescent="0.25">
      <c r="A64" s="1">
        <v>63</v>
      </c>
      <c r="B64" s="1" t="str">
        <f t="shared" si="1"/>
        <v>$C$32</v>
      </c>
      <c r="C64">
        <f t="shared" ca="1" si="0"/>
        <v>5334</v>
      </c>
      <c r="D64">
        <f t="shared" si="2"/>
        <v>15750</v>
      </c>
    </row>
    <row r="65" spans="1:4" x14ac:dyDescent="0.25">
      <c r="A65" s="1">
        <v>64</v>
      </c>
      <c r="B65" s="1" t="str">
        <f t="shared" si="1"/>
        <v>$C$33</v>
      </c>
      <c r="C65">
        <f t="shared" ca="1" si="0"/>
        <v>16256</v>
      </c>
      <c r="D65">
        <f t="shared" si="2"/>
        <v>16256</v>
      </c>
    </row>
    <row r="66" spans="1:4" x14ac:dyDescent="0.25">
      <c r="A66" s="1">
        <v>65</v>
      </c>
      <c r="B66" s="1" t="str">
        <f t="shared" si="1"/>
        <v>$C$33</v>
      </c>
      <c r="C66">
        <f t="shared" ca="1" si="0"/>
        <v>16258</v>
      </c>
      <c r="D66">
        <f t="shared" si="2"/>
        <v>16770</v>
      </c>
    </row>
    <row r="67" spans="1:4" x14ac:dyDescent="0.25">
      <c r="A67" s="1">
        <v>66</v>
      </c>
      <c r="B67" s="1" t="str">
        <f t="shared" ref="B67:B130" si="3">IF(A67&gt;1,ADDRESS(INT(A67/2)+1,3),ADDRESS(1,6))</f>
        <v>$C$34</v>
      </c>
      <c r="C67">
        <f t="shared" ref="C67:C130" ca="1" si="4">4*INDIRECT(B67)+2*A67</f>
        <v>16268</v>
      </c>
      <c r="D67">
        <f t="shared" ref="D67:D130" si="5">4*(A67^2)-2*A67</f>
        <v>17292</v>
      </c>
    </row>
    <row r="68" spans="1:4" x14ac:dyDescent="0.25">
      <c r="A68" s="1">
        <v>67</v>
      </c>
      <c r="B68" s="1" t="str">
        <f t="shared" si="3"/>
        <v>$C$34</v>
      </c>
      <c r="C68">
        <f t="shared" ca="1" si="4"/>
        <v>16270</v>
      </c>
      <c r="D68">
        <f t="shared" si="5"/>
        <v>17822</v>
      </c>
    </row>
    <row r="69" spans="1:4" x14ac:dyDescent="0.25">
      <c r="A69" s="1">
        <v>68</v>
      </c>
      <c r="B69" s="1" t="str">
        <f t="shared" si="3"/>
        <v>$C$35</v>
      </c>
      <c r="C69">
        <f t="shared" ca="1" si="4"/>
        <v>16312</v>
      </c>
      <c r="D69">
        <f t="shared" si="5"/>
        <v>18360</v>
      </c>
    </row>
    <row r="70" spans="1:4" x14ac:dyDescent="0.25">
      <c r="A70" s="1">
        <v>69</v>
      </c>
      <c r="B70" s="1" t="str">
        <f t="shared" si="3"/>
        <v>$C$35</v>
      </c>
      <c r="C70">
        <f t="shared" ca="1" si="4"/>
        <v>16314</v>
      </c>
      <c r="D70">
        <f t="shared" si="5"/>
        <v>18906</v>
      </c>
    </row>
    <row r="71" spans="1:4" x14ac:dyDescent="0.25">
      <c r="A71" s="1">
        <v>70</v>
      </c>
      <c r="B71" s="1" t="str">
        <f t="shared" si="3"/>
        <v>$C$36</v>
      </c>
      <c r="C71">
        <f t="shared" ca="1" si="4"/>
        <v>16324</v>
      </c>
      <c r="D71">
        <f t="shared" si="5"/>
        <v>19460</v>
      </c>
    </row>
    <row r="72" spans="1:4" x14ac:dyDescent="0.25">
      <c r="A72" s="1">
        <v>71</v>
      </c>
      <c r="B72" s="1" t="str">
        <f t="shared" si="3"/>
        <v>$C$36</v>
      </c>
      <c r="C72">
        <f t="shared" ca="1" si="4"/>
        <v>16326</v>
      </c>
      <c r="D72">
        <f t="shared" si="5"/>
        <v>20022</v>
      </c>
    </row>
    <row r="73" spans="1:4" x14ac:dyDescent="0.25">
      <c r="A73" s="1">
        <v>72</v>
      </c>
      <c r="B73" s="1" t="str">
        <f t="shared" si="3"/>
        <v>$C$37</v>
      </c>
      <c r="C73">
        <f t="shared" ca="1" si="4"/>
        <v>16496</v>
      </c>
      <c r="D73">
        <f t="shared" si="5"/>
        <v>20592</v>
      </c>
    </row>
    <row r="74" spans="1:4" x14ac:dyDescent="0.25">
      <c r="A74" s="1">
        <v>73</v>
      </c>
      <c r="B74" s="1" t="str">
        <f t="shared" si="3"/>
        <v>$C$37</v>
      </c>
      <c r="C74">
        <f t="shared" ca="1" si="4"/>
        <v>16498</v>
      </c>
      <c r="D74">
        <f t="shared" si="5"/>
        <v>21170</v>
      </c>
    </row>
    <row r="75" spans="1:4" x14ac:dyDescent="0.25">
      <c r="A75" s="1">
        <v>74</v>
      </c>
      <c r="B75" s="1" t="str">
        <f t="shared" si="3"/>
        <v>$C$38</v>
      </c>
      <c r="C75">
        <f t="shared" ca="1" si="4"/>
        <v>16508</v>
      </c>
      <c r="D75">
        <f t="shared" si="5"/>
        <v>21756</v>
      </c>
    </row>
    <row r="76" spans="1:4" x14ac:dyDescent="0.25">
      <c r="A76" s="1">
        <v>75</v>
      </c>
      <c r="B76" s="1" t="str">
        <f t="shared" si="3"/>
        <v>$C$38</v>
      </c>
      <c r="C76">
        <f t="shared" ca="1" si="4"/>
        <v>16510</v>
      </c>
      <c r="D76">
        <f t="shared" si="5"/>
        <v>22350</v>
      </c>
    </row>
    <row r="77" spans="1:4" x14ac:dyDescent="0.25">
      <c r="A77" s="1">
        <v>76</v>
      </c>
      <c r="B77" s="1" t="str">
        <f t="shared" si="3"/>
        <v>$C$39</v>
      </c>
      <c r="C77">
        <f t="shared" ca="1" si="4"/>
        <v>16552</v>
      </c>
      <c r="D77">
        <f t="shared" si="5"/>
        <v>22952</v>
      </c>
    </row>
    <row r="78" spans="1:4" x14ac:dyDescent="0.25">
      <c r="A78" s="1">
        <v>77</v>
      </c>
      <c r="B78" s="1" t="str">
        <f t="shared" si="3"/>
        <v>$C$39</v>
      </c>
      <c r="C78">
        <f t="shared" ca="1" si="4"/>
        <v>16554</v>
      </c>
      <c r="D78">
        <f t="shared" si="5"/>
        <v>23562</v>
      </c>
    </row>
    <row r="79" spans="1:4" x14ac:dyDescent="0.25">
      <c r="A79" s="1">
        <v>78</v>
      </c>
      <c r="B79" s="1" t="str">
        <f t="shared" si="3"/>
        <v>$C$40</v>
      </c>
      <c r="C79">
        <f t="shared" ca="1" si="4"/>
        <v>16564</v>
      </c>
      <c r="D79">
        <f t="shared" si="5"/>
        <v>24180</v>
      </c>
    </row>
    <row r="80" spans="1:4" x14ac:dyDescent="0.25">
      <c r="A80" s="1">
        <v>79</v>
      </c>
      <c r="B80" s="1" t="str">
        <f t="shared" si="3"/>
        <v>$C$40</v>
      </c>
      <c r="C80">
        <f t="shared" ca="1" si="4"/>
        <v>16566</v>
      </c>
      <c r="D80">
        <f t="shared" si="5"/>
        <v>24806</v>
      </c>
    </row>
    <row r="81" spans="1:4" x14ac:dyDescent="0.25">
      <c r="A81" s="1">
        <v>80</v>
      </c>
      <c r="B81" s="1" t="str">
        <f t="shared" si="3"/>
        <v>$C$41</v>
      </c>
      <c r="C81">
        <f t="shared" ca="1" si="4"/>
        <v>17248</v>
      </c>
      <c r="D81">
        <f t="shared" si="5"/>
        <v>25440</v>
      </c>
    </row>
    <row r="82" spans="1:4" x14ac:dyDescent="0.25">
      <c r="A82" s="1">
        <v>81</v>
      </c>
      <c r="B82" s="1" t="str">
        <f t="shared" si="3"/>
        <v>$C$41</v>
      </c>
      <c r="C82">
        <f t="shared" ca="1" si="4"/>
        <v>17250</v>
      </c>
      <c r="D82">
        <f t="shared" si="5"/>
        <v>26082</v>
      </c>
    </row>
    <row r="83" spans="1:4" x14ac:dyDescent="0.25">
      <c r="A83" s="1">
        <v>82</v>
      </c>
      <c r="B83" s="1" t="str">
        <f t="shared" si="3"/>
        <v>$C$42</v>
      </c>
      <c r="C83">
        <f t="shared" ca="1" si="4"/>
        <v>17260</v>
      </c>
      <c r="D83">
        <f t="shared" si="5"/>
        <v>26732</v>
      </c>
    </row>
    <row r="84" spans="1:4" x14ac:dyDescent="0.25">
      <c r="A84" s="1">
        <v>83</v>
      </c>
      <c r="B84" s="1" t="str">
        <f t="shared" si="3"/>
        <v>$C$42</v>
      </c>
      <c r="C84">
        <f t="shared" ca="1" si="4"/>
        <v>17262</v>
      </c>
      <c r="D84">
        <f t="shared" si="5"/>
        <v>27390</v>
      </c>
    </row>
    <row r="85" spans="1:4" x14ac:dyDescent="0.25">
      <c r="A85" s="1">
        <v>84</v>
      </c>
      <c r="B85" s="1" t="str">
        <f t="shared" si="3"/>
        <v>$C$43</v>
      </c>
      <c r="C85">
        <f t="shared" ca="1" si="4"/>
        <v>17304</v>
      </c>
      <c r="D85">
        <f t="shared" si="5"/>
        <v>28056</v>
      </c>
    </row>
    <row r="86" spans="1:4" x14ac:dyDescent="0.25">
      <c r="A86" s="1">
        <v>85</v>
      </c>
      <c r="B86" s="1" t="str">
        <f t="shared" si="3"/>
        <v>$C$43</v>
      </c>
      <c r="C86">
        <f t="shared" ca="1" si="4"/>
        <v>17306</v>
      </c>
      <c r="D86">
        <f t="shared" si="5"/>
        <v>28730</v>
      </c>
    </row>
    <row r="87" spans="1:4" x14ac:dyDescent="0.25">
      <c r="A87" s="1">
        <v>86</v>
      </c>
      <c r="B87" s="1" t="str">
        <f t="shared" si="3"/>
        <v>$C$44</v>
      </c>
      <c r="C87">
        <f t="shared" ca="1" si="4"/>
        <v>17316</v>
      </c>
      <c r="D87">
        <f t="shared" si="5"/>
        <v>29412</v>
      </c>
    </row>
    <row r="88" spans="1:4" x14ac:dyDescent="0.25">
      <c r="A88" s="1">
        <v>87</v>
      </c>
      <c r="B88" s="1" t="str">
        <f t="shared" si="3"/>
        <v>$C$44</v>
      </c>
      <c r="C88">
        <f t="shared" ca="1" si="4"/>
        <v>17318</v>
      </c>
      <c r="D88">
        <f t="shared" si="5"/>
        <v>30102</v>
      </c>
    </row>
    <row r="89" spans="1:4" x14ac:dyDescent="0.25">
      <c r="A89" s="1">
        <v>88</v>
      </c>
      <c r="B89" s="1" t="str">
        <f t="shared" si="3"/>
        <v>$C$45</v>
      </c>
      <c r="C89">
        <f t="shared" ca="1" si="4"/>
        <v>17488</v>
      </c>
      <c r="D89">
        <f t="shared" si="5"/>
        <v>30800</v>
      </c>
    </row>
    <row r="90" spans="1:4" x14ac:dyDescent="0.25">
      <c r="A90" s="1">
        <v>89</v>
      </c>
      <c r="B90" s="1" t="str">
        <f t="shared" si="3"/>
        <v>$C$45</v>
      </c>
      <c r="C90">
        <f t="shared" ca="1" si="4"/>
        <v>17490</v>
      </c>
      <c r="D90">
        <f t="shared" si="5"/>
        <v>31506</v>
      </c>
    </row>
    <row r="91" spans="1:4" x14ac:dyDescent="0.25">
      <c r="A91" s="1">
        <v>90</v>
      </c>
      <c r="B91" s="1" t="str">
        <f t="shared" si="3"/>
        <v>$C$46</v>
      </c>
      <c r="C91">
        <f t="shared" ca="1" si="4"/>
        <v>17500</v>
      </c>
      <c r="D91">
        <f t="shared" si="5"/>
        <v>32220</v>
      </c>
    </row>
    <row r="92" spans="1:4" x14ac:dyDescent="0.25">
      <c r="A92" s="1">
        <v>91</v>
      </c>
      <c r="B92" s="1" t="str">
        <f t="shared" si="3"/>
        <v>$C$46</v>
      </c>
      <c r="C92">
        <f t="shared" ca="1" si="4"/>
        <v>17502</v>
      </c>
      <c r="D92">
        <f t="shared" si="5"/>
        <v>32942</v>
      </c>
    </row>
    <row r="93" spans="1:4" x14ac:dyDescent="0.25">
      <c r="A93" s="1">
        <v>92</v>
      </c>
      <c r="B93" s="1" t="str">
        <f t="shared" si="3"/>
        <v>$C$47</v>
      </c>
      <c r="C93">
        <f t="shared" ca="1" si="4"/>
        <v>17544</v>
      </c>
      <c r="D93">
        <f t="shared" si="5"/>
        <v>33672</v>
      </c>
    </row>
    <row r="94" spans="1:4" x14ac:dyDescent="0.25">
      <c r="A94" s="1">
        <v>93</v>
      </c>
      <c r="B94" s="1" t="str">
        <f t="shared" si="3"/>
        <v>$C$47</v>
      </c>
      <c r="C94">
        <f t="shared" ca="1" si="4"/>
        <v>17546</v>
      </c>
      <c r="D94">
        <f t="shared" si="5"/>
        <v>34410</v>
      </c>
    </row>
    <row r="95" spans="1:4" x14ac:dyDescent="0.25">
      <c r="A95" s="1">
        <v>94</v>
      </c>
      <c r="B95" s="1" t="str">
        <f t="shared" si="3"/>
        <v>$C$48</v>
      </c>
      <c r="C95">
        <f t="shared" ca="1" si="4"/>
        <v>17556</v>
      </c>
      <c r="D95">
        <f t="shared" si="5"/>
        <v>35156</v>
      </c>
    </row>
    <row r="96" spans="1:4" x14ac:dyDescent="0.25">
      <c r="A96" s="1">
        <v>95</v>
      </c>
      <c r="B96" s="1" t="str">
        <f t="shared" si="3"/>
        <v>$C$48</v>
      </c>
      <c r="C96">
        <f t="shared" ca="1" si="4"/>
        <v>17558</v>
      </c>
      <c r="D96">
        <f t="shared" si="5"/>
        <v>35910</v>
      </c>
    </row>
    <row r="97" spans="1:4" x14ac:dyDescent="0.25">
      <c r="A97" s="1">
        <v>96</v>
      </c>
      <c r="B97" s="1" t="str">
        <f t="shared" si="3"/>
        <v>$C$49</v>
      </c>
      <c r="C97">
        <f t="shared" ca="1" si="4"/>
        <v>20288</v>
      </c>
      <c r="D97">
        <f t="shared" si="5"/>
        <v>36672</v>
      </c>
    </row>
    <row r="98" spans="1:4" x14ac:dyDescent="0.25">
      <c r="A98" s="1">
        <v>97</v>
      </c>
      <c r="B98" s="1" t="str">
        <f t="shared" si="3"/>
        <v>$C$49</v>
      </c>
      <c r="C98">
        <f t="shared" ca="1" si="4"/>
        <v>20290</v>
      </c>
      <c r="D98">
        <f t="shared" si="5"/>
        <v>37442</v>
      </c>
    </row>
    <row r="99" spans="1:4" x14ac:dyDescent="0.25">
      <c r="A99" s="1">
        <v>98</v>
      </c>
      <c r="B99" s="1" t="str">
        <f t="shared" si="3"/>
        <v>$C$50</v>
      </c>
      <c r="C99">
        <f t="shared" ca="1" si="4"/>
        <v>20300</v>
      </c>
      <c r="D99">
        <f t="shared" si="5"/>
        <v>38220</v>
      </c>
    </row>
    <row r="100" spans="1:4" x14ac:dyDescent="0.25">
      <c r="A100" s="1">
        <v>99</v>
      </c>
      <c r="B100" s="1" t="str">
        <f t="shared" si="3"/>
        <v>$C$50</v>
      </c>
      <c r="C100">
        <f t="shared" ca="1" si="4"/>
        <v>20302</v>
      </c>
      <c r="D100">
        <f t="shared" si="5"/>
        <v>39006</v>
      </c>
    </row>
    <row r="101" spans="1:4" x14ac:dyDescent="0.25">
      <c r="A101" s="1">
        <v>100</v>
      </c>
      <c r="B101" s="1" t="str">
        <f t="shared" si="3"/>
        <v>$C$51</v>
      </c>
      <c r="C101">
        <f t="shared" ca="1" si="4"/>
        <v>20344</v>
      </c>
      <c r="D101">
        <f t="shared" si="5"/>
        <v>39800</v>
      </c>
    </row>
    <row r="102" spans="1:4" x14ac:dyDescent="0.25">
      <c r="A102" s="1">
        <v>101</v>
      </c>
      <c r="B102" s="1" t="str">
        <f t="shared" si="3"/>
        <v>$C$51</v>
      </c>
      <c r="C102">
        <f t="shared" ca="1" si="4"/>
        <v>20346</v>
      </c>
      <c r="D102">
        <f t="shared" si="5"/>
        <v>40602</v>
      </c>
    </row>
    <row r="103" spans="1:4" x14ac:dyDescent="0.25">
      <c r="A103" s="1">
        <v>102</v>
      </c>
      <c r="B103" s="1" t="str">
        <f t="shared" si="3"/>
        <v>$C$52</v>
      </c>
      <c r="C103">
        <f t="shared" ca="1" si="4"/>
        <v>20356</v>
      </c>
      <c r="D103">
        <f t="shared" si="5"/>
        <v>41412</v>
      </c>
    </row>
    <row r="104" spans="1:4" x14ac:dyDescent="0.25">
      <c r="A104" s="1">
        <v>103</v>
      </c>
      <c r="B104" s="1" t="str">
        <f t="shared" si="3"/>
        <v>$C$52</v>
      </c>
      <c r="C104">
        <f t="shared" ca="1" si="4"/>
        <v>20358</v>
      </c>
      <c r="D104">
        <f t="shared" si="5"/>
        <v>42230</v>
      </c>
    </row>
    <row r="105" spans="1:4" x14ac:dyDescent="0.25">
      <c r="A105" s="1">
        <v>104</v>
      </c>
      <c r="B105" s="1" t="str">
        <f t="shared" si="3"/>
        <v>$C$53</v>
      </c>
      <c r="C105">
        <f t="shared" ca="1" si="4"/>
        <v>20528</v>
      </c>
      <c r="D105">
        <f t="shared" si="5"/>
        <v>43056</v>
      </c>
    </row>
    <row r="106" spans="1:4" x14ac:dyDescent="0.25">
      <c r="A106" s="1">
        <v>105</v>
      </c>
      <c r="B106" s="1" t="str">
        <f t="shared" si="3"/>
        <v>$C$53</v>
      </c>
      <c r="C106">
        <f t="shared" ca="1" si="4"/>
        <v>20530</v>
      </c>
      <c r="D106">
        <f t="shared" si="5"/>
        <v>43890</v>
      </c>
    </row>
    <row r="107" spans="1:4" x14ac:dyDescent="0.25">
      <c r="A107" s="1">
        <v>106</v>
      </c>
      <c r="B107" s="1" t="str">
        <f t="shared" si="3"/>
        <v>$C$54</v>
      </c>
      <c r="C107">
        <f t="shared" ca="1" si="4"/>
        <v>20540</v>
      </c>
      <c r="D107">
        <f t="shared" si="5"/>
        <v>44732</v>
      </c>
    </row>
    <row r="108" spans="1:4" x14ac:dyDescent="0.25">
      <c r="A108" s="1">
        <v>107</v>
      </c>
      <c r="B108" s="1" t="str">
        <f t="shared" si="3"/>
        <v>$C$54</v>
      </c>
      <c r="C108">
        <f t="shared" ca="1" si="4"/>
        <v>20542</v>
      </c>
      <c r="D108">
        <f t="shared" si="5"/>
        <v>45582</v>
      </c>
    </row>
    <row r="109" spans="1:4" x14ac:dyDescent="0.25">
      <c r="A109" s="1">
        <v>108</v>
      </c>
      <c r="B109" s="1" t="str">
        <f t="shared" si="3"/>
        <v>$C$55</v>
      </c>
      <c r="C109">
        <f t="shared" ca="1" si="4"/>
        <v>20584</v>
      </c>
      <c r="D109">
        <f t="shared" si="5"/>
        <v>46440</v>
      </c>
    </row>
    <row r="110" spans="1:4" x14ac:dyDescent="0.25">
      <c r="A110" s="1">
        <v>109</v>
      </c>
      <c r="B110" s="1" t="str">
        <f t="shared" si="3"/>
        <v>$C$55</v>
      </c>
      <c r="C110">
        <f t="shared" ca="1" si="4"/>
        <v>20586</v>
      </c>
      <c r="D110">
        <f t="shared" si="5"/>
        <v>47306</v>
      </c>
    </row>
    <row r="111" spans="1:4" x14ac:dyDescent="0.25">
      <c r="A111" s="1">
        <v>110</v>
      </c>
      <c r="B111" s="1" t="str">
        <f t="shared" si="3"/>
        <v>$C$56</v>
      </c>
      <c r="C111">
        <f t="shared" ca="1" si="4"/>
        <v>20596</v>
      </c>
      <c r="D111">
        <f t="shared" si="5"/>
        <v>48180</v>
      </c>
    </row>
    <row r="112" spans="1:4" x14ac:dyDescent="0.25">
      <c r="A112" s="1">
        <v>111</v>
      </c>
      <c r="B112" s="1" t="str">
        <f t="shared" si="3"/>
        <v>$C$56</v>
      </c>
      <c r="C112">
        <f t="shared" ca="1" si="4"/>
        <v>20598</v>
      </c>
      <c r="D112">
        <f t="shared" si="5"/>
        <v>49062</v>
      </c>
    </row>
    <row r="113" spans="1:4" x14ac:dyDescent="0.25">
      <c r="A113" s="1">
        <v>112</v>
      </c>
      <c r="B113" s="1" t="str">
        <f t="shared" si="3"/>
        <v>$C$57</v>
      </c>
      <c r="C113">
        <f t="shared" ca="1" si="4"/>
        <v>21280</v>
      </c>
      <c r="D113">
        <f t="shared" si="5"/>
        <v>49952</v>
      </c>
    </row>
    <row r="114" spans="1:4" x14ac:dyDescent="0.25">
      <c r="A114" s="1">
        <v>113</v>
      </c>
      <c r="B114" s="1" t="str">
        <f t="shared" si="3"/>
        <v>$C$57</v>
      </c>
      <c r="C114">
        <f t="shared" ca="1" si="4"/>
        <v>21282</v>
      </c>
      <c r="D114">
        <f t="shared" si="5"/>
        <v>50850</v>
      </c>
    </row>
    <row r="115" spans="1:4" x14ac:dyDescent="0.25">
      <c r="A115" s="1">
        <v>114</v>
      </c>
      <c r="B115" s="1" t="str">
        <f t="shared" si="3"/>
        <v>$C$58</v>
      </c>
      <c r="C115">
        <f t="shared" ca="1" si="4"/>
        <v>21292</v>
      </c>
      <c r="D115">
        <f t="shared" si="5"/>
        <v>51756</v>
      </c>
    </row>
    <row r="116" spans="1:4" x14ac:dyDescent="0.25">
      <c r="A116" s="1">
        <v>115</v>
      </c>
      <c r="B116" s="1" t="str">
        <f t="shared" si="3"/>
        <v>$C$58</v>
      </c>
      <c r="C116">
        <f t="shared" ca="1" si="4"/>
        <v>21294</v>
      </c>
      <c r="D116">
        <f t="shared" si="5"/>
        <v>52670</v>
      </c>
    </row>
    <row r="117" spans="1:4" x14ac:dyDescent="0.25">
      <c r="A117" s="1">
        <v>116</v>
      </c>
      <c r="B117" s="1" t="str">
        <f t="shared" si="3"/>
        <v>$C$59</v>
      </c>
      <c r="C117">
        <f t="shared" ca="1" si="4"/>
        <v>21336</v>
      </c>
      <c r="D117">
        <f t="shared" si="5"/>
        <v>53592</v>
      </c>
    </row>
    <row r="118" spans="1:4" x14ac:dyDescent="0.25">
      <c r="A118" s="1">
        <v>117</v>
      </c>
      <c r="B118" s="1" t="str">
        <f t="shared" si="3"/>
        <v>$C$59</v>
      </c>
      <c r="C118">
        <f t="shared" ca="1" si="4"/>
        <v>21338</v>
      </c>
      <c r="D118">
        <f t="shared" si="5"/>
        <v>54522</v>
      </c>
    </row>
    <row r="119" spans="1:4" x14ac:dyDescent="0.25">
      <c r="A119" s="1">
        <v>118</v>
      </c>
      <c r="B119" s="1" t="str">
        <f t="shared" si="3"/>
        <v>$C$60</v>
      </c>
      <c r="C119">
        <f t="shared" ca="1" si="4"/>
        <v>21348</v>
      </c>
      <c r="D119">
        <f t="shared" si="5"/>
        <v>55460</v>
      </c>
    </row>
    <row r="120" spans="1:4" x14ac:dyDescent="0.25">
      <c r="A120" s="1">
        <v>119</v>
      </c>
      <c r="B120" s="1" t="str">
        <f t="shared" si="3"/>
        <v>$C$60</v>
      </c>
      <c r="C120">
        <f t="shared" ca="1" si="4"/>
        <v>21350</v>
      </c>
      <c r="D120">
        <f t="shared" si="5"/>
        <v>56406</v>
      </c>
    </row>
    <row r="121" spans="1:4" x14ac:dyDescent="0.25">
      <c r="A121" s="1">
        <v>120</v>
      </c>
      <c r="B121" s="1" t="str">
        <f t="shared" si="3"/>
        <v>$C$61</v>
      </c>
      <c r="C121">
        <f t="shared" ca="1" si="4"/>
        <v>21520</v>
      </c>
      <c r="D121">
        <f t="shared" si="5"/>
        <v>57360</v>
      </c>
    </row>
    <row r="122" spans="1:4" x14ac:dyDescent="0.25">
      <c r="A122" s="1">
        <v>121</v>
      </c>
      <c r="B122" s="1" t="str">
        <f t="shared" si="3"/>
        <v>$C$61</v>
      </c>
      <c r="C122">
        <f t="shared" ca="1" si="4"/>
        <v>21522</v>
      </c>
      <c r="D122">
        <f t="shared" si="5"/>
        <v>58322</v>
      </c>
    </row>
    <row r="123" spans="1:4" x14ac:dyDescent="0.25">
      <c r="A123" s="1">
        <v>122</v>
      </c>
      <c r="B123" s="1" t="str">
        <f t="shared" si="3"/>
        <v>$C$62</v>
      </c>
      <c r="C123">
        <f t="shared" ca="1" si="4"/>
        <v>21532</v>
      </c>
      <c r="D123">
        <f t="shared" si="5"/>
        <v>59292</v>
      </c>
    </row>
    <row r="124" spans="1:4" x14ac:dyDescent="0.25">
      <c r="A124" s="1">
        <v>123</v>
      </c>
      <c r="B124" s="1" t="str">
        <f t="shared" si="3"/>
        <v>$C$62</v>
      </c>
      <c r="C124">
        <f t="shared" ca="1" si="4"/>
        <v>21534</v>
      </c>
      <c r="D124">
        <f t="shared" si="5"/>
        <v>60270</v>
      </c>
    </row>
    <row r="125" spans="1:4" x14ac:dyDescent="0.25">
      <c r="A125" s="1">
        <v>124</v>
      </c>
      <c r="B125" s="1" t="str">
        <f t="shared" si="3"/>
        <v>$C$63</v>
      </c>
      <c r="C125">
        <f t="shared" ca="1" si="4"/>
        <v>21576</v>
      </c>
      <c r="D125">
        <f t="shared" si="5"/>
        <v>61256</v>
      </c>
    </row>
    <row r="126" spans="1:4" x14ac:dyDescent="0.25">
      <c r="A126" s="1">
        <v>125</v>
      </c>
      <c r="B126" s="1" t="str">
        <f t="shared" si="3"/>
        <v>$C$63</v>
      </c>
      <c r="C126">
        <f t="shared" ca="1" si="4"/>
        <v>21578</v>
      </c>
      <c r="D126">
        <f t="shared" si="5"/>
        <v>62250</v>
      </c>
    </row>
    <row r="127" spans="1:4" x14ac:dyDescent="0.25">
      <c r="A127" s="1">
        <v>126</v>
      </c>
      <c r="B127" s="1" t="str">
        <f t="shared" si="3"/>
        <v>$C$64</v>
      </c>
      <c r="C127">
        <f t="shared" ca="1" si="4"/>
        <v>21588</v>
      </c>
      <c r="D127">
        <f t="shared" si="5"/>
        <v>63252</v>
      </c>
    </row>
    <row r="128" spans="1:4" x14ac:dyDescent="0.25">
      <c r="A128" s="1">
        <v>127</v>
      </c>
      <c r="B128" s="1" t="str">
        <f t="shared" si="3"/>
        <v>$C$64</v>
      </c>
      <c r="C128">
        <f t="shared" ca="1" si="4"/>
        <v>21590</v>
      </c>
      <c r="D128">
        <f t="shared" si="5"/>
        <v>64262</v>
      </c>
    </row>
    <row r="129" spans="1:4" x14ac:dyDescent="0.25">
      <c r="A129" s="1">
        <v>128</v>
      </c>
      <c r="B129" s="1" t="str">
        <f t="shared" si="3"/>
        <v>$C$65</v>
      </c>
      <c r="C129">
        <f t="shared" ca="1" si="4"/>
        <v>65280</v>
      </c>
      <c r="D129">
        <f t="shared" si="5"/>
        <v>65280</v>
      </c>
    </row>
    <row r="130" spans="1:4" x14ac:dyDescent="0.25">
      <c r="A130" s="1">
        <v>129</v>
      </c>
      <c r="B130" s="1" t="str">
        <f t="shared" si="3"/>
        <v>$C$65</v>
      </c>
      <c r="C130">
        <f t="shared" ca="1" si="4"/>
        <v>65282</v>
      </c>
      <c r="D130">
        <f t="shared" si="5"/>
        <v>66306</v>
      </c>
    </row>
    <row r="131" spans="1:4" x14ac:dyDescent="0.25">
      <c r="A131" s="1">
        <v>130</v>
      </c>
      <c r="B131" s="1" t="str">
        <f t="shared" ref="B131:B194" si="6">IF(A131&gt;1,ADDRESS(INT(A131/2)+1,3),ADDRESS(1,6))</f>
        <v>$C$66</v>
      </c>
      <c r="C131">
        <f t="shared" ref="C131:C194" ca="1" si="7">4*INDIRECT(B131)+2*A131</f>
        <v>65292</v>
      </c>
      <c r="D131">
        <f t="shared" ref="D131:D194" si="8">4*(A131^2)-2*A131</f>
        <v>67340</v>
      </c>
    </row>
    <row r="132" spans="1:4" x14ac:dyDescent="0.25">
      <c r="A132" s="1">
        <v>131</v>
      </c>
      <c r="B132" s="1" t="str">
        <f t="shared" si="6"/>
        <v>$C$66</v>
      </c>
      <c r="C132">
        <f t="shared" ca="1" si="7"/>
        <v>65294</v>
      </c>
      <c r="D132">
        <f t="shared" si="8"/>
        <v>68382</v>
      </c>
    </row>
    <row r="133" spans="1:4" x14ac:dyDescent="0.25">
      <c r="A133" s="1">
        <v>132</v>
      </c>
      <c r="B133" s="1" t="str">
        <f t="shared" si="6"/>
        <v>$C$67</v>
      </c>
      <c r="C133">
        <f t="shared" ca="1" si="7"/>
        <v>65336</v>
      </c>
      <c r="D133">
        <f t="shared" si="8"/>
        <v>69432</v>
      </c>
    </row>
    <row r="134" spans="1:4" x14ac:dyDescent="0.25">
      <c r="A134" s="1">
        <v>133</v>
      </c>
      <c r="B134" s="1" t="str">
        <f t="shared" si="6"/>
        <v>$C$67</v>
      </c>
      <c r="C134">
        <f t="shared" ca="1" si="7"/>
        <v>65338</v>
      </c>
      <c r="D134">
        <f t="shared" si="8"/>
        <v>70490</v>
      </c>
    </row>
    <row r="135" spans="1:4" x14ac:dyDescent="0.25">
      <c r="A135" s="1">
        <v>134</v>
      </c>
      <c r="B135" s="1" t="str">
        <f t="shared" si="6"/>
        <v>$C$68</v>
      </c>
      <c r="C135">
        <f t="shared" ca="1" si="7"/>
        <v>65348</v>
      </c>
      <c r="D135">
        <f t="shared" si="8"/>
        <v>71556</v>
      </c>
    </row>
    <row r="136" spans="1:4" x14ac:dyDescent="0.25">
      <c r="A136" s="1">
        <v>135</v>
      </c>
      <c r="B136" s="1" t="str">
        <f t="shared" si="6"/>
        <v>$C$68</v>
      </c>
      <c r="C136">
        <f t="shared" ca="1" si="7"/>
        <v>65350</v>
      </c>
      <c r="D136">
        <f t="shared" si="8"/>
        <v>72630</v>
      </c>
    </row>
    <row r="137" spans="1:4" x14ac:dyDescent="0.25">
      <c r="A137" s="1">
        <v>136</v>
      </c>
      <c r="B137" s="1" t="str">
        <f t="shared" si="6"/>
        <v>$C$69</v>
      </c>
      <c r="C137">
        <f t="shared" ca="1" si="7"/>
        <v>65520</v>
      </c>
      <c r="D137">
        <f t="shared" si="8"/>
        <v>73712</v>
      </c>
    </row>
    <row r="138" spans="1:4" x14ac:dyDescent="0.25">
      <c r="A138" s="1">
        <v>137</v>
      </c>
      <c r="B138" s="1" t="str">
        <f t="shared" si="6"/>
        <v>$C$69</v>
      </c>
      <c r="C138">
        <f t="shared" ca="1" si="7"/>
        <v>65522</v>
      </c>
      <c r="D138">
        <f t="shared" si="8"/>
        <v>74802</v>
      </c>
    </row>
    <row r="139" spans="1:4" x14ac:dyDescent="0.25">
      <c r="A139" s="1">
        <v>138</v>
      </c>
      <c r="B139" s="1" t="str">
        <f t="shared" si="6"/>
        <v>$C$70</v>
      </c>
      <c r="C139">
        <f t="shared" ca="1" si="7"/>
        <v>65532</v>
      </c>
      <c r="D139">
        <f t="shared" si="8"/>
        <v>75900</v>
      </c>
    </row>
    <row r="140" spans="1:4" x14ac:dyDescent="0.25">
      <c r="A140" s="1">
        <v>139</v>
      </c>
      <c r="B140" s="1" t="str">
        <f t="shared" si="6"/>
        <v>$C$70</v>
      </c>
      <c r="C140">
        <f t="shared" ca="1" si="7"/>
        <v>65534</v>
      </c>
      <c r="D140">
        <f t="shared" si="8"/>
        <v>77006</v>
      </c>
    </row>
    <row r="141" spans="1:4" x14ac:dyDescent="0.25">
      <c r="A141" s="1">
        <v>140</v>
      </c>
      <c r="B141" s="1" t="str">
        <f t="shared" si="6"/>
        <v>$C$71</v>
      </c>
      <c r="C141">
        <f t="shared" ca="1" si="7"/>
        <v>65576</v>
      </c>
      <c r="D141">
        <f t="shared" si="8"/>
        <v>78120</v>
      </c>
    </row>
    <row r="142" spans="1:4" x14ac:dyDescent="0.25">
      <c r="A142" s="1">
        <v>141</v>
      </c>
      <c r="B142" s="1" t="str">
        <f t="shared" si="6"/>
        <v>$C$71</v>
      </c>
      <c r="C142">
        <f t="shared" ca="1" si="7"/>
        <v>65578</v>
      </c>
      <c r="D142">
        <f t="shared" si="8"/>
        <v>79242</v>
      </c>
    </row>
    <row r="143" spans="1:4" x14ac:dyDescent="0.25">
      <c r="A143" s="1">
        <v>142</v>
      </c>
      <c r="B143" s="1" t="str">
        <f t="shared" si="6"/>
        <v>$C$72</v>
      </c>
      <c r="C143">
        <f t="shared" ca="1" si="7"/>
        <v>65588</v>
      </c>
      <c r="D143">
        <f t="shared" si="8"/>
        <v>80372</v>
      </c>
    </row>
    <row r="144" spans="1:4" x14ac:dyDescent="0.25">
      <c r="A144" s="1">
        <v>143</v>
      </c>
      <c r="B144" s="1" t="str">
        <f t="shared" si="6"/>
        <v>$C$72</v>
      </c>
      <c r="C144">
        <f t="shared" ca="1" si="7"/>
        <v>65590</v>
      </c>
      <c r="D144">
        <f t="shared" si="8"/>
        <v>81510</v>
      </c>
    </row>
    <row r="145" spans="1:4" x14ac:dyDescent="0.25">
      <c r="A145" s="1">
        <v>144</v>
      </c>
      <c r="B145" s="1" t="str">
        <f t="shared" si="6"/>
        <v>$C$73</v>
      </c>
      <c r="C145">
        <f t="shared" ca="1" si="7"/>
        <v>66272</v>
      </c>
      <c r="D145">
        <f t="shared" si="8"/>
        <v>82656</v>
      </c>
    </row>
    <row r="146" spans="1:4" x14ac:dyDescent="0.25">
      <c r="A146" s="1">
        <v>145</v>
      </c>
      <c r="B146" s="1" t="str">
        <f t="shared" si="6"/>
        <v>$C$73</v>
      </c>
      <c r="C146">
        <f t="shared" ca="1" si="7"/>
        <v>66274</v>
      </c>
      <c r="D146">
        <f t="shared" si="8"/>
        <v>83810</v>
      </c>
    </row>
    <row r="147" spans="1:4" x14ac:dyDescent="0.25">
      <c r="A147" s="1">
        <v>146</v>
      </c>
      <c r="B147" s="1" t="str">
        <f t="shared" si="6"/>
        <v>$C$74</v>
      </c>
      <c r="C147">
        <f t="shared" ca="1" si="7"/>
        <v>66284</v>
      </c>
      <c r="D147">
        <f t="shared" si="8"/>
        <v>84972</v>
      </c>
    </row>
    <row r="148" spans="1:4" x14ac:dyDescent="0.25">
      <c r="A148" s="1">
        <v>147</v>
      </c>
      <c r="B148" s="1" t="str">
        <f t="shared" si="6"/>
        <v>$C$74</v>
      </c>
      <c r="C148">
        <f t="shared" ca="1" si="7"/>
        <v>66286</v>
      </c>
      <c r="D148">
        <f t="shared" si="8"/>
        <v>86142</v>
      </c>
    </row>
    <row r="149" spans="1:4" x14ac:dyDescent="0.25">
      <c r="A149" s="1">
        <v>148</v>
      </c>
      <c r="B149" s="1" t="str">
        <f t="shared" si="6"/>
        <v>$C$75</v>
      </c>
      <c r="C149">
        <f t="shared" ca="1" si="7"/>
        <v>66328</v>
      </c>
      <c r="D149">
        <f t="shared" si="8"/>
        <v>87320</v>
      </c>
    </row>
    <row r="150" spans="1:4" x14ac:dyDescent="0.25">
      <c r="A150" s="1">
        <v>149</v>
      </c>
      <c r="B150" s="1" t="str">
        <f t="shared" si="6"/>
        <v>$C$75</v>
      </c>
      <c r="C150">
        <f t="shared" ca="1" si="7"/>
        <v>66330</v>
      </c>
      <c r="D150">
        <f t="shared" si="8"/>
        <v>88506</v>
      </c>
    </row>
    <row r="151" spans="1:4" x14ac:dyDescent="0.25">
      <c r="A151" s="1">
        <v>150</v>
      </c>
      <c r="B151" s="1" t="str">
        <f t="shared" si="6"/>
        <v>$C$76</v>
      </c>
      <c r="C151">
        <f t="shared" ca="1" si="7"/>
        <v>66340</v>
      </c>
      <c r="D151">
        <f t="shared" si="8"/>
        <v>89700</v>
      </c>
    </row>
    <row r="152" spans="1:4" x14ac:dyDescent="0.25">
      <c r="A152" s="1">
        <v>151</v>
      </c>
      <c r="B152" s="1" t="str">
        <f t="shared" si="6"/>
        <v>$C$76</v>
      </c>
      <c r="C152">
        <f t="shared" ca="1" si="7"/>
        <v>66342</v>
      </c>
      <c r="D152">
        <f t="shared" si="8"/>
        <v>90902</v>
      </c>
    </row>
    <row r="153" spans="1:4" x14ac:dyDescent="0.25">
      <c r="A153" s="1">
        <v>152</v>
      </c>
      <c r="B153" s="1" t="str">
        <f t="shared" si="6"/>
        <v>$C$77</v>
      </c>
      <c r="C153">
        <f t="shared" ca="1" si="7"/>
        <v>66512</v>
      </c>
      <c r="D153">
        <f t="shared" si="8"/>
        <v>92112</v>
      </c>
    </row>
    <row r="154" spans="1:4" x14ac:dyDescent="0.25">
      <c r="A154" s="1">
        <v>153</v>
      </c>
      <c r="B154" s="1" t="str">
        <f t="shared" si="6"/>
        <v>$C$77</v>
      </c>
      <c r="C154">
        <f t="shared" ca="1" si="7"/>
        <v>66514</v>
      </c>
      <c r="D154">
        <f t="shared" si="8"/>
        <v>93330</v>
      </c>
    </row>
    <row r="155" spans="1:4" x14ac:dyDescent="0.25">
      <c r="A155" s="1">
        <v>154</v>
      </c>
      <c r="B155" s="1" t="str">
        <f t="shared" si="6"/>
        <v>$C$78</v>
      </c>
      <c r="C155">
        <f t="shared" ca="1" si="7"/>
        <v>66524</v>
      </c>
      <c r="D155">
        <f t="shared" si="8"/>
        <v>94556</v>
      </c>
    </row>
    <row r="156" spans="1:4" x14ac:dyDescent="0.25">
      <c r="A156" s="1">
        <v>155</v>
      </c>
      <c r="B156" s="1" t="str">
        <f t="shared" si="6"/>
        <v>$C$78</v>
      </c>
      <c r="C156">
        <f t="shared" ca="1" si="7"/>
        <v>66526</v>
      </c>
      <c r="D156">
        <f t="shared" si="8"/>
        <v>95790</v>
      </c>
    </row>
    <row r="157" spans="1:4" x14ac:dyDescent="0.25">
      <c r="A157" s="1">
        <v>156</v>
      </c>
      <c r="B157" s="1" t="str">
        <f t="shared" si="6"/>
        <v>$C$79</v>
      </c>
      <c r="C157">
        <f t="shared" ca="1" si="7"/>
        <v>66568</v>
      </c>
      <c r="D157">
        <f t="shared" si="8"/>
        <v>97032</v>
      </c>
    </row>
    <row r="158" spans="1:4" x14ac:dyDescent="0.25">
      <c r="A158" s="1">
        <v>157</v>
      </c>
      <c r="B158" s="1" t="str">
        <f t="shared" si="6"/>
        <v>$C$79</v>
      </c>
      <c r="C158">
        <f t="shared" ca="1" si="7"/>
        <v>66570</v>
      </c>
      <c r="D158">
        <f t="shared" si="8"/>
        <v>98282</v>
      </c>
    </row>
    <row r="159" spans="1:4" x14ac:dyDescent="0.25">
      <c r="A159" s="1">
        <v>158</v>
      </c>
      <c r="B159" s="1" t="str">
        <f t="shared" si="6"/>
        <v>$C$80</v>
      </c>
      <c r="C159">
        <f t="shared" ca="1" si="7"/>
        <v>66580</v>
      </c>
      <c r="D159">
        <f t="shared" si="8"/>
        <v>99540</v>
      </c>
    </row>
    <row r="160" spans="1:4" x14ac:dyDescent="0.25">
      <c r="A160" s="1">
        <v>159</v>
      </c>
      <c r="B160" s="1" t="str">
        <f t="shared" si="6"/>
        <v>$C$80</v>
      </c>
      <c r="C160">
        <f t="shared" ca="1" si="7"/>
        <v>66582</v>
      </c>
      <c r="D160">
        <f t="shared" si="8"/>
        <v>100806</v>
      </c>
    </row>
    <row r="161" spans="1:4" x14ac:dyDescent="0.25">
      <c r="A161" s="1">
        <v>160</v>
      </c>
      <c r="B161" s="1" t="str">
        <f t="shared" si="6"/>
        <v>$C$81</v>
      </c>
      <c r="C161">
        <f t="shared" ca="1" si="7"/>
        <v>69312</v>
      </c>
      <c r="D161">
        <f t="shared" si="8"/>
        <v>102080</v>
      </c>
    </row>
    <row r="162" spans="1:4" x14ac:dyDescent="0.25">
      <c r="A162" s="1">
        <v>161</v>
      </c>
      <c r="B162" s="1" t="str">
        <f t="shared" si="6"/>
        <v>$C$81</v>
      </c>
      <c r="C162">
        <f t="shared" ca="1" si="7"/>
        <v>69314</v>
      </c>
      <c r="D162">
        <f t="shared" si="8"/>
        <v>103362</v>
      </c>
    </row>
    <row r="163" spans="1:4" x14ac:dyDescent="0.25">
      <c r="A163" s="1">
        <v>162</v>
      </c>
      <c r="B163" s="1" t="str">
        <f t="shared" si="6"/>
        <v>$C$82</v>
      </c>
      <c r="C163">
        <f t="shared" ca="1" si="7"/>
        <v>69324</v>
      </c>
      <c r="D163">
        <f t="shared" si="8"/>
        <v>104652</v>
      </c>
    </row>
    <row r="164" spans="1:4" x14ac:dyDescent="0.25">
      <c r="A164" s="1">
        <v>163</v>
      </c>
      <c r="B164" s="1" t="str">
        <f t="shared" si="6"/>
        <v>$C$82</v>
      </c>
      <c r="C164">
        <f t="shared" ca="1" si="7"/>
        <v>69326</v>
      </c>
      <c r="D164">
        <f t="shared" si="8"/>
        <v>105950</v>
      </c>
    </row>
    <row r="165" spans="1:4" x14ac:dyDescent="0.25">
      <c r="A165" s="1">
        <v>164</v>
      </c>
      <c r="B165" s="1" t="str">
        <f t="shared" si="6"/>
        <v>$C$83</v>
      </c>
      <c r="C165">
        <f t="shared" ca="1" si="7"/>
        <v>69368</v>
      </c>
      <c r="D165">
        <f t="shared" si="8"/>
        <v>107256</v>
      </c>
    </row>
    <row r="166" spans="1:4" x14ac:dyDescent="0.25">
      <c r="A166" s="1">
        <v>165</v>
      </c>
      <c r="B166" s="1" t="str">
        <f t="shared" si="6"/>
        <v>$C$83</v>
      </c>
      <c r="C166">
        <f t="shared" ca="1" si="7"/>
        <v>69370</v>
      </c>
      <c r="D166">
        <f t="shared" si="8"/>
        <v>108570</v>
      </c>
    </row>
    <row r="167" spans="1:4" x14ac:dyDescent="0.25">
      <c r="A167" s="1">
        <v>166</v>
      </c>
      <c r="B167" s="1" t="str">
        <f t="shared" si="6"/>
        <v>$C$84</v>
      </c>
      <c r="C167">
        <f t="shared" ca="1" si="7"/>
        <v>69380</v>
      </c>
      <c r="D167">
        <f t="shared" si="8"/>
        <v>109892</v>
      </c>
    </row>
    <row r="168" spans="1:4" x14ac:dyDescent="0.25">
      <c r="A168" s="1">
        <v>167</v>
      </c>
      <c r="B168" s="1" t="str">
        <f t="shared" si="6"/>
        <v>$C$84</v>
      </c>
      <c r="C168">
        <f t="shared" ca="1" si="7"/>
        <v>69382</v>
      </c>
      <c r="D168">
        <f t="shared" si="8"/>
        <v>111222</v>
      </c>
    </row>
    <row r="169" spans="1:4" x14ac:dyDescent="0.25">
      <c r="A169" s="1">
        <v>168</v>
      </c>
      <c r="B169" s="1" t="str">
        <f t="shared" si="6"/>
        <v>$C$85</v>
      </c>
      <c r="C169">
        <f t="shared" ca="1" si="7"/>
        <v>69552</v>
      </c>
      <c r="D169">
        <f t="shared" si="8"/>
        <v>112560</v>
      </c>
    </row>
    <row r="170" spans="1:4" x14ac:dyDescent="0.25">
      <c r="A170" s="1">
        <v>169</v>
      </c>
      <c r="B170" s="1" t="str">
        <f t="shared" si="6"/>
        <v>$C$85</v>
      </c>
      <c r="C170">
        <f t="shared" ca="1" si="7"/>
        <v>69554</v>
      </c>
      <c r="D170">
        <f t="shared" si="8"/>
        <v>113906</v>
      </c>
    </row>
    <row r="171" spans="1:4" x14ac:dyDescent="0.25">
      <c r="A171" s="1">
        <v>170</v>
      </c>
      <c r="B171" s="1" t="str">
        <f t="shared" si="6"/>
        <v>$C$86</v>
      </c>
      <c r="C171">
        <f t="shared" ca="1" si="7"/>
        <v>69564</v>
      </c>
      <c r="D171">
        <f t="shared" si="8"/>
        <v>115260</v>
      </c>
    </row>
    <row r="172" spans="1:4" x14ac:dyDescent="0.25">
      <c r="A172" s="1">
        <v>171</v>
      </c>
      <c r="B172" s="1" t="str">
        <f t="shared" si="6"/>
        <v>$C$86</v>
      </c>
      <c r="C172">
        <f t="shared" ca="1" si="7"/>
        <v>69566</v>
      </c>
      <c r="D172">
        <f t="shared" si="8"/>
        <v>116622</v>
      </c>
    </row>
    <row r="173" spans="1:4" x14ac:dyDescent="0.25">
      <c r="A173" s="1">
        <v>172</v>
      </c>
      <c r="B173" s="1" t="str">
        <f t="shared" si="6"/>
        <v>$C$87</v>
      </c>
      <c r="C173">
        <f t="shared" ca="1" si="7"/>
        <v>69608</v>
      </c>
      <c r="D173">
        <f t="shared" si="8"/>
        <v>117992</v>
      </c>
    </row>
    <row r="174" spans="1:4" x14ac:dyDescent="0.25">
      <c r="A174" s="1">
        <v>173</v>
      </c>
      <c r="B174" s="1" t="str">
        <f t="shared" si="6"/>
        <v>$C$87</v>
      </c>
      <c r="C174">
        <f t="shared" ca="1" si="7"/>
        <v>69610</v>
      </c>
      <c r="D174">
        <f t="shared" si="8"/>
        <v>119370</v>
      </c>
    </row>
    <row r="175" spans="1:4" x14ac:dyDescent="0.25">
      <c r="A175" s="1">
        <v>174</v>
      </c>
      <c r="B175" s="1" t="str">
        <f t="shared" si="6"/>
        <v>$C$88</v>
      </c>
      <c r="C175">
        <f t="shared" ca="1" si="7"/>
        <v>69620</v>
      </c>
      <c r="D175">
        <f t="shared" si="8"/>
        <v>120756</v>
      </c>
    </row>
    <row r="176" spans="1:4" x14ac:dyDescent="0.25">
      <c r="A176" s="1">
        <v>175</v>
      </c>
      <c r="B176" s="1" t="str">
        <f t="shared" si="6"/>
        <v>$C$88</v>
      </c>
      <c r="C176">
        <f t="shared" ca="1" si="7"/>
        <v>69622</v>
      </c>
      <c r="D176">
        <f t="shared" si="8"/>
        <v>122150</v>
      </c>
    </row>
    <row r="177" spans="1:4" x14ac:dyDescent="0.25">
      <c r="A177" s="1">
        <v>176</v>
      </c>
      <c r="B177" s="1" t="str">
        <f t="shared" si="6"/>
        <v>$C$89</v>
      </c>
      <c r="C177">
        <f t="shared" ca="1" si="7"/>
        <v>70304</v>
      </c>
      <c r="D177">
        <f t="shared" si="8"/>
        <v>123552</v>
      </c>
    </row>
    <row r="178" spans="1:4" x14ac:dyDescent="0.25">
      <c r="A178" s="1">
        <v>177</v>
      </c>
      <c r="B178" s="1" t="str">
        <f t="shared" si="6"/>
        <v>$C$89</v>
      </c>
      <c r="C178">
        <f t="shared" ca="1" si="7"/>
        <v>70306</v>
      </c>
      <c r="D178">
        <f t="shared" si="8"/>
        <v>124962</v>
      </c>
    </row>
    <row r="179" spans="1:4" x14ac:dyDescent="0.25">
      <c r="A179" s="1">
        <v>178</v>
      </c>
      <c r="B179" s="1" t="str">
        <f t="shared" si="6"/>
        <v>$C$90</v>
      </c>
      <c r="C179">
        <f t="shared" ca="1" si="7"/>
        <v>70316</v>
      </c>
      <c r="D179">
        <f t="shared" si="8"/>
        <v>126380</v>
      </c>
    </row>
    <row r="180" spans="1:4" x14ac:dyDescent="0.25">
      <c r="A180" s="1">
        <v>179</v>
      </c>
      <c r="B180" s="1" t="str">
        <f t="shared" si="6"/>
        <v>$C$90</v>
      </c>
      <c r="C180">
        <f t="shared" ca="1" si="7"/>
        <v>70318</v>
      </c>
      <c r="D180">
        <f t="shared" si="8"/>
        <v>127806</v>
      </c>
    </row>
    <row r="181" spans="1:4" x14ac:dyDescent="0.25">
      <c r="A181" s="1">
        <v>180</v>
      </c>
      <c r="B181" s="1" t="str">
        <f t="shared" si="6"/>
        <v>$C$91</v>
      </c>
      <c r="C181">
        <f t="shared" ca="1" si="7"/>
        <v>70360</v>
      </c>
      <c r="D181">
        <f t="shared" si="8"/>
        <v>129240</v>
      </c>
    </row>
    <row r="182" spans="1:4" x14ac:dyDescent="0.25">
      <c r="A182" s="1">
        <v>181</v>
      </c>
      <c r="B182" s="1" t="str">
        <f t="shared" si="6"/>
        <v>$C$91</v>
      </c>
      <c r="C182">
        <f t="shared" ca="1" si="7"/>
        <v>70362</v>
      </c>
      <c r="D182">
        <f t="shared" si="8"/>
        <v>130682</v>
      </c>
    </row>
    <row r="183" spans="1:4" x14ac:dyDescent="0.25">
      <c r="A183" s="1">
        <v>182</v>
      </c>
      <c r="B183" s="1" t="str">
        <f t="shared" si="6"/>
        <v>$C$92</v>
      </c>
      <c r="C183">
        <f t="shared" ca="1" si="7"/>
        <v>70372</v>
      </c>
      <c r="D183">
        <f t="shared" si="8"/>
        <v>132132</v>
      </c>
    </row>
    <row r="184" spans="1:4" x14ac:dyDescent="0.25">
      <c r="A184" s="1">
        <v>183</v>
      </c>
      <c r="B184" s="1" t="str">
        <f t="shared" si="6"/>
        <v>$C$92</v>
      </c>
      <c r="C184">
        <f t="shared" ca="1" si="7"/>
        <v>70374</v>
      </c>
      <c r="D184">
        <f t="shared" si="8"/>
        <v>133590</v>
      </c>
    </row>
    <row r="185" spans="1:4" x14ac:dyDescent="0.25">
      <c r="A185" s="1">
        <v>184</v>
      </c>
      <c r="B185" s="1" t="str">
        <f t="shared" si="6"/>
        <v>$C$93</v>
      </c>
      <c r="C185">
        <f t="shared" ca="1" si="7"/>
        <v>70544</v>
      </c>
      <c r="D185">
        <f t="shared" si="8"/>
        <v>135056</v>
      </c>
    </row>
    <row r="186" spans="1:4" x14ac:dyDescent="0.25">
      <c r="A186" s="1">
        <v>185</v>
      </c>
      <c r="B186" s="1" t="str">
        <f t="shared" si="6"/>
        <v>$C$93</v>
      </c>
      <c r="C186">
        <f t="shared" ca="1" si="7"/>
        <v>70546</v>
      </c>
      <c r="D186">
        <f t="shared" si="8"/>
        <v>136530</v>
      </c>
    </row>
    <row r="187" spans="1:4" x14ac:dyDescent="0.25">
      <c r="A187" s="1">
        <v>186</v>
      </c>
      <c r="B187" s="1" t="str">
        <f t="shared" si="6"/>
        <v>$C$94</v>
      </c>
      <c r="C187">
        <f t="shared" ca="1" si="7"/>
        <v>70556</v>
      </c>
      <c r="D187">
        <f t="shared" si="8"/>
        <v>138012</v>
      </c>
    </row>
    <row r="188" spans="1:4" x14ac:dyDescent="0.25">
      <c r="A188" s="1">
        <v>187</v>
      </c>
      <c r="B188" s="1" t="str">
        <f t="shared" si="6"/>
        <v>$C$94</v>
      </c>
      <c r="C188">
        <f t="shared" ca="1" si="7"/>
        <v>70558</v>
      </c>
      <c r="D188">
        <f t="shared" si="8"/>
        <v>139502</v>
      </c>
    </row>
    <row r="189" spans="1:4" x14ac:dyDescent="0.25">
      <c r="A189" s="1">
        <v>188</v>
      </c>
      <c r="B189" s="1" t="str">
        <f t="shared" si="6"/>
        <v>$C$95</v>
      </c>
      <c r="C189">
        <f t="shared" ca="1" si="7"/>
        <v>70600</v>
      </c>
      <c r="D189">
        <f t="shared" si="8"/>
        <v>141000</v>
      </c>
    </row>
    <row r="190" spans="1:4" x14ac:dyDescent="0.25">
      <c r="A190" s="1">
        <v>189</v>
      </c>
      <c r="B190" s="1" t="str">
        <f t="shared" si="6"/>
        <v>$C$95</v>
      </c>
      <c r="C190">
        <f t="shared" ca="1" si="7"/>
        <v>70602</v>
      </c>
      <c r="D190">
        <f t="shared" si="8"/>
        <v>142506</v>
      </c>
    </row>
    <row r="191" spans="1:4" x14ac:dyDescent="0.25">
      <c r="A191" s="1">
        <v>190</v>
      </c>
      <c r="B191" s="1" t="str">
        <f t="shared" si="6"/>
        <v>$C$96</v>
      </c>
      <c r="C191">
        <f t="shared" ca="1" si="7"/>
        <v>70612</v>
      </c>
      <c r="D191">
        <f t="shared" si="8"/>
        <v>144020</v>
      </c>
    </row>
    <row r="192" spans="1:4" x14ac:dyDescent="0.25">
      <c r="A192" s="1">
        <v>191</v>
      </c>
      <c r="B192" s="1" t="str">
        <f t="shared" si="6"/>
        <v>$C$96</v>
      </c>
      <c r="C192">
        <f t="shared" ca="1" si="7"/>
        <v>70614</v>
      </c>
      <c r="D192">
        <f t="shared" si="8"/>
        <v>145542</v>
      </c>
    </row>
    <row r="193" spans="1:4" x14ac:dyDescent="0.25">
      <c r="A193" s="1">
        <v>192</v>
      </c>
      <c r="B193" s="1" t="str">
        <f t="shared" si="6"/>
        <v>$C$97</v>
      </c>
      <c r="C193">
        <f t="shared" ca="1" si="7"/>
        <v>81536</v>
      </c>
      <c r="D193">
        <f t="shared" si="8"/>
        <v>147072</v>
      </c>
    </row>
    <row r="194" spans="1:4" x14ac:dyDescent="0.25">
      <c r="A194" s="1">
        <v>193</v>
      </c>
      <c r="B194" s="1" t="str">
        <f t="shared" si="6"/>
        <v>$C$97</v>
      </c>
      <c r="C194">
        <f t="shared" ca="1" si="7"/>
        <v>81538</v>
      </c>
      <c r="D194">
        <f t="shared" si="8"/>
        <v>148610</v>
      </c>
    </row>
    <row r="195" spans="1:4" x14ac:dyDescent="0.25">
      <c r="A195" s="1">
        <v>194</v>
      </c>
      <c r="B195" s="1" t="str">
        <f t="shared" ref="B195:B258" si="9">IF(A195&gt;1,ADDRESS(INT(A195/2)+1,3),ADDRESS(1,6))</f>
        <v>$C$98</v>
      </c>
      <c r="C195">
        <f t="shared" ref="C195:C258" ca="1" si="10">4*INDIRECT(B195)+2*A195</f>
        <v>81548</v>
      </c>
      <c r="D195">
        <f t="shared" ref="D195:D258" si="11">4*(A195^2)-2*A195</f>
        <v>150156</v>
      </c>
    </row>
    <row r="196" spans="1:4" x14ac:dyDescent="0.25">
      <c r="A196" s="1">
        <v>195</v>
      </c>
      <c r="B196" s="1" t="str">
        <f t="shared" si="9"/>
        <v>$C$98</v>
      </c>
      <c r="C196">
        <f t="shared" ca="1" si="10"/>
        <v>81550</v>
      </c>
      <c r="D196">
        <f t="shared" si="11"/>
        <v>151710</v>
      </c>
    </row>
    <row r="197" spans="1:4" x14ac:dyDescent="0.25">
      <c r="A197" s="1">
        <v>196</v>
      </c>
      <c r="B197" s="1" t="str">
        <f t="shared" si="9"/>
        <v>$C$99</v>
      </c>
      <c r="C197">
        <f t="shared" ca="1" si="10"/>
        <v>81592</v>
      </c>
      <c r="D197">
        <f t="shared" si="11"/>
        <v>153272</v>
      </c>
    </row>
    <row r="198" spans="1:4" x14ac:dyDescent="0.25">
      <c r="A198" s="1">
        <v>197</v>
      </c>
      <c r="B198" s="1" t="str">
        <f t="shared" si="9"/>
        <v>$C$99</v>
      </c>
      <c r="C198">
        <f t="shared" ca="1" si="10"/>
        <v>81594</v>
      </c>
      <c r="D198">
        <f t="shared" si="11"/>
        <v>154842</v>
      </c>
    </row>
    <row r="199" spans="1:4" x14ac:dyDescent="0.25">
      <c r="A199" s="1">
        <v>198</v>
      </c>
      <c r="B199" s="1" t="str">
        <f t="shared" si="9"/>
        <v>$C$100</v>
      </c>
      <c r="C199">
        <f t="shared" ca="1" si="10"/>
        <v>81604</v>
      </c>
      <c r="D199">
        <f t="shared" si="11"/>
        <v>156420</v>
      </c>
    </row>
    <row r="200" spans="1:4" x14ac:dyDescent="0.25">
      <c r="A200" s="1">
        <v>199</v>
      </c>
      <c r="B200" s="1" t="str">
        <f t="shared" si="9"/>
        <v>$C$100</v>
      </c>
      <c r="C200">
        <f t="shared" ca="1" si="10"/>
        <v>81606</v>
      </c>
      <c r="D200">
        <f t="shared" si="11"/>
        <v>158006</v>
      </c>
    </row>
    <row r="201" spans="1:4" x14ac:dyDescent="0.25">
      <c r="A201" s="1">
        <v>200</v>
      </c>
      <c r="B201" s="1" t="str">
        <f t="shared" si="9"/>
        <v>$C$101</v>
      </c>
      <c r="C201">
        <f t="shared" ca="1" si="10"/>
        <v>81776</v>
      </c>
      <c r="D201">
        <f t="shared" si="11"/>
        <v>159600</v>
      </c>
    </row>
    <row r="202" spans="1:4" x14ac:dyDescent="0.25">
      <c r="A202" s="1">
        <v>201</v>
      </c>
      <c r="B202" s="1" t="str">
        <f t="shared" si="9"/>
        <v>$C$101</v>
      </c>
      <c r="C202">
        <f t="shared" ca="1" si="10"/>
        <v>81778</v>
      </c>
      <c r="D202">
        <f t="shared" si="11"/>
        <v>161202</v>
      </c>
    </row>
    <row r="203" spans="1:4" x14ac:dyDescent="0.25">
      <c r="A203" s="1">
        <v>202</v>
      </c>
      <c r="B203" s="1" t="str">
        <f t="shared" si="9"/>
        <v>$C$102</v>
      </c>
      <c r="C203">
        <f t="shared" ca="1" si="10"/>
        <v>81788</v>
      </c>
      <c r="D203">
        <f t="shared" si="11"/>
        <v>162812</v>
      </c>
    </row>
    <row r="204" spans="1:4" x14ac:dyDescent="0.25">
      <c r="A204" s="1">
        <v>203</v>
      </c>
      <c r="B204" s="1" t="str">
        <f t="shared" si="9"/>
        <v>$C$102</v>
      </c>
      <c r="C204">
        <f t="shared" ca="1" si="10"/>
        <v>81790</v>
      </c>
      <c r="D204">
        <f t="shared" si="11"/>
        <v>164430</v>
      </c>
    </row>
    <row r="205" spans="1:4" x14ac:dyDescent="0.25">
      <c r="A205" s="1">
        <v>204</v>
      </c>
      <c r="B205" s="1" t="str">
        <f t="shared" si="9"/>
        <v>$C$103</v>
      </c>
      <c r="C205">
        <f t="shared" ca="1" si="10"/>
        <v>81832</v>
      </c>
      <c r="D205">
        <f t="shared" si="11"/>
        <v>166056</v>
      </c>
    </row>
    <row r="206" spans="1:4" x14ac:dyDescent="0.25">
      <c r="A206" s="1">
        <v>205</v>
      </c>
      <c r="B206" s="1" t="str">
        <f t="shared" si="9"/>
        <v>$C$103</v>
      </c>
      <c r="C206">
        <f t="shared" ca="1" si="10"/>
        <v>81834</v>
      </c>
      <c r="D206">
        <f t="shared" si="11"/>
        <v>167690</v>
      </c>
    </row>
    <row r="207" spans="1:4" x14ac:dyDescent="0.25">
      <c r="A207" s="1">
        <v>206</v>
      </c>
      <c r="B207" s="1" t="str">
        <f t="shared" si="9"/>
        <v>$C$104</v>
      </c>
      <c r="C207">
        <f t="shared" ca="1" si="10"/>
        <v>81844</v>
      </c>
      <c r="D207">
        <f t="shared" si="11"/>
        <v>169332</v>
      </c>
    </row>
    <row r="208" spans="1:4" x14ac:dyDescent="0.25">
      <c r="A208" s="1">
        <v>207</v>
      </c>
      <c r="B208" s="1" t="str">
        <f t="shared" si="9"/>
        <v>$C$104</v>
      </c>
      <c r="C208">
        <f t="shared" ca="1" si="10"/>
        <v>81846</v>
      </c>
      <c r="D208">
        <f t="shared" si="11"/>
        <v>170982</v>
      </c>
    </row>
    <row r="209" spans="1:4" x14ac:dyDescent="0.25">
      <c r="A209" s="1">
        <v>208</v>
      </c>
      <c r="B209" s="1" t="str">
        <f t="shared" si="9"/>
        <v>$C$105</v>
      </c>
      <c r="C209">
        <f t="shared" ca="1" si="10"/>
        <v>82528</v>
      </c>
      <c r="D209">
        <f t="shared" si="11"/>
        <v>172640</v>
      </c>
    </row>
    <row r="210" spans="1:4" x14ac:dyDescent="0.25">
      <c r="A210" s="1">
        <v>209</v>
      </c>
      <c r="B210" s="1" t="str">
        <f t="shared" si="9"/>
        <v>$C$105</v>
      </c>
      <c r="C210">
        <f t="shared" ca="1" si="10"/>
        <v>82530</v>
      </c>
      <c r="D210">
        <f t="shared" si="11"/>
        <v>174306</v>
      </c>
    </row>
    <row r="211" spans="1:4" x14ac:dyDescent="0.25">
      <c r="A211" s="1">
        <v>210</v>
      </c>
      <c r="B211" s="1" t="str">
        <f t="shared" si="9"/>
        <v>$C$106</v>
      </c>
      <c r="C211">
        <f t="shared" ca="1" si="10"/>
        <v>82540</v>
      </c>
      <c r="D211">
        <f t="shared" si="11"/>
        <v>175980</v>
      </c>
    </row>
    <row r="212" spans="1:4" x14ac:dyDescent="0.25">
      <c r="A212" s="1">
        <v>211</v>
      </c>
      <c r="B212" s="1" t="str">
        <f t="shared" si="9"/>
        <v>$C$106</v>
      </c>
      <c r="C212">
        <f t="shared" ca="1" si="10"/>
        <v>82542</v>
      </c>
      <c r="D212">
        <f t="shared" si="11"/>
        <v>177662</v>
      </c>
    </row>
    <row r="213" spans="1:4" x14ac:dyDescent="0.25">
      <c r="A213" s="1">
        <v>212</v>
      </c>
      <c r="B213" s="1" t="str">
        <f t="shared" si="9"/>
        <v>$C$107</v>
      </c>
      <c r="C213">
        <f t="shared" ca="1" si="10"/>
        <v>82584</v>
      </c>
      <c r="D213">
        <f t="shared" si="11"/>
        <v>179352</v>
      </c>
    </row>
    <row r="214" spans="1:4" x14ac:dyDescent="0.25">
      <c r="A214" s="1">
        <v>213</v>
      </c>
      <c r="B214" s="1" t="str">
        <f t="shared" si="9"/>
        <v>$C$107</v>
      </c>
      <c r="C214">
        <f t="shared" ca="1" si="10"/>
        <v>82586</v>
      </c>
      <c r="D214">
        <f t="shared" si="11"/>
        <v>181050</v>
      </c>
    </row>
    <row r="215" spans="1:4" x14ac:dyDescent="0.25">
      <c r="A215" s="1">
        <v>214</v>
      </c>
      <c r="B215" s="1" t="str">
        <f t="shared" si="9"/>
        <v>$C$108</v>
      </c>
      <c r="C215">
        <f t="shared" ca="1" si="10"/>
        <v>82596</v>
      </c>
      <c r="D215">
        <f t="shared" si="11"/>
        <v>182756</v>
      </c>
    </row>
    <row r="216" spans="1:4" x14ac:dyDescent="0.25">
      <c r="A216" s="1">
        <v>215</v>
      </c>
      <c r="B216" s="1" t="str">
        <f t="shared" si="9"/>
        <v>$C$108</v>
      </c>
      <c r="C216">
        <f t="shared" ca="1" si="10"/>
        <v>82598</v>
      </c>
      <c r="D216">
        <f t="shared" si="11"/>
        <v>184470</v>
      </c>
    </row>
    <row r="217" spans="1:4" x14ac:dyDescent="0.25">
      <c r="A217" s="1">
        <v>216</v>
      </c>
      <c r="B217" s="1" t="str">
        <f t="shared" si="9"/>
        <v>$C$109</v>
      </c>
      <c r="C217">
        <f t="shared" ca="1" si="10"/>
        <v>82768</v>
      </c>
      <c r="D217">
        <f t="shared" si="11"/>
        <v>186192</v>
      </c>
    </row>
    <row r="218" spans="1:4" x14ac:dyDescent="0.25">
      <c r="A218" s="1">
        <v>217</v>
      </c>
      <c r="B218" s="1" t="str">
        <f t="shared" si="9"/>
        <v>$C$109</v>
      </c>
      <c r="C218">
        <f t="shared" ca="1" si="10"/>
        <v>82770</v>
      </c>
      <c r="D218">
        <f t="shared" si="11"/>
        <v>187922</v>
      </c>
    </row>
    <row r="219" spans="1:4" x14ac:dyDescent="0.25">
      <c r="A219" s="1">
        <v>218</v>
      </c>
      <c r="B219" s="1" t="str">
        <f t="shared" si="9"/>
        <v>$C$110</v>
      </c>
      <c r="C219">
        <f t="shared" ca="1" si="10"/>
        <v>82780</v>
      </c>
      <c r="D219">
        <f t="shared" si="11"/>
        <v>189660</v>
      </c>
    </row>
    <row r="220" spans="1:4" x14ac:dyDescent="0.25">
      <c r="A220" s="1">
        <v>219</v>
      </c>
      <c r="B220" s="1" t="str">
        <f t="shared" si="9"/>
        <v>$C$110</v>
      </c>
      <c r="C220">
        <f t="shared" ca="1" si="10"/>
        <v>82782</v>
      </c>
      <c r="D220">
        <f t="shared" si="11"/>
        <v>191406</v>
      </c>
    </row>
    <row r="221" spans="1:4" x14ac:dyDescent="0.25">
      <c r="A221" s="1">
        <v>220</v>
      </c>
      <c r="B221" s="1" t="str">
        <f t="shared" si="9"/>
        <v>$C$111</v>
      </c>
      <c r="C221">
        <f t="shared" ca="1" si="10"/>
        <v>82824</v>
      </c>
      <c r="D221">
        <f t="shared" si="11"/>
        <v>193160</v>
      </c>
    </row>
    <row r="222" spans="1:4" x14ac:dyDescent="0.25">
      <c r="A222" s="1">
        <v>221</v>
      </c>
      <c r="B222" s="1" t="str">
        <f t="shared" si="9"/>
        <v>$C$111</v>
      </c>
      <c r="C222">
        <f t="shared" ca="1" si="10"/>
        <v>82826</v>
      </c>
      <c r="D222">
        <f t="shared" si="11"/>
        <v>194922</v>
      </c>
    </row>
    <row r="223" spans="1:4" x14ac:dyDescent="0.25">
      <c r="A223" s="1">
        <v>222</v>
      </c>
      <c r="B223" s="1" t="str">
        <f t="shared" si="9"/>
        <v>$C$112</v>
      </c>
      <c r="C223">
        <f t="shared" ca="1" si="10"/>
        <v>82836</v>
      </c>
      <c r="D223">
        <f t="shared" si="11"/>
        <v>196692</v>
      </c>
    </row>
    <row r="224" spans="1:4" x14ac:dyDescent="0.25">
      <c r="A224" s="1">
        <v>223</v>
      </c>
      <c r="B224" s="1" t="str">
        <f t="shared" si="9"/>
        <v>$C$112</v>
      </c>
      <c r="C224">
        <f t="shared" ca="1" si="10"/>
        <v>82838</v>
      </c>
      <c r="D224">
        <f t="shared" si="11"/>
        <v>198470</v>
      </c>
    </row>
    <row r="225" spans="1:4" x14ac:dyDescent="0.25">
      <c r="A225" s="1">
        <v>224</v>
      </c>
      <c r="B225" s="1" t="str">
        <f t="shared" si="9"/>
        <v>$C$113</v>
      </c>
      <c r="C225">
        <f t="shared" ca="1" si="10"/>
        <v>85568</v>
      </c>
      <c r="D225">
        <f t="shared" si="11"/>
        <v>200256</v>
      </c>
    </row>
    <row r="226" spans="1:4" x14ac:dyDescent="0.25">
      <c r="A226" s="1">
        <v>225</v>
      </c>
      <c r="B226" s="1" t="str">
        <f t="shared" si="9"/>
        <v>$C$113</v>
      </c>
      <c r="C226">
        <f t="shared" ca="1" si="10"/>
        <v>85570</v>
      </c>
      <c r="D226">
        <f t="shared" si="11"/>
        <v>202050</v>
      </c>
    </row>
    <row r="227" spans="1:4" x14ac:dyDescent="0.25">
      <c r="A227" s="1">
        <v>226</v>
      </c>
      <c r="B227" s="1" t="str">
        <f t="shared" si="9"/>
        <v>$C$114</v>
      </c>
      <c r="C227">
        <f t="shared" ca="1" si="10"/>
        <v>85580</v>
      </c>
      <c r="D227">
        <f t="shared" si="11"/>
        <v>203852</v>
      </c>
    </row>
    <row r="228" spans="1:4" x14ac:dyDescent="0.25">
      <c r="A228" s="1">
        <v>227</v>
      </c>
      <c r="B228" s="1" t="str">
        <f t="shared" si="9"/>
        <v>$C$114</v>
      </c>
      <c r="C228">
        <f t="shared" ca="1" si="10"/>
        <v>85582</v>
      </c>
      <c r="D228">
        <f t="shared" si="11"/>
        <v>205662</v>
      </c>
    </row>
    <row r="229" spans="1:4" x14ac:dyDescent="0.25">
      <c r="A229" s="1">
        <v>228</v>
      </c>
      <c r="B229" s="1" t="str">
        <f t="shared" si="9"/>
        <v>$C$115</v>
      </c>
      <c r="C229">
        <f t="shared" ca="1" si="10"/>
        <v>85624</v>
      </c>
      <c r="D229">
        <f t="shared" si="11"/>
        <v>207480</v>
      </c>
    </row>
    <row r="230" spans="1:4" x14ac:dyDescent="0.25">
      <c r="A230" s="1">
        <v>229</v>
      </c>
      <c r="B230" s="1" t="str">
        <f t="shared" si="9"/>
        <v>$C$115</v>
      </c>
      <c r="C230">
        <f t="shared" ca="1" si="10"/>
        <v>85626</v>
      </c>
      <c r="D230">
        <f t="shared" si="11"/>
        <v>209306</v>
      </c>
    </row>
    <row r="231" spans="1:4" x14ac:dyDescent="0.25">
      <c r="A231" s="1">
        <v>230</v>
      </c>
      <c r="B231" s="1" t="str">
        <f t="shared" si="9"/>
        <v>$C$116</v>
      </c>
      <c r="C231">
        <f t="shared" ca="1" si="10"/>
        <v>85636</v>
      </c>
      <c r="D231">
        <f t="shared" si="11"/>
        <v>211140</v>
      </c>
    </row>
    <row r="232" spans="1:4" x14ac:dyDescent="0.25">
      <c r="A232" s="1">
        <v>231</v>
      </c>
      <c r="B232" s="1" t="str">
        <f t="shared" si="9"/>
        <v>$C$116</v>
      </c>
      <c r="C232">
        <f t="shared" ca="1" si="10"/>
        <v>85638</v>
      </c>
      <c r="D232">
        <f t="shared" si="11"/>
        <v>212982</v>
      </c>
    </row>
    <row r="233" spans="1:4" x14ac:dyDescent="0.25">
      <c r="A233" s="1">
        <v>232</v>
      </c>
      <c r="B233" s="1" t="str">
        <f t="shared" si="9"/>
        <v>$C$117</v>
      </c>
      <c r="C233">
        <f t="shared" ca="1" si="10"/>
        <v>85808</v>
      </c>
      <c r="D233">
        <f t="shared" si="11"/>
        <v>214832</v>
      </c>
    </row>
    <row r="234" spans="1:4" x14ac:dyDescent="0.25">
      <c r="A234" s="1">
        <v>233</v>
      </c>
      <c r="B234" s="1" t="str">
        <f t="shared" si="9"/>
        <v>$C$117</v>
      </c>
      <c r="C234">
        <f t="shared" ca="1" si="10"/>
        <v>85810</v>
      </c>
      <c r="D234">
        <f t="shared" si="11"/>
        <v>216690</v>
      </c>
    </row>
    <row r="235" spans="1:4" x14ac:dyDescent="0.25">
      <c r="A235" s="1">
        <v>234</v>
      </c>
      <c r="B235" s="1" t="str">
        <f t="shared" si="9"/>
        <v>$C$118</v>
      </c>
      <c r="C235">
        <f t="shared" ca="1" si="10"/>
        <v>85820</v>
      </c>
      <c r="D235">
        <f t="shared" si="11"/>
        <v>218556</v>
      </c>
    </row>
    <row r="236" spans="1:4" x14ac:dyDescent="0.25">
      <c r="A236" s="1">
        <v>235</v>
      </c>
      <c r="B236" s="1" t="str">
        <f t="shared" si="9"/>
        <v>$C$118</v>
      </c>
      <c r="C236">
        <f t="shared" ca="1" si="10"/>
        <v>85822</v>
      </c>
      <c r="D236">
        <f t="shared" si="11"/>
        <v>220430</v>
      </c>
    </row>
    <row r="237" spans="1:4" x14ac:dyDescent="0.25">
      <c r="A237" s="1">
        <v>236</v>
      </c>
      <c r="B237" s="1" t="str">
        <f t="shared" si="9"/>
        <v>$C$119</v>
      </c>
      <c r="C237">
        <f t="shared" ca="1" si="10"/>
        <v>85864</v>
      </c>
      <c r="D237">
        <f t="shared" si="11"/>
        <v>222312</v>
      </c>
    </row>
    <row r="238" spans="1:4" x14ac:dyDescent="0.25">
      <c r="A238" s="1">
        <v>237</v>
      </c>
      <c r="B238" s="1" t="str">
        <f t="shared" si="9"/>
        <v>$C$119</v>
      </c>
      <c r="C238">
        <f t="shared" ca="1" si="10"/>
        <v>85866</v>
      </c>
      <c r="D238">
        <f t="shared" si="11"/>
        <v>224202</v>
      </c>
    </row>
    <row r="239" spans="1:4" x14ac:dyDescent="0.25">
      <c r="A239" s="1">
        <v>238</v>
      </c>
      <c r="B239" s="1" t="str">
        <f t="shared" si="9"/>
        <v>$C$120</v>
      </c>
      <c r="C239">
        <f t="shared" ca="1" si="10"/>
        <v>85876</v>
      </c>
      <c r="D239">
        <f t="shared" si="11"/>
        <v>226100</v>
      </c>
    </row>
    <row r="240" spans="1:4" x14ac:dyDescent="0.25">
      <c r="A240" s="1">
        <v>239</v>
      </c>
      <c r="B240" s="1" t="str">
        <f t="shared" si="9"/>
        <v>$C$120</v>
      </c>
      <c r="C240">
        <f t="shared" ca="1" si="10"/>
        <v>85878</v>
      </c>
      <c r="D240">
        <f t="shared" si="11"/>
        <v>228006</v>
      </c>
    </row>
    <row r="241" spans="1:4" x14ac:dyDescent="0.25">
      <c r="A241" s="1">
        <v>240</v>
      </c>
      <c r="B241" s="1" t="str">
        <f t="shared" si="9"/>
        <v>$C$121</v>
      </c>
      <c r="C241">
        <f t="shared" ca="1" si="10"/>
        <v>86560</v>
      </c>
      <c r="D241">
        <f t="shared" si="11"/>
        <v>229920</v>
      </c>
    </row>
    <row r="242" spans="1:4" x14ac:dyDescent="0.25">
      <c r="A242" s="1">
        <v>241</v>
      </c>
      <c r="B242" s="1" t="str">
        <f t="shared" si="9"/>
        <v>$C$121</v>
      </c>
      <c r="C242">
        <f t="shared" ca="1" si="10"/>
        <v>86562</v>
      </c>
      <c r="D242">
        <f t="shared" si="11"/>
        <v>231842</v>
      </c>
    </row>
    <row r="243" spans="1:4" x14ac:dyDescent="0.25">
      <c r="A243" s="1">
        <v>242</v>
      </c>
      <c r="B243" s="1" t="str">
        <f t="shared" si="9"/>
        <v>$C$122</v>
      </c>
      <c r="C243">
        <f t="shared" ca="1" si="10"/>
        <v>86572</v>
      </c>
      <c r="D243">
        <f t="shared" si="11"/>
        <v>233772</v>
      </c>
    </row>
    <row r="244" spans="1:4" x14ac:dyDescent="0.25">
      <c r="A244" s="1">
        <v>243</v>
      </c>
      <c r="B244" s="1" t="str">
        <f t="shared" si="9"/>
        <v>$C$122</v>
      </c>
      <c r="C244">
        <f t="shared" ca="1" si="10"/>
        <v>86574</v>
      </c>
      <c r="D244">
        <f t="shared" si="11"/>
        <v>235710</v>
      </c>
    </row>
    <row r="245" spans="1:4" x14ac:dyDescent="0.25">
      <c r="A245" s="1">
        <v>244</v>
      </c>
      <c r="B245" s="1" t="str">
        <f t="shared" si="9"/>
        <v>$C$123</v>
      </c>
      <c r="C245">
        <f t="shared" ca="1" si="10"/>
        <v>86616</v>
      </c>
      <c r="D245">
        <f t="shared" si="11"/>
        <v>237656</v>
      </c>
    </row>
    <row r="246" spans="1:4" x14ac:dyDescent="0.25">
      <c r="A246" s="1">
        <v>245</v>
      </c>
      <c r="B246" s="1" t="str">
        <f t="shared" si="9"/>
        <v>$C$123</v>
      </c>
      <c r="C246">
        <f t="shared" ca="1" si="10"/>
        <v>86618</v>
      </c>
      <c r="D246">
        <f t="shared" si="11"/>
        <v>239610</v>
      </c>
    </row>
    <row r="247" spans="1:4" x14ac:dyDescent="0.25">
      <c r="A247" s="1">
        <v>246</v>
      </c>
      <c r="B247" s="1" t="str">
        <f t="shared" si="9"/>
        <v>$C$124</v>
      </c>
      <c r="C247">
        <f t="shared" ca="1" si="10"/>
        <v>86628</v>
      </c>
      <c r="D247">
        <f t="shared" si="11"/>
        <v>241572</v>
      </c>
    </row>
    <row r="248" spans="1:4" x14ac:dyDescent="0.25">
      <c r="A248" s="1">
        <v>247</v>
      </c>
      <c r="B248" s="1" t="str">
        <f t="shared" si="9"/>
        <v>$C$124</v>
      </c>
      <c r="C248">
        <f t="shared" ca="1" si="10"/>
        <v>86630</v>
      </c>
      <c r="D248">
        <f t="shared" si="11"/>
        <v>243542</v>
      </c>
    </row>
    <row r="249" spans="1:4" x14ac:dyDescent="0.25">
      <c r="A249" s="1">
        <v>248</v>
      </c>
      <c r="B249" s="1" t="str">
        <f t="shared" si="9"/>
        <v>$C$125</v>
      </c>
      <c r="C249">
        <f t="shared" ca="1" si="10"/>
        <v>86800</v>
      </c>
      <c r="D249">
        <f t="shared" si="11"/>
        <v>245520</v>
      </c>
    </row>
    <row r="250" spans="1:4" x14ac:dyDescent="0.25">
      <c r="A250" s="1">
        <v>249</v>
      </c>
      <c r="B250" s="1" t="str">
        <f t="shared" si="9"/>
        <v>$C$125</v>
      </c>
      <c r="C250">
        <f t="shared" ca="1" si="10"/>
        <v>86802</v>
      </c>
      <c r="D250">
        <f t="shared" si="11"/>
        <v>247506</v>
      </c>
    </row>
    <row r="251" spans="1:4" x14ac:dyDescent="0.25">
      <c r="A251" s="1">
        <v>250</v>
      </c>
      <c r="B251" s="1" t="str">
        <f t="shared" si="9"/>
        <v>$C$126</v>
      </c>
      <c r="C251">
        <f t="shared" ca="1" si="10"/>
        <v>86812</v>
      </c>
      <c r="D251">
        <f t="shared" si="11"/>
        <v>249500</v>
      </c>
    </row>
    <row r="252" spans="1:4" x14ac:dyDescent="0.25">
      <c r="A252" s="1">
        <v>251</v>
      </c>
      <c r="B252" s="1" t="str">
        <f t="shared" si="9"/>
        <v>$C$126</v>
      </c>
      <c r="C252">
        <f t="shared" ca="1" si="10"/>
        <v>86814</v>
      </c>
      <c r="D252">
        <f t="shared" si="11"/>
        <v>251502</v>
      </c>
    </row>
    <row r="253" spans="1:4" x14ac:dyDescent="0.25">
      <c r="A253" s="1">
        <v>252</v>
      </c>
      <c r="B253" s="1" t="str">
        <f t="shared" si="9"/>
        <v>$C$127</v>
      </c>
      <c r="C253">
        <f t="shared" ca="1" si="10"/>
        <v>86856</v>
      </c>
      <c r="D253">
        <f t="shared" si="11"/>
        <v>253512</v>
      </c>
    </row>
    <row r="254" spans="1:4" x14ac:dyDescent="0.25">
      <c r="A254" s="1">
        <v>253</v>
      </c>
      <c r="B254" s="1" t="str">
        <f t="shared" si="9"/>
        <v>$C$127</v>
      </c>
      <c r="C254">
        <f t="shared" ca="1" si="10"/>
        <v>86858</v>
      </c>
      <c r="D254">
        <f t="shared" si="11"/>
        <v>255530</v>
      </c>
    </row>
    <row r="255" spans="1:4" x14ac:dyDescent="0.25">
      <c r="A255" s="1">
        <v>254</v>
      </c>
      <c r="B255" s="1" t="str">
        <f t="shared" si="9"/>
        <v>$C$128</v>
      </c>
      <c r="C255">
        <f t="shared" ca="1" si="10"/>
        <v>86868</v>
      </c>
      <c r="D255">
        <f t="shared" si="11"/>
        <v>257556</v>
      </c>
    </row>
    <row r="256" spans="1:4" x14ac:dyDescent="0.25">
      <c r="A256" s="1">
        <v>255</v>
      </c>
      <c r="B256" s="1" t="str">
        <f t="shared" si="9"/>
        <v>$C$128</v>
      </c>
      <c r="C256">
        <f t="shared" ca="1" si="10"/>
        <v>86870</v>
      </c>
      <c r="D256">
        <f t="shared" si="11"/>
        <v>259590</v>
      </c>
    </row>
    <row r="257" spans="1:4" x14ac:dyDescent="0.25">
      <c r="A257" s="1">
        <v>256</v>
      </c>
      <c r="B257" s="1" t="str">
        <f t="shared" si="9"/>
        <v>$C$129</v>
      </c>
      <c r="C257">
        <f t="shared" ca="1" si="10"/>
        <v>261632</v>
      </c>
      <c r="D257">
        <f t="shared" si="11"/>
        <v>261632</v>
      </c>
    </row>
    <row r="258" spans="1:4" x14ac:dyDescent="0.25">
      <c r="A258" s="1">
        <v>257</v>
      </c>
      <c r="B258" s="1" t="str">
        <f t="shared" si="9"/>
        <v>$C$129</v>
      </c>
      <c r="C258">
        <f t="shared" ca="1" si="10"/>
        <v>261634</v>
      </c>
      <c r="D258">
        <f t="shared" si="11"/>
        <v>263682</v>
      </c>
    </row>
    <row r="259" spans="1:4" x14ac:dyDescent="0.25">
      <c r="A259" s="1">
        <v>258</v>
      </c>
      <c r="B259" s="1" t="str">
        <f t="shared" ref="B259:B322" si="12">IF(A259&gt;1,ADDRESS(INT(A259/2)+1,3),ADDRESS(1,6))</f>
        <v>$C$130</v>
      </c>
      <c r="C259">
        <f t="shared" ref="C259:C322" ca="1" si="13">4*INDIRECT(B259)+2*A259</f>
        <v>261644</v>
      </c>
      <c r="D259">
        <f t="shared" ref="D259:D322" si="14">4*(A259^2)-2*A259</f>
        <v>265740</v>
      </c>
    </row>
    <row r="260" spans="1:4" x14ac:dyDescent="0.25">
      <c r="A260" s="1">
        <v>259</v>
      </c>
      <c r="B260" s="1" t="str">
        <f t="shared" si="12"/>
        <v>$C$130</v>
      </c>
      <c r="C260">
        <f t="shared" ca="1" si="13"/>
        <v>261646</v>
      </c>
      <c r="D260">
        <f t="shared" si="14"/>
        <v>267806</v>
      </c>
    </row>
    <row r="261" spans="1:4" x14ac:dyDescent="0.25">
      <c r="A261" s="1">
        <v>260</v>
      </c>
      <c r="B261" s="1" t="str">
        <f t="shared" si="12"/>
        <v>$C$131</v>
      </c>
      <c r="C261">
        <f t="shared" ca="1" si="13"/>
        <v>261688</v>
      </c>
      <c r="D261">
        <f t="shared" si="14"/>
        <v>269880</v>
      </c>
    </row>
    <row r="262" spans="1:4" x14ac:dyDescent="0.25">
      <c r="A262" s="1">
        <v>261</v>
      </c>
      <c r="B262" s="1" t="str">
        <f t="shared" si="12"/>
        <v>$C$131</v>
      </c>
      <c r="C262">
        <f t="shared" ca="1" si="13"/>
        <v>261690</v>
      </c>
      <c r="D262">
        <f t="shared" si="14"/>
        <v>271962</v>
      </c>
    </row>
    <row r="263" spans="1:4" x14ac:dyDescent="0.25">
      <c r="A263" s="1">
        <v>262</v>
      </c>
      <c r="B263" s="1" t="str">
        <f t="shared" si="12"/>
        <v>$C$132</v>
      </c>
      <c r="C263">
        <f t="shared" ca="1" si="13"/>
        <v>261700</v>
      </c>
      <c r="D263">
        <f t="shared" si="14"/>
        <v>274052</v>
      </c>
    </row>
    <row r="264" spans="1:4" x14ac:dyDescent="0.25">
      <c r="A264" s="1">
        <v>263</v>
      </c>
      <c r="B264" s="1" t="str">
        <f t="shared" si="12"/>
        <v>$C$132</v>
      </c>
      <c r="C264">
        <f t="shared" ca="1" si="13"/>
        <v>261702</v>
      </c>
      <c r="D264">
        <f t="shared" si="14"/>
        <v>276150</v>
      </c>
    </row>
    <row r="265" spans="1:4" x14ac:dyDescent="0.25">
      <c r="A265" s="1">
        <v>264</v>
      </c>
      <c r="B265" s="1" t="str">
        <f t="shared" si="12"/>
        <v>$C$133</v>
      </c>
      <c r="C265">
        <f t="shared" ca="1" si="13"/>
        <v>261872</v>
      </c>
      <c r="D265">
        <f t="shared" si="14"/>
        <v>278256</v>
      </c>
    </row>
    <row r="266" spans="1:4" x14ac:dyDescent="0.25">
      <c r="A266" s="1">
        <v>265</v>
      </c>
      <c r="B266" s="1" t="str">
        <f t="shared" si="12"/>
        <v>$C$133</v>
      </c>
      <c r="C266">
        <f t="shared" ca="1" si="13"/>
        <v>261874</v>
      </c>
      <c r="D266">
        <f t="shared" si="14"/>
        <v>280370</v>
      </c>
    </row>
    <row r="267" spans="1:4" x14ac:dyDescent="0.25">
      <c r="A267" s="1">
        <v>266</v>
      </c>
      <c r="B267" s="1" t="str">
        <f t="shared" si="12"/>
        <v>$C$134</v>
      </c>
      <c r="C267">
        <f t="shared" ca="1" si="13"/>
        <v>261884</v>
      </c>
      <c r="D267">
        <f t="shared" si="14"/>
        <v>282492</v>
      </c>
    </row>
    <row r="268" spans="1:4" x14ac:dyDescent="0.25">
      <c r="A268" s="1">
        <v>267</v>
      </c>
      <c r="B268" s="1" t="str">
        <f t="shared" si="12"/>
        <v>$C$134</v>
      </c>
      <c r="C268">
        <f t="shared" ca="1" si="13"/>
        <v>261886</v>
      </c>
      <c r="D268">
        <f t="shared" si="14"/>
        <v>284622</v>
      </c>
    </row>
    <row r="269" spans="1:4" x14ac:dyDescent="0.25">
      <c r="A269" s="1">
        <v>268</v>
      </c>
      <c r="B269" s="1" t="str">
        <f t="shared" si="12"/>
        <v>$C$135</v>
      </c>
      <c r="C269">
        <f t="shared" ca="1" si="13"/>
        <v>261928</v>
      </c>
      <c r="D269">
        <f t="shared" si="14"/>
        <v>286760</v>
      </c>
    </row>
    <row r="270" spans="1:4" x14ac:dyDescent="0.25">
      <c r="A270" s="1">
        <v>269</v>
      </c>
      <c r="B270" s="1" t="str">
        <f t="shared" si="12"/>
        <v>$C$135</v>
      </c>
      <c r="C270">
        <f t="shared" ca="1" si="13"/>
        <v>261930</v>
      </c>
      <c r="D270">
        <f t="shared" si="14"/>
        <v>288906</v>
      </c>
    </row>
    <row r="271" spans="1:4" x14ac:dyDescent="0.25">
      <c r="A271" s="1">
        <v>270</v>
      </c>
      <c r="B271" s="1" t="str">
        <f t="shared" si="12"/>
        <v>$C$136</v>
      </c>
      <c r="C271">
        <f t="shared" ca="1" si="13"/>
        <v>261940</v>
      </c>
      <c r="D271">
        <f t="shared" si="14"/>
        <v>291060</v>
      </c>
    </row>
    <row r="272" spans="1:4" x14ac:dyDescent="0.25">
      <c r="A272" s="1">
        <v>271</v>
      </c>
      <c r="B272" s="1" t="str">
        <f t="shared" si="12"/>
        <v>$C$136</v>
      </c>
      <c r="C272">
        <f t="shared" ca="1" si="13"/>
        <v>261942</v>
      </c>
      <c r="D272">
        <f t="shared" si="14"/>
        <v>293222</v>
      </c>
    </row>
    <row r="273" spans="1:4" x14ac:dyDescent="0.25">
      <c r="A273" s="1">
        <v>272</v>
      </c>
      <c r="B273" s="1" t="str">
        <f t="shared" si="12"/>
        <v>$C$137</v>
      </c>
      <c r="C273">
        <f t="shared" ca="1" si="13"/>
        <v>262624</v>
      </c>
      <c r="D273">
        <f t="shared" si="14"/>
        <v>295392</v>
      </c>
    </row>
    <row r="274" spans="1:4" x14ac:dyDescent="0.25">
      <c r="A274" s="1">
        <v>273</v>
      </c>
      <c r="B274" s="1" t="str">
        <f t="shared" si="12"/>
        <v>$C$137</v>
      </c>
      <c r="C274">
        <f t="shared" ca="1" si="13"/>
        <v>262626</v>
      </c>
      <c r="D274">
        <f t="shared" si="14"/>
        <v>297570</v>
      </c>
    </row>
    <row r="275" spans="1:4" x14ac:dyDescent="0.25">
      <c r="A275" s="1">
        <v>274</v>
      </c>
      <c r="B275" s="1" t="str">
        <f t="shared" si="12"/>
        <v>$C$138</v>
      </c>
      <c r="C275">
        <f t="shared" ca="1" si="13"/>
        <v>262636</v>
      </c>
      <c r="D275">
        <f t="shared" si="14"/>
        <v>299756</v>
      </c>
    </row>
    <row r="276" spans="1:4" x14ac:dyDescent="0.25">
      <c r="A276" s="1">
        <v>275</v>
      </c>
      <c r="B276" s="1" t="str">
        <f t="shared" si="12"/>
        <v>$C$138</v>
      </c>
      <c r="C276">
        <f t="shared" ca="1" si="13"/>
        <v>262638</v>
      </c>
      <c r="D276">
        <f t="shared" si="14"/>
        <v>301950</v>
      </c>
    </row>
    <row r="277" spans="1:4" x14ac:dyDescent="0.25">
      <c r="A277" s="1">
        <v>276</v>
      </c>
      <c r="B277" s="1" t="str">
        <f t="shared" si="12"/>
        <v>$C$139</v>
      </c>
      <c r="C277">
        <f t="shared" ca="1" si="13"/>
        <v>262680</v>
      </c>
      <c r="D277">
        <f t="shared" si="14"/>
        <v>304152</v>
      </c>
    </row>
    <row r="278" spans="1:4" x14ac:dyDescent="0.25">
      <c r="A278" s="1">
        <v>277</v>
      </c>
      <c r="B278" s="1" t="str">
        <f t="shared" si="12"/>
        <v>$C$139</v>
      </c>
      <c r="C278">
        <f t="shared" ca="1" si="13"/>
        <v>262682</v>
      </c>
      <c r="D278">
        <f t="shared" si="14"/>
        <v>306362</v>
      </c>
    </row>
    <row r="279" spans="1:4" x14ac:dyDescent="0.25">
      <c r="A279" s="1">
        <v>278</v>
      </c>
      <c r="B279" s="1" t="str">
        <f t="shared" si="12"/>
        <v>$C$140</v>
      </c>
      <c r="C279">
        <f t="shared" ca="1" si="13"/>
        <v>262692</v>
      </c>
      <c r="D279">
        <f t="shared" si="14"/>
        <v>308580</v>
      </c>
    </row>
    <row r="280" spans="1:4" x14ac:dyDescent="0.25">
      <c r="A280" s="1">
        <v>279</v>
      </c>
      <c r="B280" s="1" t="str">
        <f t="shared" si="12"/>
        <v>$C$140</v>
      </c>
      <c r="C280">
        <f t="shared" ca="1" si="13"/>
        <v>262694</v>
      </c>
      <c r="D280">
        <f t="shared" si="14"/>
        <v>310806</v>
      </c>
    </row>
    <row r="281" spans="1:4" x14ac:dyDescent="0.25">
      <c r="A281" s="1">
        <v>280</v>
      </c>
      <c r="B281" s="1" t="str">
        <f t="shared" si="12"/>
        <v>$C$141</v>
      </c>
      <c r="C281">
        <f t="shared" ca="1" si="13"/>
        <v>262864</v>
      </c>
      <c r="D281">
        <f t="shared" si="14"/>
        <v>313040</v>
      </c>
    </row>
    <row r="282" spans="1:4" x14ac:dyDescent="0.25">
      <c r="A282" s="1">
        <v>281</v>
      </c>
      <c r="B282" s="1" t="str">
        <f t="shared" si="12"/>
        <v>$C$141</v>
      </c>
      <c r="C282">
        <f t="shared" ca="1" si="13"/>
        <v>262866</v>
      </c>
      <c r="D282">
        <f t="shared" si="14"/>
        <v>315282</v>
      </c>
    </row>
    <row r="283" spans="1:4" x14ac:dyDescent="0.25">
      <c r="A283" s="1">
        <v>282</v>
      </c>
      <c r="B283" s="1" t="str">
        <f t="shared" si="12"/>
        <v>$C$142</v>
      </c>
      <c r="C283">
        <f t="shared" ca="1" si="13"/>
        <v>262876</v>
      </c>
      <c r="D283">
        <f t="shared" si="14"/>
        <v>317532</v>
      </c>
    </row>
    <row r="284" spans="1:4" x14ac:dyDescent="0.25">
      <c r="A284" s="1">
        <v>283</v>
      </c>
      <c r="B284" s="1" t="str">
        <f t="shared" si="12"/>
        <v>$C$142</v>
      </c>
      <c r="C284">
        <f t="shared" ca="1" si="13"/>
        <v>262878</v>
      </c>
      <c r="D284">
        <f t="shared" si="14"/>
        <v>319790</v>
      </c>
    </row>
    <row r="285" spans="1:4" x14ac:dyDescent="0.25">
      <c r="A285" s="1">
        <v>284</v>
      </c>
      <c r="B285" s="1" t="str">
        <f t="shared" si="12"/>
        <v>$C$143</v>
      </c>
      <c r="C285">
        <f t="shared" ca="1" si="13"/>
        <v>262920</v>
      </c>
      <c r="D285">
        <f t="shared" si="14"/>
        <v>322056</v>
      </c>
    </row>
    <row r="286" spans="1:4" x14ac:dyDescent="0.25">
      <c r="A286" s="1">
        <v>285</v>
      </c>
      <c r="B286" s="1" t="str">
        <f t="shared" si="12"/>
        <v>$C$143</v>
      </c>
      <c r="C286">
        <f t="shared" ca="1" si="13"/>
        <v>262922</v>
      </c>
      <c r="D286">
        <f t="shared" si="14"/>
        <v>324330</v>
      </c>
    </row>
    <row r="287" spans="1:4" x14ac:dyDescent="0.25">
      <c r="A287" s="1">
        <v>286</v>
      </c>
      <c r="B287" s="1" t="str">
        <f t="shared" si="12"/>
        <v>$C$144</v>
      </c>
      <c r="C287">
        <f t="shared" ca="1" si="13"/>
        <v>262932</v>
      </c>
      <c r="D287">
        <f t="shared" si="14"/>
        <v>326612</v>
      </c>
    </row>
    <row r="288" spans="1:4" x14ac:dyDescent="0.25">
      <c r="A288" s="1">
        <v>287</v>
      </c>
      <c r="B288" s="1" t="str">
        <f t="shared" si="12"/>
        <v>$C$144</v>
      </c>
      <c r="C288">
        <f t="shared" ca="1" si="13"/>
        <v>262934</v>
      </c>
      <c r="D288">
        <f t="shared" si="14"/>
        <v>328902</v>
      </c>
    </row>
    <row r="289" spans="1:4" x14ac:dyDescent="0.25">
      <c r="A289" s="1">
        <v>288</v>
      </c>
      <c r="B289" s="1" t="str">
        <f t="shared" si="12"/>
        <v>$C$145</v>
      </c>
      <c r="C289">
        <f t="shared" ca="1" si="13"/>
        <v>265664</v>
      </c>
      <c r="D289">
        <f t="shared" si="14"/>
        <v>331200</v>
      </c>
    </row>
    <row r="290" spans="1:4" x14ac:dyDescent="0.25">
      <c r="A290" s="1">
        <v>289</v>
      </c>
      <c r="B290" s="1" t="str">
        <f t="shared" si="12"/>
        <v>$C$145</v>
      </c>
      <c r="C290">
        <f t="shared" ca="1" si="13"/>
        <v>265666</v>
      </c>
      <c r="D290">
        <f t="shared" si="14"/>
        <v>333506</v>
      </c>
    </row>
    <row r="291" spans="1:4" x14ac:dyDescent="0.25">
      <c r="A291" s="1">
        <v>290</v>
      </c>
      <c r="B291" s="1" t="str">
        <f t="shared" si="12"/>
        <v>$C$146</v>
      </c>
      <c r="C291">
        <f t="shared" ca="1" si="13"/>
        <v>265676</v>
      </c>
      <c r="D291">
        <f t="shared" si="14"/>
        <v>335820</v>
      </c>
    </row>
    <row r="292" spans="1:4" x14ac:dyDescent="0.25">
      <c r="A292" s="1">
        <v>291</v>
      </c>
      <c r="B292" s="1" t="str">
        <f t="shared" si="12"/>
        <v>$C$146</v>
      </c>
      <c r="C292">
        <f t="shared" ca="1" si="13"/>
        <v>265678</v>
      </c>
      <c r="D292">
        <f t="shared" si="14"/>
        <v>338142</v>
      </c>
    </row>
    <row r="293" spans="1:4" x14ac:dyDescent="0.25">
      <c r="A293" s="1">
        <v>292</v>
      </c>
      <c r="B293" s="1" t="str">
        <f t="shared" si="12"/>
        <v>$C$147</v>
      </c>
      <c r="C293">
        <f t="shared" ca="1" si="13"/>
        <v>265720</v>
      </c>
      <c r="D293">
        <f t="shared" si="14"/>
        <v>340472</v>
      </c>
    </row>
    <row r="294" spans="1:4" x14ac:dyDescent="0.25">
      <c r="A294" s="1">
        <v>293</v>
      </c>
      <c r="B294" s="1" t="str">
        <f t="shared" si="12"/>
        <v>$C$147</v>
      </c>
      <c r="C294">
        <f t="shared" ca="1" si="13"/>
        <v>265722</v>
      </c>
      <c r="D294">
        <f t="shared" si="14"/>
        <v>342810</v>
      </c>
    </row>
    <row r="295" spans="1:4" x14ac:dyDescent="0.25">
      <c r="A295" s="1">
        <v>294</v>
      </c>
      <c r="B295" s="1" t="str">
        <f t="shared" si="12"/>
        <v>$C$148</v>
      </c>
      <c r="C295">
        <f t="shared" ca="1" si="13"/>
        <v>265732</v>
      </c>
      <c r="D295">
        <f t="shared" si="14"/>
        <v>345156</v>
      </c>
    </row>
    <row r="296" spans="1:4" x14ac:dyDescent="0.25">
      <c r="A296" s="1">
        <v>295</v>
      </c>
      <c r="B296" s="1" t="str">
        <f t="shared" si="12"/>
        <v>$C$148</v>
      </c>
      <c r="C296">
        <f t="shared" ca="1" si="13"/>
        <v>265734</v>
      </c>
      <c r="D296">
        <f t="shared" si="14"/>
        <v>347510</v>
      </c>
    </row>
    <row r="297" spans="1:4" x14ac:dyDescent="0.25">
      <c r="A297" s="1">
        <v>296</v>
      </c>
      <c r="B297" s="1" t="str">
        <f t="shared" si="12"/>
        <v>$C$149</v>
      </c>
      <c r="C297">
        <f t="shared" ca="1" si="13"/>
        <v>265904</v>
      </c>
      <c r="D297">
        <f t="shared" si="14"/>
        <v>349872</v>
      </c>
    </row>
    <row r="298" spans="1:4" x14ac:dyDescent="0.25">
      <c r="A298" s="1">
        <v>297</v>
      </c>
      <c r="B298" s="1" t="str">
        <f t="shared" si="12"/>
        <v>$C$149</v>
      </c>
      <c r="C298">
        <f t="shared" ca="1" si="13"/>
        <v>265906</v>
      </c>
      <c r="D298">
        <f t="shared" si="14"/>
        <v>352242</v>
      </c>
    </row>
    <row r="299" spans="1:4" x14ac:dyDescent="0.25">
      <c r="A299" s="1">
        <v>298</v>
      </c>
      <c r="B299" s="1" t="str">
        <f t="shared" si="12"/>
        <v>$C$150</v>
      </c>
      <c r="C299">
        <f t="shared" ca="1" si="13"/>
        <v>265916</v>
      </c>
      <c r="D299">
        <f t="shared" si="14"/>
        <v>354620</v>
      </c>
    </row>
    <row r="300" spans="1:4" x14ac:dyDescent="0.25">
      <c r="A300" s="1">
        <v>299</v>
      </c>
      <c r="B300" s="1" t="str">
        <f t="shared" si="12"/>
        <v>$C$150</v>
      </c>
      <c r="C300">
        <f t="shared" ca="1" si="13"/>
        <v>265918</v>
      </c>
      <c r="D300">
        <f t="shared" si="14"/>
        <v>357006</v>
      </c>
    </row>
    <row r="301" spans="1:4" x14ac:dyDescent="0.25">
      <c r="A301" s="1">
        <v>300</v>
      </c>
      <c r="B301" s="1" t="str">
        <f t="shared" si="12"/>
        <v>$C$151</v>
      </c>
      <c r="C301">
        <f t="shared" ca="1" si="13"/>
        <v>265960</v>
      </c>
      <c r="D301">
        <f t="shared" si="14"/>
        <v>359400</v>
      </c>
    </row>
    <row r="302" spans="1:4" x14ac:dyDescent="0.25">
      <c r="A302" s="1">
        <v>301</v>
      </c>
      <c r="B302" s="1" t="str">
        <f t="shared" si="12"/>
        <v>$C$151</v>
      </c>
      <c r="C302">
        <f t="shared" ca="1" si="13"/>
        <v>265962</v>
      </c>
      <c r="D302">
        <f t="shared" si="14"/>
        <v>361802</v>
      </c>
    </row>
    <row r="303" spans="1:4" x14ac:dyDescent="0.25">
      <c r="A303" s="1">
        <v>302</v>
      </c>
      <c r="B303" s="1" t="str">
        <f t="shared" si="12"/>
        <v>$C$152</v>
      </c>
      <c r="C303">
        <f t="shared" ca="1" si="13"/>
        <v>265972</v>
      </c>
      <c r="D303">
        <f t="shared" si="14"/>
        <v>364212</v>
      </c>
    </row>
    <row r="304" spans="1:4" x14ac:dyDescent="0.25">
      <c r="A304" s="1">
        <v>303</v>
      </c>
      <c r="B304" s="1" t="str">
        <f t="shared" si="12"/>
        <v>$C$152</v>
      </c>
      <c r="C304">
        <f t="shared" ca="1" si="13"/>
        <v>265974</v>
      </c>
      <c r="D304">
        <f t="shared" si="14"/>
        <v>366630</v>
      </c>
    </row>
    <row r="305" spans="1:4" x14ac:dyDescent="0.25">
      <c r="A305" s="1">
        <v>304</v>
      </c>
      <c r="B305" s="1" t="str">
        <f t="shared" si="12"/>
        <v>$C$153</v>
      </c>
      <c r="C305">
        <f t="shared" ca="1" si="13"/>
        <v>266656</v>
      </c>
      <c r="D305">
        <f t="shared" si="14"/>
        <v>369056</v>
      </c>
    </row>
    <row r="306" spans="1:4" x14ac:dyDescent="0.25">
      <c r="A306" s="1">
        <v>305</v>
      </c>
      <c r="B306" s="1" t="str">
        <f t="shared" si="12"/>
        <v>$C$153</v>
      </c>
      <c r="C306">
        <f t="shared" ca="1" si="13"/>
        <v>266658</v>
      </c>
      <c r="D306">
        <f t="shared" si="14"/>
        <v>371490</v>
      </c>
    </row>
    <row r="307" spans="1:4" x14ac:dyDescent="0.25">
      <c r="A307" s="1">
        <v>306</v>
      </c>
      <c r="B307" s="1" t="str">
        <f t="shared" si="12"/>
        <v>$C$154</v>
      </c>
      <c r="C307">
        <f t="shared" ca="1" si="13"/>
        <v>266668</v>
      </c>
      <c r="D307">
        <f t="shared" si="14"/>
        <v>373932</v>
      </c>
    </row>
    <row r="308" spans="1:4" x14ac:dyDescent="0.25">
      <c r="A308" s="1">
        <v>307</v>
      </c>
      <c r="B308" s="1" t="str">
        <f t="shared" si="12"/>
        <v>$C$154</v>
      </c>
      <c r="C308">
        <f t="shared" ca="1" si="13"/>
        <v>266670</v>
      </c>
      <c r="D308">
        <f t="shared" si="14"/>
        <v>376382</v>
      </c>
    </row>
    <row r="309" spans="1:4" x14ac:dyDescent="0.25">
      <c r="A309" s="1">
        <v>308</v>
      </c>
      <c r="B309" s="1" t="str">
        <f t="shared" si="12"/>
        <v>$C$155</v>
      </c>
      <c r="C309">
        <f t="shared" ca="1" si="13"/>
        <v>266712</v>
      </c>
      <c r="D309">
        <f t="shared" si="14"/>
        <v>378840</v>
      </c>
    </row>
    <row r="310" spans="1:4" x14ac:dyDescent="0.25">
      <c r="A310" s="1">
        <v>309</v>
      </c>
      <c r="B310" s="1" t="str">
        <f t="shared" si="12"/>
        <v>$C$155</v>
      </c>
      <c r="C310">
        <f t="shared" ca="1" si="13"/>
        <v>266714</v>
      </c>
      <c r="D310">
        <f t="shared" si="14"/>
        <v>381306</v>
      </c>
    </row>
    <row r="311" spans="1:4" x14ac:dyDescent="0.25">
      <c r="A311" s="1">
        <v>310</v>
      </c>
      <c r="B311" s="1" t="str">
        <f t="shared" si="12"/>
        <v>$C$156</v>
      </c>
      <c r="C311">
        <f t="shared" ca="1" si="13"/>
        <v>266724</v>
      </c>
      <c r="D311">
        <f t="shared" si="14"/>
        <v>383780</v>
      </c>
    </row>
    <row r="312" spans="1:4" x14ac:dyDescent="0.25">
      <c r="A312" s="1">
        <v>311</v>
      </c>
      <c r="B312" s="1" t="str">
        <f t="shared" si="12"/>
        <v>$C$156</v>
      </c>
      <c r="C312">
        <f t="shared" ca="1" si="13"/>
        <v>266726</v>
      </c>
      <c r="D312">
        <f t="shared" si="14"/>
        <v>386262</v>
      </c>
    </row>
    <row r="313" spans="1:4" x14ac:dyDescent="0.25">
      <c r="A313" s="1">
        <v>312</v>
      </c>
      <c r="B313" s="1" t="str">
        <f t="shared" si="12"/>
        <v>$C$157</v>
      </c>
      <c r="C313">
        <f t="shared" ca="1" si="13"/>
        <v>266896</v>
      </c>
      <c r="D313">
        <f t="shared" si="14"/>
        <v>388752</v>
      </c>
    </row>
    <row r="314" spans="1:4" x14ac:dyDescent="0.25">
      <c r="A314" s="1">
        <v>313</v>
      </c>
      <c r="B314" s="1" t="str">
        <f t="shared" si="12"/>
        <v>$C$157</v>
      </c>
      <c r="C314">
        <f t="shared" ca="1" si="13"/>
        <v>266898</v>
      </c>
      <c r="D314">
        <f t="shared" si="14"/>
        <v>391250</v>
      </c>
    </row>
    <row r="315" spans="1:4" x14ac:dyDescent="0.25">
      <c r="A315" s="1">
        <v>314</v>
      </c>
      <c r="B315" s="1" t="str">
        <f t="shared" si="12"/>
        <v>$C$158</v>
      </c>
      <c r="C315">
        <f t="shared" ca="1" si="13"/>
        <v>266908</v>
      </c>
      <c r="D315">
        <f t="shared" si="14"/>
        <v>393756</v>
      </c>
    </row>
    <row r="316" spans="1:4" x14ac:dyDescent="0.25">
      <c r="A316" s="1">
        <v>315</v>
      </c>
      <c r="B316" s="1" t="str">
        <f t="shared" si="12"/>
        <v>$C$158</v>
      </c>
      <c r="C316">
        <f t="shared" ca="1" si="13"/>
        <v>266910</v>
      </c>
      <c r="D316">
        <f t="shared" si="14"/>
        <v>396270</v>
      </c>
    </row>
    <row r="317" spans="1:4" x14ac:dyDescent="0.25">
      <c r="A317" s="1">
        <v>316</v>
      </c>
      <c r="B317" s="1" t="str">
        <f t="shared" si="12"/>
        <v>$C$159</v>
      </c>
      <c r="C317">
        <f t="shared" ca="1" si="13"/>
        <v>266952</v>
      </c>
      <c r="D317">
        <f t="shared" si="14"/>
        <v>398792</v>
      </c>
    </row>
    <row r="318" spans="1:4" x14ac:dyDescent="0.25">
      <c r="A318" s="1">
        <v>317</v>
      </c>
      <c r="B318" s="1" t="str">
        <f t="shared" si="12"/>
        <v>$C$159</v>
      </c>
      <c r="C318">
        <f t="shared" ca="1" si="13"/>
        <v>266954</v>
      </c>
      <c r="D318">
        <f t="shared" si="14"/>
        <v>401322</v>
      </c>
    </row>
    <row r="319" spans="1:4" x14ac:dyDescent="0.25">
      <c r="A319" s="1">
        <v>318</v>
      </c>
      <c r="B319" s="1" t="str">
        <f t="shared" si="12"/>
        <v>$C$160</v>
      </c>
      <c r="C319">
        <f t="shared" ca="1" si="13"/>
        <v>266964</v>
      </c>
      <c r="D319">
        <f t="shared" si="14"/>
        <v>403860</v>
      </c>
    </row>
    <row r="320" spans="1:4" x14ac:dyDescent="0.25">
      <c r="A320" s="1">
        <v>319</v>
      </c>
      <c r="B320" s="1" t="str">
        <f t="shared" si="12"/>
        <v>$C$160</v>
      </c>
      <c r="C320">
        <f t="shared" ca="1" si="13"/>
        <v>266966</v>
      </c>
      <c r="D320">
        <f t="shared" si="14"/>
        <v>406406</v>
      </c>
    </row>
    <row r="321" spans="1:4" x14ac:dyDescent="0.25">
      <c r="A321" s="1">
        <v>320</v>
      </c>
      <c r="B321" s="1" t="str">
        <f t="shared" si="12"/>
        <v>$C$161</v>
      </c>
      <c r="C321">
        <f t="shared" ca="1" si="13"/>
        <v>277888</v>
      </c>
      <c r="D321">
        <f t="shared" si="14"/>
        <v>408960</v>
      </c>
    </row>
    <row r="322" spans="1:4" x14ac:dyDescent="0.25">
      <c r="A322" s="1">
        <v>321</v>
      </c>
      <c r="B322" s="1" t="str">
        <f t="shared" si="12"/>
        <v>$C$161</v>
      </c>
      <c r="C322">
        <f t="shared" ca="1" si="13"/>
        <v>277890</v>
      </c>
      <c r="D322">
        <f t="shared" si="14"/>
        <v>411522</v>
      </c>
    </row>
    <row r="323" spans="1:4" x14ac:dyDescent="0.25">
      <c r="A323" s="1">
        <v>322</v>
      </c>
      <c r="B323" s="1" t="str">
        <f t="shared" ref="B323:B386" si="15">IF(A323&gt;1,ADDRESS(INT(A323/2)+1,3),ADDRESS(1,6))</f>
        <v>$C$162</v>
      </c>
      <c r="C323">
        <f t="shared" ref="C323:C386" ca="1" si="16">4*INDIRECT(B323)+2*A323</f>
        <v>277900</v>
      </c>
      <c r="D323">
        <f t="shared" ref="D323:D386" si="17">4*(A323^2)-2*A323</f>
        <v>414092</v>
      </c>
    </row>
    <row r="324" spans="1:4" x14ac:dyDescent="0.25">
      <c r="A324" s="1">
        <v>323</v>
      </c>
      <c r="B324" s="1" t="str">
        <f t="shared" si="15"/>
        <v>$C$162</v>
      </c>
      <c r="C324">
        <f t="shared" ca="1" si="16"/>
        <v>277902</v>
      </c>
      <c r="D324">
        <f t="shared" si="17"/>
        <v>416670</v>
      </c>
    </row>
    <row r="325" spans="1:4" x14ac:dyDescent="0.25">
      <c r="A325" s="1">
        <v>324</v>
      </c>
      <c r="B325" s="1" t="str">
        <f t="shared" si="15"/>
        <v>$C$163</v>
      </c>
      <c r="C325">
        <f t="shared" ca="1" si="16"/>
        <v>277944</v>
      </c>
      <c r="D325">
        <f t="shared" si="17"/>
        <v>419256</v>
      </c>
    </row>
    <row r="326" spans="1:4" x14ac:dyDescent="0.25">
      <c r="A326" s="1">
        <v>325</v>
      </c>
      <c r="B326" s="1" t="str">
        <f t="shared" si="15"/>
        <v>$C$163</v>
      </c>
      <c r="C326">
        <f t="shared" ca="1" si="16"/>
        <v>277946</v>
      </c>
      <c r="D326">
        <f t="shared" si="17"/>
        <v>421850</v>
      </c>
    </row>
    <row r="327" spans="1:4" x14ac:dyDescent="0.25">
      <c r="A327" s="1">
        <v>326</v>
      </c>
      <c r="B327" s="1" t="str">
        <f t="shared" si="15"/>
        <v>$C$164</v>
      </c>
      <c r="C327">
        <f t="shared" ca="1" si="16"/>
        <v>277956</v>
      </c>
      <c r="D327">
        <f t="shared" si="17"/>
        <v>424452</v>
      </c>
    </row>
    <row r="328" spans="1:4" x14ac:dyDescent="0.25">
      <c r="A328" s="1">
        <v>327</v>
      </c>
      <c r="B328" s="1" t="str">
        <f t="shared" si="15"/>
        <v>$C$164</v>
      </c>
      <c r="C328">
        <f t="shared" ca="1" si="16"/>
        <v>277958</v>
      </c>
      <c r="D328">
        <f t="shared" si="17"/>
        <v>427062</v>
      </c>
    </row>
    <row r="329" spans="1:4" x14ac:dyDescent="0.25">
      <c r="A329" s="1">
        <v>328</v>
      </c>
      <c r="B329" s="1" t="str">
        <f t="shared" si="15"/>
        <v>$C$165</v>
      </c>
      <c r="C329">
        <f t="shared" ca="1" si="16"/>
        <v>278128</v>
      </c>
      <c r="D329">
        <f t="shared" si="17"/>
        <v>429680</v>
      </c>
    </row>
    <row r="330" spans="1:4" x14ac:dyDescent="0.25">
      <c r="A330" s="1">
        <v>329</v>
      </c>
      <c r="B330" s="1" t="str">
        <f t="shared" si="15"/>
        <v>$C$165</v>
      </c>
      <c r="C330">
        <f t="shared" ca="1" si="16"/>
        <v>278130</v>
      </c>
      <c r="D330">
        <f t="shared" si="17"/>
        <v>432306</v>
      </c>
    </row>
    <row r="331" spans="1:4" x14ac:dyDescent="0.25">
      <c r="A331" s="1">
        <v>330</v>
      </c>
      <c r="B331" s="1" t="str">
        <f t="shared" si="15"/>
        <v>$C$166</v>
      </c>
      <c r="C331">
        <f t="shared" ca="1" si="16"/>
        <v>278140</v>
      </c>
      <c r="D331">
        <f t="shared" si="17"/>
        <v>434940</v>
      </c>
    </row>
    <row r="332" spans="1:4" x14ac:dyDescent="0.25">
      <c r="A332" s="1">
        <v>331</v>
      </c>
      <c r="B332" s="1" t="str">
        <f t="shared" si="15"/>
        <v>$C$166</v>
      </c>
      <c r="C332">
        <f t="shared" ca="1" si="16"/>
        <v>278142</v>
      </c>
      <c r="D332">
        <f t="shared" si="17"/>
        <v>437582</v>
      </c>
    </row>
    <row r="333" spans="1:4" x14ac:dyDescent="0.25">
      <c r="A333" s="1">
        <v>332</v>
      </c>
      <c r="B333" s="1" t="str">
        <f t="shared" si="15"/>
        <v>$C$167</v>
      </c>
      <c r="C333">
        <f t="shared" ca="1" si="16"/>
        <v>278184</v>
      </c>
      <c r="D333">
        <f t="shared" si="17"/>
        <v>440232</v>
      </c>
    </row>
    <row r="334" spans="1:4" x14ac:dyDescent="0.25">
      <c r="A334" s="1">
        <v>333</v>
      </c>
      <c r="B334" s="1" t="str">
        <f t="shared" si="15"/>
        <v>$C$167</v>
      </c>
      <c r="C334">
        <f t="shared" ca="1" si="16"/>
        <v>278186</v>
      </c>
      <c r="D334">
        <f t="shared" si="17"/>
        <v>442890</v>
      </c>
    </row>
    <row r="335" spans="1:4" x14ac:dyDescent="0.25">
      <c r="A335" s="1">
        <v>334</v>
      </c>
      <c r="B335" s="1" t="str">
        <f t="shared" si="15"/>
        <v>$C$168</v>
      </c>
      <c r="C335">
        <f t="shared" ca="1" si="16"/>
        <v>278196</v>
      </c>
      <c r="D335">
        <f t="shared" si="17"/>
        <v>445556</v>
      </c>
    </row>
    <row r="336" spans="1:4" x14ac:dyDescent="0.25">
      <c r="A336" s="1">
        <v>335</v>
      </c>
      <c r="B336" s="1" t="str">
        <f t="shared" si="15"/>
        <v>$C$168</v>
      </c>
      <c r="C336">
        <f t="shared" ca="1" si="16"/>
        <v>278198</v>
      </c>
      <c r="D336">
        <f t="shared" si="17"/>
        <v>448230</v>
      </c>
    </row>
    <row r="337" spans="1:4" x14ac:dyDescent="0.25">
      <c r="A337" s="1">
        <v>336</v>
      </c>
      <c r="B337" s="1" t="str">
        <f t="shared" si="15"/>
        <v>$C$169</v>
      </c>
      <c r="C337">
        <f t="shared" ca="1" si="16"/>
        <v>278880</v>
      </c>
      <c r="D337">
        <f t="shared" si="17"/>
        <v>450912</v>
      </c>
    </row>
    <row r="338" spans="1:4" x14ac:dyDescent="0.25">
      <c r="A338" s="1">
        <v>337</v>
      </c>
      <c r="B338" s="1" t="str">
        <f t="shared" si="15"/>
        <v>$C$169</v>
      </c>
      <c r="C338">
        <f t="shared" ca="1" si="16"/>
        <v>278882</v>
      </c>
      <c r="D338">
        <f t="shared" si="17"/>
        <v>453602</v>
      </c>
    </row>
    <row r="339" spans="1:4" x14ac:dyDescent="0.25">
      <c r="A339" s="1">
        <v>338</v>
      </c>
      <c r="B339" s="1" t="str">
        <f t="shared" si="15"/>
        <v>$C$170</v>
      </c>
      <c r="C339">
        <f t="shared" ca="1" si="16"/>
        <v>278892</v>
      </c>
      <c r="D339">
        <f t="shared" si="17"/>
        <v>456300</v>
      </c>
    </row>
    <row r="340" spans="1:4" x14ac:dyDescent="0.25">
      <c r="A340" s="1">
        <v>339</v>
      </c>
      <c r="B340" s="1" t="str">
        <f t="shared" si="15"/>
        <v>$C$170</v>
      </c>
      <c r="C340">
        <f t="shared" ca="1" si="16"/>
        <v>278894</v>
      </c>
      <c r="D340">
        <f t="shared" si="17"/>
        <v>459006</v>
      </c>
    </row>
    <row r="341" spans="1:4" x14ac:dyDescent="0.25">
      <c r="A341" s="1">
        <v>340</v>
      </c>
      <c r="B341" s="1" t="str">
        <f t="shared" si="15"/>
        <v>$C$171</v>
      </c>
      <c r="C341">
        <f t="shared" ca="1" si="16"/>
        <v>278936</v>
      </c>
      <c r="D341">
        <f t="shared" si="17"/>
        <v>461720</v>
      </c>
    </row>
    <row r="342" spans="1:4" x14ac:dyDescent="0.25">
      <c r="A342" s="1">
        <v>341</v>
      </c>
      <c r="B342" s="1" t="str">
        <f t="shared" si="15"/>
        <v>$C$171</v>
      </c>
      <c r="C342">
        <f t="shared" ca="1" si="16"/>
        <v>278938</v>
      </c>
      <c r="D342">
        <f t="shared" si="17"/>
        <v>464442</v>
      </c>
    </row>
    <row r="343" spans="1:4" x14ac:dyDescent="0.25">
      <c r="A343" s="1">
        <v>342</v>
      </c>
      <c r="B343" s="1" t="str">
        <f t="shared" si="15"/>
        <v>$C$172</v>
      </c>
      <c r="C343">
        <f t="shared" ca="1" si="16"/>
        <v>278948</v>
      </c>
      <c r="D343">
        <f t="shared" si="17"/>
        <v>467172</v>
      </c>
    </row>
    <row r="344" spans="1:4" x14ac:dyDescent="0.25">
      <c r="A344" s="1">
        <v>343</v>
      </c>
      <c r="B344" s="1" t="str">
        <f t="shared" si="15"/>
        <v>$C$172</v>
      </c>
      <c r="C344">
        <f t="shared" ca="1" si="16"/>
        <v>278950</v>
      </c>
      <c r="D344">
        <f t="shared" si="17"/>
        <v>469910</v>
      </c>
    </row>
    <row r="345" spans="1:4" x14ac:dyDescent="0.25">
      <c r="A345" s="1">
        <v>344</v>
      </c>
      <c r="B345" s="1" t="str">
        <f t="shared" si="15"/>
        <v>$C$173</v>
      </c>
      <c r="C345">
        <f t="shared" ca="1" si="16"/>
        <v>279120</v>
      </c>
      <c r="D345">
        <f t="shared" si="17"/>
        <v>472656</v>
      </c>
    </row>
    <row r="346" spans="1:4" x14ac:dyDescent="0.25">
      <c r="A346" s="1">
        <v>345</v>
      </c>
      <c r="B346" s="1" t="str">
        <f t="shared" si="15"/>
        <v>$C$173</v>
      </c>
      <c r="C346">
        <f t="shared" ca="1" si="16"/>
        <v>279122</v>
      </c>
      <c r="D346">
        <f t="shared" si="17"/>
        <v>475410</v>
      </c>
    </row>
    <row r="347" spans="1:4" x14ac:dyDescent="0.25">
      <c r="A347" s="1">
        <v>346</v>
      </c>
      <c r="B347" s="1" t="str">
        <f t="shared" si="15"/>
        <v>$C$174</v>
      </c>
      <c r="C347">
        <f t="shared" ca="1" si="16"/>
        <v>279132</v>
      </c>
      <c r="D347">
        <f t="shared" si="17"/>
        <v>478172</v>
      </c>
    </row>
    <row r="348" spans="1:4" x14ac:dyDescent="0.25">
      <c r="A348" s="1">
        <v>347</v>
      </c>
      <c r="B348" s="1" t="str">
        <f t="shared" si="15"/>
        <v>$C$174</v>
      </c>
      <c r="C348">
        <f t="shared" ca="1" si="16"/>
        <v>279134</v>
      </c>
      <c r="D348">
        <f t="shared" si="17"/>
        <v>480942</v>
      </c>
    </row>
    <row r="349" spans="1:4" x14ac:dyDescent="0.25">
      <c r="A349" s="1">
        <v>348</v>
      </c>
      <c r="B349" s="1" t="str">
        <f t="shared" si="15"/>
        <v>$C$175</v>
      </c>
      <c r="C349">
        <f t="shared" ca="1" si="16"/>
        <v>279176</v>
      </c>
      <c r="D349">
        <f t="shared" si="17"/>
        <v>483720</v>
      </c>
    </row>
    <row r="350" spans="1:4" x14ac:dyDescent="0.25">
      <c r="A350" s="1">
        <v>349</v>
      </c>
      <c r="B350" s="1" t="str">
        <f t="shared" si="15"/>
        <v>$C$175</v>
      </c>
      <c r="C350">
        <f t="shared" ca="1" si="16"/>
        <v>279178</v>
      </c>
      <c r="D350">
        <f t="shared" si="17"/>
        <v>486506</v>
      </c>
    </row>
    <row r="351" spans="1:4" x14ac:dyDescent="0.25">
      <c r="A351" s="1">
        <v>350</v>
      </c>
      <c r="B351" s="1" t="str">
        <f t="shared" si="15"/>
        <v>$C$176</v>
      </c>
      <c r="C351">
        <f t="shared" ca="1" si="16"/>
        <v>279188</v>
      </c>
      <c r="D351">
        <f t="shared" si="17"/>
        <v>489300</v>
      </c>
    </row>
    <row r="352" spans="1:4" x14ac:dyDescent="0.25">
      <c r="A352" s="1">
        <v>351</v>
      </c>
      <c r="B352" s="1" t="str">
        <f t="shared" si="15"/>
        <v>$C$176</v>
      </c>
      <c r="C352">
        <f t="shared" ca="1" si="16"/>
        <v>279190</v>
      </c>
      <c r="D352">
        <f t="shared" si="17"/>
        <v>492102</v>
      </c>
    </row>
    <row r="353" spans="1:4" x14ac:dyDescent="0.25">
      <c r="A353" s="1">
        <v>352</v>
      </c>
      <c r="B353" s="1" t="str">
        <f t="shared" si="15"/>
        <v>$C$177</v>
      </c>
      <c r="C353">
        <f t="shared" ca="1" si="16"/>
        <v>281920</v>
      </c>
      <c r="D353">
        <f t="shared" si="17"/>
        <v>494912</v>
      </c>
    </row>
    <row r="354" spans="1:4" x14ac:dyDescent="0.25">
      <c r="A354" s="1">
        <v>353</v>
      </c>
      <c r="B354" s="1" t="str">
        <f t="shared" si="15"/>
        <v>$C$177</v>
      </c>
      <c r="C354">
        <f t="shared" ca="1" si="16"/>
        <v>281922</v>
      </c>
      <c r="D354">
        <f t="shared" si="17"/>
        <v>497730</v>
      </c>
    </row>
    <row r="355" spans="1:4" x14ac:dyDescent="0.25">
      <c r="A355" s="1">
        <v>354</v>
      </c>
      <c r="B355" s="1" t="str">
        <f t="shared" si="15"/>
        <v>$C$178</v>
      </c>
      <c r="C355">
        <f t="shared" ca="1" si="16"/>
        <v>281932</v>
      </c>
      <c r="D355">
        <f t="shared" si="17"/>
        <v>500556</v>
      </c>
    </row>
    <row r="356" spans="1:4" x14ac:dyDescent="0.25">
      <c r="A356" s="1">
        <v>355</v>
      </c>
      <c r="B356" s="1" t="str">
        <f t="shared" si="15"/>
        <v>$C$178</v>
      </c>
      <c r="C356">
        <f t="shared" ca="1" si="16"/>
        <v>281934</v>
      </c>
      <c r="D356">
        <f t="shared" si="17"/>
        <v>503390</v>
      </c>
    </row>
    <row r="357" spans="1:4" x14ac:dyDescent="0.25">
      <c r="A357" s="1">
        <v>356</v>
      </c>
      <c r="B357" s="1" t="str">
        <f t="shared" si="15"/>
        <v>$C$179</v>
      </c>
      <c r="C357">
        <f t="shared" ca="1" si="16"/>
        <v>281976</v>
      </c>
      <c r="D357">
        <f t="shared" si="17"/>
        <v>506232</v>
      </c>
    </row>
    <row r="358" spans="1:4" x14ac:dyDescent="0.25">
      <c r="A358" s="1">
        <v>357</v>
      </c>
      <c r="B358" s="1" t="str">
        <f t="shared" si="15"/>
        <v>$C$179</v>
      </c>
      <c r="C358">
        <f t="shared" ca="1" si="16"/>
        <v>281978</v>
      </c>
      <c r="D358">
        <f t="shared" si="17"/>
        <v>509082</v>
      </c>
    </row>
    <row r="359" spans="1:4" x14ac:dyDescent="0.25">
      <c r="A359" s="1">
        <v>358</v>
      </c>
      <c r="B359" s="1" t="str">
        <f t="shared" si="15"/>
        <v>$C$180</v>
      </c>
      <c r="C359">
        <f t="shared" ca="1" si="16"/>
        <v>281988</v>
      </c>
      <c r="D359">
        <f t="shared" si="17"/>
        <v>511940</v>
      </c>
    </row>
    <row r="360" spans="1:4" x14ac:dyDescent="0.25">
      <c r="A360" s="1">
        <v>359</v>
      </c>
      <c r="B360" s="1" t="str">
        <f t="shared" si="15"/>
        <v>$C$180</v>
      </c>
      <c r="C360">
        <f t="shared" ca="1" si="16"/>
        <v>281990</v>
      </c>
      <c r="D360">
        <f t="shared" si="17"/>
        <v>514806</v>
      </c>
    </row>
    <row r="361" spans="1:4" x14ac:dyDescent="0.25">
      <c r="A361" s="1">
        <v>360</v>
      </c>
      <c r="B361" s="1" t="str">
        <f t="shared" si="15"/>
        <v>$C$181</v>
      </c>
      <c r="C361">
        <f t="shared" ca="1" si="16"/>
        <v>282160</v>
      </c>
      <c r="D361">
        <f t="shared" si="17"/>
        <v>517680</v>
      </c>
    </row>
    <row r="362" spans="1:4" x14ac:dyDescent="0.25">
      <c r="A362" s="1">
        <v>361</v>
      </c>
      <c r="B362" s="1" t="str">
        <f t="shared" si="15"/>
        <v>$C$181</v>
      </c>
      <c r="C362">
        <f t="shared" ca="1" si="16"/>
        <v>282162</v>
      </c>
      <c r="D362">
        <f t="shared" si="17"/>
        <v>520562</v>
      </c>
    </row>
    <row r="363" spans="1:4" x14ac:dyDescent="0.25">
      <c r="A363" s="1">
        <v>362</v>
      </c>
      <c r="B363" s="1" t="str">
        <f t="shared" si="15"/>
        <v>$C$182</v>
      </c>
      <c r="C363">
        <f t="shared" ca="1" si="16"/>
        <v>282172</v>
      </c>
      <c r="D363">
        <f t="shared" si="17"/>
        <v>523452</v>
      </c>
    </row>
    <row r="364" spans="1:4" x14ac:dyDescent="0.25">
      <c r="A364" s="1">
        <v>363</v>
      </c>
      <c r="B364" s="1" t="str">
        <f t="shared" si="15"/>
        <v>$C$182</v>
      </c>
      <c r="C364">
        <f t="shared" ca="1" si="16"/>
        <v>282174</v>
      </c>
      <c r="D364">
        <f t="shared" si="17"/>
        <v>526350</v>
      </c>
    </row>
    <row r="365" spans="1:4" x14ac:dyDescent="0.25">
      <c r="A365" s="1">
        <v>364</v>
      </c>
      <c r="B365" s="1" t="str">
        <f t="shared" si="15"/>
        <v>$C$183</v>
      </c>
      <c r="C365">
        <f t="shared" ca="1" si="16"/>
        <v>282216</v>
      </c>
      <c r="D365">
        <f t="shared" si="17"/>
        <v>529256</v>
      </c>
    </row>
    <row r="366" spans="1:4" x14ac:dyDescent="0.25">
      <c r="A366" s="1">
        <v>365</v>
      </c>
      <c r="B366" s="1" t="str">
        <f t="shared" si="15"/>
        <v>$C$183</v>
      </c>
      <c r="C366">
        <f t="shared" ca="1" si="16"/>
        <v>282218</v>
      </c>
      <c r="D366">
        <f t="shared" si="17"/>
        <v>532170</v>
      </c>
    </row>
    <row r="367" spans="1:4" x14ac:dyDescent="0.25">
      <c r="A367" s="1">
        <v>366</v>
      </c>
      <c r="B367" s="1" t="str">
        <f t="shared" si="15"/>
        <v>$C$184</v>
      </c>
      <c r="C367">
        <f t="shared" ca="1" si="16"/>
        <v>282228</v>
      </c>
      <c r="D367">
        <f t="shared" si="17"/>
        <v>535092</v>
      </c>
    </row>
    <row r="368" spans="1:4" x14ac:dyDescent="0.25">
      <c r="A368" s="1">
        <v>367</v>
      </c>
      <c r="B368" s="1" t="str">
        <f t="shared" si="15"/>
        <v>$C$184</v>
      </c>
      <c r="C368">
        <f t="shared" ca="1" si="16"/>
        <v>282230</v>
      </c>
      <c r="D368">
        <f t="shared" si="17"/>
        <v>538022</v>
      </c>
    </row>
    <row r="369" spans="1:4" x14ac:dyDescent="0.25">
      <c r="A369" s="1">
        <v>368</v>
      </c>
      <c r="B369" s="1" t="str">
        <f t="shared" si="15"/>
        <v>$C$185</v>
      </c>
      <c r="C369">
        <f t="shared" ca="1" si="16"/>
        <v>282912</v>
      </c>
      <c r="D369">
        <f t="shared" si="17"/>
        <v>540960</v>
      </c>
    </row>
    <row r="370" spans="1:4" x14ac:dyDescent="0.25">
      <c r="A370" s="1">
        <v>369</v>
      </c>
      <c r="B370" s="1" t="str">
        <f t="shared" si="15"/>
        <v>$C$185</v>
      </c>
      <c r="C370">
        <f t="shared" ca="1" si="16"/>
        <v>282914</v>
      </c>
      <c r="D370">
        <f t="shared" si="17"/>
        <v>543906</v>
      </c>
    </row>
    <row r="371" spans="1:4" x14ac:dyDescent="0.25">
      <c r="A371" s="1">
        <v>370</v>
      </c>
      <c r="B371" s="1" t="str">
        <f t="shared" si="15"/>
        <v>$C$186</v>
      </c>
      <c r="C371">
        <f t="shared" ca="1" si="16"/>
        <v>282924</v>
      </c>
      <c r="D371">
        <f t="shared" si="17"/>
        <v>546860</v>
      </c>
    </row>
    <row r="372" spans="1:4" x14ac:dyDescent="0.25">
      <c r="A372" s="1">
        <v>371</v>
      </c>
      <c r="B372" s="1" t="str">
        <f t="shared" si="15"/>
        <v>$C$186</v>
      </c>
      <c r="C372">
        <f t="shared" ca="1" si="16"/>
        <v>282926</v>
      </c>
      <c r="D372">
        <f t="shared" si="17"/>
        <v>549822</v>
      </c>
    </row>
    <row r="373" spans="1:4" x14ac:dyDescent="0.25">
      <c r="A373" s="1">
        <v>372</v>
      </c>
      <c r="B373" s="1" t="str">
        <f t="shared" si="15"/>
        <v>$C$187</v>
      </c>
      <c r="C373">
        <f t="shared" ca="1" si="16"/>
        <v>282968</v>
      </c>
      <c r="D373">
        <f t="shared" si="17"/>
        <v>552792</v>
      </c>
    </row>
    <row r="374" spans="1:4" x14ac:dyDescent="0.25">
      <c r="A374" s="1">
        <v>373</v>
      </c>
      <c r="B374" s="1" t="str">
        <f t="shared" si="15"/>
        <v>$C$187</v>
      </c>
      <c r="C374">
        <f t="shared" ca="1" si="16"/>
        <v>282970</v>
      </c>
      <c r="D374">
        <f t="shared" si="17"/>
        <v>555770</v>
      </c>
    </row>
    <row r="375" spans="1:4" x14ac:dyDescent="0.25">
      <c r="A375" s="1">
        <v>374</v>
      </c>
      <c r="B375" s="1" t="str">
        <f t="shared" si="15"/>
        <v>$C$188</v>
      </c>
      <c r="C375">
        <f t="shared" ca="1" si="16"/>
        <v>282980</v>
      </c>
      <c r="D375">
        <f t="shared" si="17"/>
        <v>558756</v>
      </c>
    </row>
    <row r="376" spans="1:4" x14ac:dyDescent="0.25">
      <c r="A376" s="1">
        <v>375</v>
      </c>
      <c r="B376" s="1" t="str">
        <f t="shared" si="15"/>
        <v>$C$188</v>
      </c>
      <c r="C376">
        <f t="shared" ca="1" si="16"/>
        <v>282982</v>
      </c>
      <c r="D376">
        <f t="shared" si="17"/>
        <v>561750</v>
      </c>
    </row>
    <row r="377" spans="1:4" x14ac:dyDescent="0.25">
      <c r="A377" s="1">
        <v>376</v>
      </c>
      <c r="B377" s="1" t="str">
        <f t="shared" si="15"/>
        <v>$C$189</v>
      </c>
      <c r="C377">
        <f t="shared" ca="1" si="16"/>
        <v>283152</v>
      </c>
      <c r="D377">
        <f t="shared" si="17"/>
        <v>564752</v>
      </c>
    </row>
    <row r="378" spans="1:4" x14ac:dyDescent="0.25">
      <c r="A378" s="1">
        <v>377</v>
      </c>
      <c r="B378" s="1" t="str">
        <f t="shared" si="15"/>
        <v>$C$189</v>
      </c>
      <c r="C378">
        <f t="shared" ca="1" si="16"/>
        <v>283154</v>
      </c>
      <c r="D378">
        <f t="shared" si="17"/>
        <v>567762</v>
      </c>
    </row>
    <row r="379" spans="1:4" x14ac:dyDescent="0.25">
      <c r="A379" s="1">
        <v>378</v>
      </c>
      <c r="B379" s="1" t="str">
        <f t="shared" si="15"/>
        <v>$C$190</v>
      </c>
      <c r="C379">
        <f t="shared" ca="1" si="16"/>
        <v>283164</v>
      </c>
      <c r="D379">
        <f t="shared" si="17"/>
        <v>570780</v>
      </c>
    </row>
    <row r="380" spans="1:4" x14ac:dyDescent="0.25">
      <c r="A380" s="1">
        <v>379</v>
      </c>
      <c r="B380" s="1" t="str">
        <f t="shared" si="15"/>
        <v>$C$190</v>
      </c>
      <c r="C380">
        <f t="shared" ca="1" si="16"/>
        <v>283166</v>
      </c>
      <c r="D380">
        <f t="shared" si="17"/>
        <v>573806</v>
      </c>
    </row>
    <row r="381" spans="1:4" x14ac:dyDescent="0.25">
      <c r="A381" s="1">
        <v>380</v>
      </c>
      <c r="B381" s="1" t="str">
        <f t="shared" si="15"/>
        <v>$C$191</v>
      </c>
      <c r="C381">
        <f t="shared" ca="1" si="16"/>
        <v>283208</v>
      </c>
      <c r="D381">
        <f t="shared" si="17"/>
        <v>576840</v>
      </c>
    </row>
    <row r="382" spans="1:4" x14ac:dyDescent="0.25">
      <c r="A382" s="1">
        <v>381</v>
      </c>
      <c r="B382" s="1" t="str">
        <f t="shared" si="15"/>
        <v>$C$191</v>
      </c>
      <c r="C382">
        <f t="shared" ca="1" si="16"/>
        <v>283210</v>
      </c>
      <c r="D382">
        <f t="shared" si="17"/>
        <v>579882</v>
      </c>
    </row>
    <row r="383" spans="1:4" x14ac:dyDescent="0.25">
      <c r="A383" s="1">
        <v>382</v>
      </c>
      <c r="B383" s="1" t="str">
        <f t="shared" si="15"/>
        <v>$C$192</v>
      </c>
      <c r="C383">
        <f t="shared" ca="1" si="16"/>
        <v>283220</v>
      </c>
      <c r="D383">
        <f t="shared" si="17"/>
        <v>582932</v>
      </c>
    </row>
    <row r="384" spans="1:4" x14ac:dyDescent="0.25">
      <c r="A384" s="1">
        <v>383</v>
      </c>
      <c r="B384" s="1" t="str">
        <f t="shared" si="15"/>
        <v>$C$192</v>
      </c>
      <c r="C384">
        <f t="shared" ca="1" si="16"/>
        <v>283222</v>
      </c>
      <c r="D384">
        <f t="shared" si="17"/>
        <v>585990</v>
      </c>
    </row>
    <row r="385" spans="1:4" x14ac:dyDescent="0.25">
      <c r="A385" s="1">
        <v>384</v>
      </c>
      <c r="B385" s="1" t="str">
        <f t="shared" si="15"/>
        <v>$C$193</v>
      </c>
      <c r="C385">
        <f t="shared" ca="1" si="16"/>
        <v>326912</v>
      </c>
      <c r="D385">
        <f t="shared" si="17"/>
        <v>589056</v>
      </c>
    </row>
    <row r="386" spans="1:4" x14ac:dyDescent="0.25">
      <c r="A386" s="1">
        <v>385</v>
      </c>
      <c r="B386" s="1" t="str">
        <f t="shared" si="15"/>
        <v>$C$193</v>
      </c>
      <c r="C386">
        <f t="shared" ca="1" si="16"/>
        <v>326914</v>
      </c>
      <c r="D386">
        <f t="shared" si="17"/>
        <v>592130</v>
      </c>
    </row>
    <row r="387" spans="1:4" x14ac:dyDescent="0.25">
      <c r="A387" s="1">
        <v>386</v>
      </c>
      <c r="B387" s="1" t="str">
        <f t="shared" ref="B387:B450" si="18">IF(A387&gt;1,ADDRESS(INT(A387/2)+1,3),ADDRESS(1,6))</f>
        <v>$C$194</v>
      </c>
      <c r="C387">
        <f t="shared" ref="C387:C450" ca="1" si="19">4*INDIRECT(B387)+2*A387</f>
        <v>326924</v>
      </c>
      <c r="D387">
        <f t="shared" ref="D387:D450" si="20">4*(A387^2)-2*A387</f>
        <v>595212</v>
      </c>
    </row>
    <row r="388" spans="1:4" x14ac:dyDescent="0.25">
      <c r="A388" s="1">
        <v>387</v>
      </c>
      <c r="B388" s="1" t="str">
        <f t="shared" si="18"/>
        <v>$C$194</v>
      </c>
      <c r="C388">
        <f t="shared" ca="1" si="19"/>
        <v>326926</v>
      </c>
      <c r="D388">
        <f t="shared" si="20"/>
        <v>598302</v>
      </c>
    </row>
    <row r="389" spans="1:4" x14ac:dyDescent="0.25">
      <c r="A389" s="1">
        <v>388</v>
      </c>
      <c r="B389" s="1" t="str">
        <f t="shared" si="18"/>
        <v>$C$195</v>
      </c>
      <c r="C389">
        <f t="shared" ca="1" si="19"/>
        <v>326968</v>
      </c>
      <c r="D389">
        <f t="shared" si="20"/>
        <v>601400</v>
      </c>
    </row>
    <row r="390" spans="1:4" x14ac:dyDescent="0.25">
      <c r="A390" s="1">
        <v>389</v>
      </c>
      <c r="B390" s="1" t="str">
        <f t="shared" si="18"/>
        <v>$C$195</v>
      </c>
      <c r="C390">
        <f t="shared" ca="1" si="19"/>
        <v>326970</v>
      </c>
      <c r="D390">
        <f t="shared" si="20"/>
        <v>604506</v>
      </c>
    </row>
    <row r="391" spans="1:4" x14ac:dyDescent="0.25">
      <c r="A391" s="1">
        <v>390</v>
      </c>
      <c r="B391" s="1" t="str">
        <f t="shared" si="18"/>
        <v>$C$196</v>
      </c>
      <c r="C391">
        <f t="shared" ca="1" si="19"/>
        <v>326980</v>
      </c>
      <c r="D391">
        <f t="shared" si="20"/>
        <v>607620</v>
      </c>
    </row>
    <row r="392" spans="1:4" x14ac:dyDescent="0.25">
      <c r="A392" s="1">
        <v>391</v>
      </c>
      <c r="B392" s="1" t="str">
        <f t="shared" si="18"/>
        <v>$C$196</v>
      </c>
      <c r="C392">
        <f t="shared" ca="1" si="19"/>
        <v>326982</v>
      </c>
      <c r="D392">
        <f t="shared" si="20"/>
        <v>610742</v>
      </c>
    </row>
    <row r="393" spans="1:4" x14ac:dyDescent="0.25">
      <c r="A393" s="1">
        <v>392</v>
      </c>
      <c r="B393" s="1" t="str">
        <f t="shared" si="18"/>
        <v>$C$197</v>
      </c>
      <c r="C393">
        <f t="shared" ca="1" si="19"/>
        <v>327152</v>
      </c>
      <c r="D393">
        <f t="shared" si="20"/>
        <v>613872</v>
      </c>
    </row>
    <row r="394" spans="1:4" x14ac:dyDescent="0.25">
      <c r="A394" s="1">
        <v>393</v>
      </c>
      <c r="B394" s="1" t="str">
        <f t="shared" si="18"/>
        <v>$C$197</v>
      </c>
      <c r="C394">
        <f t="shared" ca="1" si="19"/>
        <v>327154</v>
      </c>
      <c r="D394">
        <f t="shared" si="20"/>
        <v>617010</v>
      </c>
    </row>
    <row r="395" spans="1:4" x14ac:dyDescent="0.25">
      <c r="A395" s="1">
        <v>394</v>
      </c>
      <c r="B395" s="1" t="str">
        <f t="shared" si="18"/>
        <v>$C$198</v>
      </c>
      <c r="C395">
        <f t="shared" ca="1" si="19"/>
        <v>327164</v>
      </c>
      <c r="D395">
        <f t="shared" si="20"/>
        <v>620156</v>
      </c>
    </row>
    <row r="396" spans="1:4" x14ac:dyDescent="0.25">
      <c r="A396" s="1">
        <v>395</v>
      </c>
      <c r="B396" s="1" t="str">
        <f t="shared" si="18"/>
        <v>$C$198</v>
      </c>
      <c r="C396">
        <f t="shared" ca="1" si="19"/>
        <v>327166</v>
      </c>
      <c r="D396">
        <f t="shared" si="20"/>
        <v>623310</v>
      </c>
    </row>
    <row r="397" spans="1:4" x14ac:dyDescent="0.25">
      <c r="A397" s="1">
        <v>396</v>
      </c>
      <c r="B397" s="1" t="str">
        <f t="shared" si="18"/>
        <v>$C$199</v>
      </c>
      <c r="C397">
        <f t="shared" ca="1" si="19"/>
        <v>327208</v>
      </c>
      <c r="D397">
        <f t="shared" si="20"/>
        <v>626472</v>
      </c>
    </row>
    <row r="398" spans="1:4" x14ac:dyDescent="0.25">
      <c r="A398" s="1">
        <v>397</v>
      </c>
      <c r="B398" s="1" t="str">
        <f t="shared" si="18"/>
        <v>$C$199</v>
      </c>
      <c r="C398">
        <f t="shared" ca="1" si="19"/>
        <v>327210</v>
      </c>
      <c r="D398">
        <f t="shared" si="20"/>
        <v>629642</v>
      </c>
    </row>
    <row r="399" spans="1:4" x14ac:dyDescent="0.25">
      <c r="A399" s="1">
        <v>398</v>
      </c>
      <c r="B399" s="1" t="str">
        <f t="shared" si="18"/>
        <v>$C$200</v>
      </c>
      <c r="C399">
        <f t="shared" ca="1" si="19"/>
        <v>327220</v>
      </c>
      <c r="D399">
        <f t="shared" si="20"/>
        <v>632820</v>
      </c>
    </row>
    <row r="400" spans="1:4" x14ac:dyDescent="0.25">
      <c r="A400" s="1">
        <v>399</v>
      </c>
      <c r="B400" s="1" t="str">
        <f t="shared" si="18"/>
        <v>$C$200</v>
      </c>
      <c r="C400">
        <f t="shared" ca="1" si="19"/>
        <v>327222</v>
      </c>
      <c r="D400">
        <f t="shared" si="20"/>
        <v>636006</v>
      </c>
    </row>
    <row r="401" spans="1:4" x14ac:dyDescent="0.25">
      <c r="A401" s="1">
        <v>400</v>
      </c>
      <c r="B401" s="1" t="str">
        <f t="shared" si="18"/>
        <v>$C$201</v>
      </c>
      <c r="C401">
        <f t="shared" ca="1" si="19"/>
        <v>327904</v>
      </c>
      <c r="D401">
        <f t="shared" si="20"/>
        <v>639200</v>
      </c>
    </row>
    <row r="402" spans="1:4" x14ac:dyDescent="0.25">
      <c r="A402" s="1">
        <v>401</v>
      </c>
      <c r="B402" s="1" t="str">
        <f t="shared" si="18"/>
        <v>$C$201</v>
      </c>
      <c r="C402">
        <f t="shared" ca="1" si="19"/>
        <v>327906</v>
      </c>
      <c r="D402">
        <f t="shared" si="20"/>
        <v>642402</v>
      </c>
    </row>
    <row r="403" spans="1:4" x14ac:dyDescent="0.25">
      <c r="A403" s="1">
        <v>402</v>
      </c>
      <c r="B403" s="1" t="str">
        <f t="shared" si="18"/>
        <v>$C$202</v>
      </c>
      <c r="C403">
        <f t="shared" ca="1" si="19"/>
        <v>327916</v>
      </c>
      <c r="D403">
        <f t="shared" si="20"/>
        <v>645612</v>
      </c>
    </row>
    <row r="404" spans="1:4" x14ac:dyDescent="0.25">
      <c r="A404" s="1">
        <v>403</v>
      </c>
      <c r="B404" s="1" t="str">
        <f t="shared" si="18"/>
        <v>$C$202</v>
      </c>
      <c r="C404">
        <f t="shared" ca="1" si="19"/>
        <v>327918</v>
      </c>
      <c r="D404">
        <f t="shared" si="20"/>
        <v>648830</v>
      </c>
    </row>
    <row r="405" spans="1:4" x14ac:dyDescent="0.25">
      <c r="A405" s="1">
        <v>404</v>
      </c>
      <c r="B405" s="1" t="str">
        <f t="shared" si="18"/>
        <v>$C$203</v>
      </c>
      <c r="C405">
        <f t="shared" ca="1" si="19"/>
        <v>327960</v>
      </c>
      <c r="D405">
        <f t="shared" si="20"/>
        <v>652056</v>
      </c>
    </row>
    <row r="406" spans="1:4" x14ac:dyDescent="0.25">
      <c r="A406" s="1">
        <v>405</v>
      </c>
      <c r="B406" s="1" t="str">
        <f t="shared" si="18"/>
        <v>$C$203</v>
      </c>
      <c r="C406">
        <f t="shared" ca="1" si="19"/>
        <v>327962</v>
      </c>
      <c r="D406">
        <f t="shared" si="20"/>
        <v>655290</v>
      </c>
    </row>
    <row r="407" spans="1:4" x14ac:dyDescent="0.25">
      <c r="A407" s="1">
        <v>406</v>
      </c>
      <c r="B407" s="1" t="str">
        <f t="shared" si="18"/>
        <v>$C$204</v>
      </c>
      <c r="C407">
        <f t="shared" ca="1" si="19"/>
        <v>327972</v>
      </c>
      <c r="D407">
        <f t="shared" si="20"/>
        <v>658532</v>
      </c>
    </row>
    <row r="408" spans="1:4" x14ac:dyDescent="0.25">
      <c r="A408" s="1">
        <v>407</v>
      </c>
      <c r="B408" s="1" t="str">
        <f t="shared" si="18"/>
        <v>$C$204</v>
      </c>
      <c r="C408">
        <f t="shared" ca="1" si="19"/>
        <v>327974</v>
      </c>
      <c r="D408">
        <f t="shared" si="20"/>
        <v>661782</v>
      </c>
    </row>
    <row r="409" spans="1:4" x14ac:dyDescent="0.25">
      <c r="A409" s="1">
        <v>408</v>
      </c>
      <c r="B409" s="1" t="str">
        <f t="shared" si="18"/>
        <v>$C$205</v>
      </c>
      <c r="C409">
        <f t="shared" ca="1" si="19"/>
        <v>328144</v>
      </c>
      <c r="D409">
        <f t="shared" si="20"/>
        <v>665040</v>
      </c>
    </row>
    <row r="410" spans="1:4" x14ac:dyDescent="0.25">
      <c r="A410" s="1">
        <v>409</v>
      </c>
      <c r="B410" s="1" t="str">
        <f t="shared" si="18"/>
        <v>$C$205</v>
      </c>
      <c r="C410">
        <f t="shared" ca="1" si="19"/>
        <v>328146</v>
      </c>
      <c r="D410">
        <f t="shared" si="20"/>
        <v>668306</v>
      </c>
    </row>
    <row r="411" spans="1:4" x14ac:dyDescent="0.25">
      <c r="A411" s="1">
        <v>410</v>
      </c>
      <c r="B411" s="1" t="str">
        <f t="shared" si="18"/>
        <v>$C$206</v>
      </c>
      <c r="C411">
        <f t="shared" ca="1" si="19"/>
        <v>328156</v>
      </c>
      <c r="D411">
        <f t="shared" si="20"/>
        <v>671580</v>
      </c>
    </row>
    <row r="412" spans="1:4" x14ac:dyDescent="0.25">
      <c r="A412" s="1">
        <v>411</v>
      </c>
      <c r="B412" s="1" t="str">
        <f t="shared" si="18"/>
        <v>$C$206</v>
      </c>
      <c r="C412">
        <f t="shared" ca="1" si="19"/>
        <v>328158</v>
      </c>
      <c r="D412">
        <f t="shared" si="20"/>
        <v>674862</v>
      </c>
    </row>
    <row r="413" spans="1:4" x14ac:dyDescent="0.25">
      <c r="A413" s="1">
        <v>412</v>
      </c>
      <c r="B413" s="1" t="str">
        <f t="shared" si="18"/>
        <v>$C$207</v>
      </c>
      <c r="C413">
        <f t="shared" ca="1" si="19"/>
        <v>328200</v>
      </c>
      <c r="D413">
        <f t="shared" si="20"/>
        <v>678152</v>
      </c>
    </row>
    <row r="414" spans="1:4" x14ac:dyDescent="0.25">
      <c r="A414" s="1">
        <v>413</v>
      </c>
      <c r="B414" s="1" t="str">
        <f t="shared" si="18"/>
        <v>$C$207</v>
      </c>
      <c r="C414">
        <f t="shared" ca="1" si="19"/>
        <v>328202</v>
      </c>
      <c r="D414">
        <f t="shared" si="20"/>
        <v>681450</v>
      </c>
    </row>
    <row r="415" spans="1:4" x14ac:dyDescent="0.25">
      <c r="A415" s="1">
        <v>414</v>
      </c>
      <c r="B415" s="1" t="str">
        <f t="shared" si="18"/>
        <v>$C$208</v>
      </c>
      <c r="C415">
        <f t="shared" ca="1" si="19"/>
        <v>328212</v>
      </c>
      <c r="D415">
        <f t="shared" si="20"/>
        <v>684756</v>
      </c>
    </row>
    <row r="416" spans="1:4" x14ac:dyDescent="0.25">
      <c r="A416" s="1">
        <v>415</v>
      </c>
      <c r="B416" s="1" t="str">
        <f t="shared" si="18"/>
        <v>$C$208</v>
      </c>
      <c r="C416">
        <f t="shared" ca="1" si="19"/>
        <v>328214</v>
      </c>
      <c r="D416">
        <f t="shared" si="20"/>
        <v>688070</v>
      </c>
    </row>
    <row r="417" spans="1:4" x14ac:dyDescent="0.25">
      <c r="A417" s="1">
        <v>416</v>
      </c>
      <c r="B417" s="1" t="str">
        <f t="shared" si="18"/>
        <v>$C$209</v>
      </c>
      <c r="C417">
        <f t="shared" ca="1" si="19"/>
        <v>330944</v>
      </c>
      <c r="D417">
        <f t="shared" si="20"/>
        <v>691392</v>
      </c>
    </row>
    <row r="418" spans="1:4" x14ac:dyDescent="0.25">
      <c r="A418" s="1">
        <v>417</v>
      </c>
      <c r="B418" s="1" t="str">
        <f t="shared" si="18"/>
        <v>$C$209</v>
      </c>
      <c r="C418">
        <f t="shared" ca="1" si="19"/>
        <v>330946</v>
      </c>
      <c r="D418">
        <f t="shared" si="20"/>
        <v>694722</v>
      </c>
    </row>
    <row r="419" spans="1:4" x14ac:dyDescent="0.25">
      <c r="A419" s="1">
        <v>418</v>
      </c>
      <c r="B419" s="1" t="str">
        <f t="shared" si="18"/>
        <v>$C$210</v>
      </c>
      <c r="C419">
        <f t="shared" ca="1" si="19"/>
        <v>330956</v>
      </c>
      <c r="D419">
        <f t="shared" si="20"/>
        <v>698060</v>
      </c>
    </row>
    <row r="420" spans="1:4" x14ac:dyDescent="0.25">
      <c r="A420" s="1">
        <v>419</v>
      </c>
      <c r="B420" s="1" t="str">
        <f t="shared" si="18"/>
        <v>$C$210</v>
      </c>
      <c r="C420">
        <f t="shared" ca="1" si="19"/>
        <v>330958</v>
      </c>
      <c r="D420">
        <f t="shared" si="20"/>
        <v>701406</v>
      </c>
    </row>
    <row r="421" spans="1:4" x14ac:dyDescent="0.25">
      <c r="A421" s="1">
        <v>420</v>
      </c>
      <c r="B421" s="1" t="str">
        <f t="shared" si="18"/>
        <v>$C$211</v>
      </c>
      <c r="C421">
        <f t="shared" ca="1" si="19"/>
        <v>331000</v>
      </c>
      <c r="D421">
        <f t="shared" si="20"/>
        <v>704760</v>
      </c>
    </row>
    <row r="422" spans="1:4" x14ac:dyDescent="0.25">
      <c r="A422" s="1">
        <v>421</v>
      </c>
      <c r="B422" s="1" t="str">
        <f t="shared" si="18"/>
        <v>$C$211</v>
      </c>
      <c r="C422">
        <f t="shared" ca="1" si="19"/>
        <v>331002</v>
      </c>
      <c r="D422">
        <f t="shared" si="20"/>
        <v>708122</v>
      </c>
    </row>
    <row r="423" spans="1:4" x14ac:dyDescent="0.25">
      <c r="A423" s="1">
        <v>422</v>
      </c>
      <c r="B423" s="1" t="str">
        <f t="shared" si="18"/>
        <v>$C$212</v>
      </c>
      <c r="C423">
        <f t="shared" ca="1" si="19"/>
        <v>331012</v>
      </c>
      <c r="D423">
        <f t="shared" si="20"/>
        <v>711492</v>
      </c>
    </row>
    <row r="424" spans="1:4" x14ac:dyDescent="0.25">
      <c r="A424" s="1">
        <v>423</v>
      </c>
      <c r="B424" s="1" t="str">
        <f t="shared" si="18"/>
        <v>$C$212</v>
      </c>
      <c r="C424">
        <f t="shared" ca="1" si="19"/>
        <v>331014</v>
      </c>
      <c r="D424">
        <f t="shared" si="20"/>
        <v>714870</v>
      </c>
    </row>
    <row r="425" spans="1:4" x14ac:dyDescent="0.25">
      <c r="A425" s="1">
        <v>424</v>
      </c>
      <c r="B425" s="1" t="str">
        <f t="shared" si="18"/>
        <v>$C$213</v>
      </c>
      <c r="C425">
        <f t="shared" ca="1" si="19"/>
        <v>331184</v>
      </c>
      <c r="D425">
        <f t="shared" si="20"/>
        <v>718256</v>
      </c>
    </row>
    <row r="426" spans="1:4" x14ac:dyDescent="0.25">
      <c r="A426" s="1">
        <v>425</v>
      </c>
      <c r="B426" s="1" t="str">
        <f t="shared" si="18"/>
        <v>$C$213</v>
      </c>
      <c r="C426">
        <f t="shared" ca="1" si="19"/>
        <v>331186</v>
      </c>
      <c r="D426">
        <f t="shared" si="20"/>
        <v>721650</v>
      </c>
    </row>
    <row r="427" spans="1:4" x14ac:dyDescent="0.25">
      <c r="A427" s="1">
        <v>426</v>
      </c>
      <c r="B427" s="1" t="str">
        <f t="shared" si="18"/>
        <v>$C$214</v>
      </c>
      <c r="C427">
        <f t="shared" ca="1" si="19"/>
        <v>331196</v>
      </c>
      <c r="D427">
        <f t="shared" si="20"/>
        <v>725052</v>
      </c>
    </row>
    <row r="428" spans="1:4" x14ac:dyDescent="0.25">
      <c r="A428" s="1">
        <v>427</v>
      </c>
      <c r="B428" s="1" t="str">
        <f t="shared" si="18"/>
        <v>$C$214</v>
      </c>
      <c r="C428">
        <f t="shared" ca="1" si="19"/>
        <v>331198</v>
      </c>
      <c r="D428">
        <f t="shared" si="20"/>
        <v>728462</v>
      </c>
    </row>
    <row r="429" spans="1:4" x14ac:dyDescent="0.25">
      <c r="A429" s="1">
        <v>428</v>
      </c>
      <c r="B429" s="1" t="str">
        <f t="shared" si="18"/>
        <v>$C$215</v>
      </c>
      <c r="C429">
        <f t="shared" ca="1" si="19"/>
        <v>331240</v>
      </c>
      <c r="D429">
        <f t="shared" si="20"/>
        <v>731880</v>
      </c>
    </row>
    <row r="430" spans="1:4" x14ac:dyDescent="0.25">
      <c r="A430" s="1">
        <v>429</v>
      </c>
      <c r="B430" s="1" t="str">
        <f t="shared" si="18"/>
        <v>$C$215</v>
      </c>
      <c r="C430">
        <f t="shared" ca="1" si="19"/>
        <v>331242</v>
      </c>
      <c r="D430">
        <f t="shared" si="20"/>
        <v>735306</v>
      </c>
    </row>
    <row r="431" spans="1:4" x14ac:dyDescent="0.25">
      <c r="A431" s="1">
        <v>430</v>
      </c>
      <c r="B431" s="1" t="str">
        <f t="shared" si="18"/>
        <v>$C$216</v>
      </c>
      <c r="C431">
        <f t="shared" ca="1" si="19"/>
        <v>331252</v>
      </c>
      <c r="D431">
        <f t="shared" si="20"/>
        <v>738740</v>
      </c>
    </row>
    <row r="432" spans="1:4" x14ac:dyDescent="0.25">
      <c r="A432" s="1">
        <v>431</v>
      </c>
      <c r="B432" s="1" t="str">
        <f t="shared" si="18"/>
        <v>$C$216</v>
      </c>
      <c r="C432">
        <f t="shared" ca="1" si="19"/>
        <v>331254</v>
      </c>
      <c r="D432">
        <f t="shared" si="20"/>
        <v>742182</v>
      </c>
    </row>
    <row r="433" spans="1:4" x14ac:dyDescent="0.25">
      <c r="A433" s="1">
        <v>432</v>
      </c>
      <c r="B433" s="1" t="str">
        <f t="shared" si="18"/>
        <v>$C$217</v>
      </c>
      <c r="C433">
        <f t="shared" ca="1" si="19"/>
        <v>331936</v>
      </c>
      <c r="D433">
        <f t="shared" si="20"/>
        <v>745632</v>
      </c>
    </row>
    <row r="434" spans="1:4" x14ac:dyDescent="0.25">
      <c r="A434" s="1">
        <v>433</v>
      </c>
      <c r="B434" s="1" t="str">
        <f t="shared" si="18"/>
        <v>$C$217</v>
      </c>
      <c r="C434">
        <f t="shared" ca="1" si="19"/>
        <v>331938</v>
      </c>
      <c r="D434">
        <f t="shared" si="20"/>
        <v>749090</v>
      </c>
    </row>
    <row r="435" spans="1:4" x14ac:dyDescent="0.25">
      <c r="A435" s="1">
        <v>434</v>
      </c>
      <c r="B435" s="1" t="str">
        <f t="shared" si="18"/>
        <v>$C$218</v>
      </c>
      <c r="C435">
        <f t="shared" ca="1" si="19"/>
        <v>331948</v>
      </c>
      <c r="D435">
        <f t="shared" si="20"/>
        <v>752556</v>
      </c>
    </row>
    <row r="436" spans="1:4" x14ac:dyDescent="0.25">
      <c r="A436" s="1">
        <v>435</v>
      </c>
      <c r="B436" s="1" t="str">
        <f t="shared" si="18"/>
        <v>$C$218</v>
      </c>
      <c r="C436">
        <f t="shared" ca="1" si="19"/>
        <v>331950</v>
      </c>
      <c r="D436">
        <f t="shared" si="20"/>
        <v>756030</v>
      </c>
    </row>
    <row r="437" spans="1:4" x14ac:dyDescent="0.25">
      <c r="A437" s="1">
        <v>436</v>
      </c>
      <c r="B437" s="1" t="str">
        <f t="shared" si="18"/>
        <v>$C$219</v>
      </c>
      <c r="C437">
        <f t="shared" ca="1" si="19"/>
        <v>331992</v>
      </c>
      <c r="D437">
        <f t="shared" si="20"/>
        <v>759512</v>
      </c>
    </row>
    <row r="438" spans="1:4" x14ac:dyDescent="0.25">
      <c r="A438" s="1">
        <v>437</v>
      </c>
      <c r="B438" s="1" t="str">
        <f t="shared" si="18"/>
        <v>$C$219</v>
      </c>
      <c r="C438">
        <f t="shared" ca="1" si="19"/>
        <v>331994</v>
      </c>
      <c r="D438">
        <f t="shared" si="20"/>
        <v>763002</v>
      </c>
    </row>
    <row r="439" spans="1:4" x14ac:dyDescent="0.25">
      <c r="A439" s="1">
        <v>438</v>
      </c>
      <c r="B439" s="1" t="str">
        <f t="shared" si="18"/>
        <v>$C$220</v>
      </c>
      <c r="C439">
        <f t="shared" ca="1" si="19"/>
        <v>332004</v>
      </c>
      <c r="D439">
        <f t="shared" si="20"/>
        <v>766500</v>
      </c>
    </row>
    <row r="440" spans="1:4" x14ac:dyDescent="0.25">
      <c r="A440" s="1">
        <v>439</v>
      </c>
      <c r="B440" s="1" t="str">
        <f t="shared" si="18"/>
        <v>$C$220</v>
      </c>
      <c r="C440">
        <f t="shared" ca="1" si="19"/>
        <v>332006</v>
      </c>
      <c r="D440">
        <f t="shared" si="20"/>
        <v>770006</v>
      </c>
    </row>
    <row r="441" spans="1:4" x14ac:dyDescent="0.25">
      <c r="A441" s="1">
        <v>440</v>
      </c>
      <c r="B441" s="1" t="str">
        <f t="shared" si="18"/>
        <v>$C$221</v>
      </c>
      <c r="C441">
        <f t="shared" ca="1" si="19"/>
        <v>332176</v>
      </c>
      <c r="D441">
        <f t="shared" si="20"/>
        <v>773520</v>
      </c>
    </row>
    <row r="442" spans="1:4" x14ac:dyDescent="0.25">
      <c r="A442" s="1">
        <v>441</v>
      </c>
      <c r="B442" s="1" t="str">
        <f t="shared" si="18"/>
        <v>$C$221</v>
      </c>
      <c r="C442">
        <f t="shared" ca="1" si="19"/>
        <v>332178</v>
      </c>
      <c r="D442">
        <f t="shared" si="20"/>
        <v>777042</v>
      </c>
    </row>
    <row r="443" spans="1:4" x14ac:dyDescent="0.25">
      <c r="A443" s="1">
        <v>442</v>
      </c>
      <c r="B443" s="1" t="str">
        <f t="shared" si="18"/>
        <v>$C$222</v>
      </c>
      <c r="C443">
        <f t="shared" ca="1" si="19"/>
        <v>332188</v>
      </c>
      <c r="D443">
        <f t="shared" si="20"/>
        <v>780572</v>
      </c>
    </row>
    <row r="444" spans="1:4" x14ac:dyDescent="0.25">
      <c r="A444" s="1">
        <v>443</v>
      </c>
      <c r="B444" s="1" t="str">
        <f t="shared" si="18"/>
        <v>$C$222</v>
      </c>
      <c r="C444">
        <f t="shared" ca="1" si="19"/>
        <v>332190</v>
      </c>
      <c r="D444">
        <f t="shared" si="20"/>
        <v>784110</v>
      </c>
    </row>
    <row r="445" spans="1:4" x14ac:dyDescent="0.25">
      <c r="A445" s="1">
        <v>444</v>
      </c>
      <c r="B445" s="1" t="str">
        <f t="shared" si="18"/>
        <v>$C$223</v>
      </c>
      <c r="C445">
        <f t="shared" ca="1" si="19"/>
        <v>332232</v>
      </c>
      <c r="D445">
        <f t="shared" si="20"/>
        <v>787656</v>
      </c>
    </row>
    <row r="446" spans="1:4" x14ac:dyDescent="0.25">
      <c r="A446" s="1">
        <v>445</v>
      </c>
      <c r="B446" s="1" t="str">
        <f t="shared" si="18"/>
        <v>$C$223</v>
      </c>
      <c r="C446">
        <f t="shared" ca="1" si="19"/>
        <v>332234</v>
      </c>
      <c r="D446">
        <f t="shared" si="20"/>
        <v>791210</v>
      </c>
    </row>
    <row r="447" spans="1:4" x14ac:dyDescent="0.25">
      <c r="A447" s="1">
        <v>446</v>
      </c>
      <c r="B447" s="1" t="str">
        <f t="shared" si="18"/>
        <v>$C$224</v>
      </c>
      <c r="C447">
        <f t="shared" ca="1" si="19"/>
        <v>332244</v>
      </c>
      <c r="D447">
        <f t="shared" si="20"/>
        <v>794772</v>
      </c>
    </row>
    <row r="448" spans="1:4" x14ac:dyDescent="0.25">
      <c r="A448" s="1">
        <v>447</v>
      </c>
      <c r="B448" s="1" t="str">
        <f t="shared" si="18"/>
        <v>$C$224</v>
      </c>
      <c r="C448">
        <f t="shared" ca="1" si="19"/>
        <v>332246</v>
      </c>
      <c r="D448">
        <f t="shared" si="20"/>
        <v>798342</v>
      </c>
    </row>
    <row r="449" spans="1:4" x14ac:dyDescent="0.25">
      <c r="A449" s="1">
        <v>448</v>
      </c>
      <c r="B449" s="1" t="str">
        <f t="shared" si="18"/>
        <v>$C$225</v>
      </c>
      <c r="C449">
        <f t="shared" ca="1" si="19"/>
        <v>343168</v>
      </c>
      <c r="D449">
        <f t="shared" si="20"/>
        <v>801920</v>
      </c>
    </row>
    <row r="450" spans="1:4" x14ac:dyDescent="0.25">
      <c r="A450" s="1">
        <v>449</v>
      </c>
      <c r="B450" s="1" t="str">
        <f t="shared" si="18"/>
        <v>$C$225</v>
      </c>
      <c r="C450">
        <f t="shared" ca="1" si="19"/>
        <v>343170</v>
      </c>
      <c r="D450">
        <f t="shared" si="20"/>
        <v>805506</v>
      </c>
    </row>
    <row r="451" spans="1:4" x14ac:dyDescent="0.25">
      <c r="A451" s="1">
        <v>450</v>
      </c>
      <c r="B451" s="1" t="str">
        <f t="shared" ref="B451:B500" si="21">IF(A451&gt;1,ADDRESS(INT(A451/2)+1,3),ADDRESS(1,6))</f>
        <v>$C$226</v>
      </c>
      <c r="C451">
        <f t="shared" ref="C451:C500" ca="1" si="22">4*INDIRECT(B451)+2*A451</f>
        <v>343180</v>
      </c>
      <c r="D451">
        <f t="shared" ref="D451:D513" si="23">4*(A451^2)-2*A451</f>
        <v>809100</v>
      </c>
    </row>
    <row r="452" spans="1:4" x14ac:dyDescent="0.25">
      <c r="A452" s="1">
        <v>451</v>
      </c>
      <c r="B452" s="1" t="str">
        <f t="shared" si="21"/>
        <v>$C$226</v>
      </c>
      <c r="C452">
        <f t="shared" ca="1" si="22"/>
        <v>343182</v>
      </c>
      <c r="D452">
        <f t="shared" si="23"/>
        <v>812702</v>
      </c>
    </row>
    <row r="453" spans="1:4" x14ac:dyDescent="0.25">
      <c r="A453" s="1">
        <v>452</v>
      </c>
      <c r="B453" s="1" t="str">
        <f t="shared" si="21"/>
        <v>$C$227</v>
      </c>
      <c r="C453">
        <f t="shared" ca="1" si="22"/>
        <v>343224</v>
      </c>
      <c r="D453">
        <f t="shared" si="23"/>
        <v>816312</v>
      </c>
    </row>
    <row r="454" spans="1:4" x14ac:dyDescent="0.25">
      <c r="A454" s="1">
        <v>453</v>
      </c>
      <c r="B454" s="1" t="str">
        <f t="shared" si="21"/>
        <v>$C$227</v>
      </c>
      <c r="C454">
        <f t="shared" ca="1" si="22"/>
        <v>343226</v>
      </c>
      <c r="D454">
        <f t="shared" si="23"/>
        <v>819930</v>
      </c>
    </row>
    <row r="455" spans="1:4" x14ac:dyDescent="0.25">
      <c r="A455" s="1">
        <v>454</v>
      </c>
      <c r="B455" s="1" t="str">
        <f t="shared" si="21"/>
        <v>$C$228</v>
      </c>
      <c r="C455">
        <f t="shared" ca="1" si="22"/>
        <v>343236</v>
      </c>
      <c r="D455">
        <f t="shared" si="23"/>
        <v>823556</v>
      </c>
    </row>
    <row r="456" spans="1:4" x14ac:dyDescent="0.25">
      <c r="A456" s="1">
        <v>455</v>
      </c>
      <c r="B456" s="1" t="str">
        <f t="shared" si="21"/>
        <v>$C$228</v>
      </c>
      <c r="C456">
        <f t="shared" ca="1" si="22"/>
        <v>343238</v>
      </c>
      <c r="D456">
        <f t="shared" si="23"/>
        <v>827190</v>
      </c>
    </row>
    <row r="457" spans="1:4" x14ac:dyDescent="0.25">
      <c r="A457" s="1">
        <v>456</v>
      </c>
      <c r="B457" s="1" t="str">
        <f t="shared" si="21"/>
        <v>$C$229</v>
      </c>
      <c r="C457">
        <f t="shared" ca="1" si="22"/>
        <v>343408</v>
      </c>
      <c r="D457">
        <f t="shared" si="23"/>
        <v>830832</v>
      </c>
    </row>
    <row r="458" spans="1:4" x14ac:dyDescent="0.25">
      <c r="A458" s="1">
        <v>457</v>
      </c>
      <c r="B458" s="1" t="str">
        <f t="shared" si="21"/>
        <v>$C$229</v>
      </c>
      <c r="C458">
        <f t="shared" ca="1" si="22"/>
        <v>343410</v>
      </c>
      <c r="D458">
        <f t="shared" si="23"/>
        <v>834482</v>
      </c>
    </row>
    <row r="459" spans="1:4" x14ac:dyDescent="0.25">
      <c r="A459" s="1">
        <v>458</v>
      </c>
      <c r="B459" s="1" t="str">
        <f t="shared" si="21"/>
        <v>$C$230</v>
      </c>
      <c r="C459">
        <f t="shared" ca="1" si="22"/>
        <v>343420</v>
      </c>
      <c r="D459">
        <f t="shared" si="23"/>
        <v>838140</v>
      </c>
    </row>
    <row r="460" spans="1:4" x14ac:dyDescent="0.25">
      <c r="A460" s="1">
        <v>459</v>
      </c>
      <c r="B460" s="1" t="str">
        <f t="shared" si="21"/>
        <v>$C$230</v>
      </c>
      <c r="C460">
        <f t="shared" ca="1" si="22"/>
        <v>343422</v>
      </c>
      <c r="D460">
        <f t="shared" si="23"/>
        <v>841806</v>
      </c>
    </row>
    <row r="461" spans="1:4" x14ac:dyDescent="0.25">
      <c r="A461" s="1">
        <v>460</v>
      </c>
      <c r="B461" s="1" t="str">
        <f t="shared" si="21"/>
        <v>$C$231</v>
      </c>
      <c r="C461">
        <f t="shared" ca="1" si="22"/>
        <v>343464</v>
      </c>
      <c r="D461">
        <f t="shared" si="23"/>
        <v>845480</v>
      </c>
    </row>
    <row r="462" spans="1:4" x14ac:dyDescent="0.25">
      <c r="A462" s="1">
        <v>461</v>
      </c>
      <c r="B462" s="1" t="str">
        <f t="shared" si="21"/>
        <v>$C$231</v>
      </c>
      <c r="C462">
        <f t="shared" ca="1" si="22"/>
        <v>343466</v>
      </c>
      <c r="D462">
        <f t="shared" si="23"/>
        <v>849162</v>
      </c>
    </row>
    <row r="463" spans="1:4" x14ac:dyDescent="0.25">
      <c r="A463" s="1">
        <v>462</v>
      </c>
      <c r="B463" s="1" t="str">
        <f t="shared" si="21"/>
        <v>$C$232</v>
      </c>
      <c r="C463">
        <f t="shared" ca="1" si="22"/>
        <v>343476</v>
      </c>
      <c r="D463">
        <f t="shared" si="23"/>
        <v>852852</v>
      </c>
    </row>
    <row r="464" spans="1:4" x14ac:dyDescent="0.25">
      <c r="A464" s="1">
        <v>463</v>
      </c>
      <c r="B464" s="1" t="str">
        <f t="shared" si="21"/>
        <v>$C$232</v>
      </c>
      <c r="C464">
        <f t="shared" ca="1" si="22"/>
        <v>343478</v>
      </c>
      <c r="D464">
        <f t="shared" si="23"/>
        <v>856550</v>
      </c>
    </row>
    <row r="465" spans="1:4" x14ac:dyDescent="0.25">
      <c r="A465" s="1">
        <v>464</v>
      </c>
      <c r="B465" s="1" t="str">
        <f t="shared" si="21"/>
        <v>$C$233</v>
      </c>
      <c r="C465">
        <f t="shared" ca="1" si="22"/>
        <v>344160</v>
      </c>
      <c r="D465">
        <f t="shared" si="23"/>
        <v>860256</v>
      </c>
    </row>
    <row r="466" spans="1:4" x14ac:dyDescent="0.25">
      <c r="A466" s="1">
        <v>465</v>
      </c>
      <c r="B466" s="1" t="str">
        <f t="shared" si="21"/>
        <v>$C$233</v>
      </c>
      <c r="C466">
        <f t="shared" ca="1" si="22"/>
        <v>344162</v>
      </c>
      <c r="D466">
        <f t="shared" si="23"/>
        <v>863970</v>
      </c>
    </row>
    <row r="467" spans="1:4" x14ac:dyDescent="0.25">
      <c r="A467" s="1">
        <v>466</v>
      </c>
      <c r="B467" s="1" t="str">
        <f t="shared" si="21"/>
        <v>$C$234</v>
      </c>
      <c r="C467">
        <f t="shared" ca="1" si="22"/>
        <v>344172</v>
      </c>
      <c r="D467">
        <f t="shared" si="23"/>
        <v>867692</v>
      </c>
    </row>
    <row r="468" spans="1:4" x14ac:dyDescent="0.25">
      <c r="A468" s="1">
        <v>467</v>
      </c>
      <c r="B468" s="1" t="str">
        <f t="shared" si="21"/>
        <v>$C$234</v>
      </c>
      <c r="C468">
        <f t="shared" ca="1" si="22"/>
        <v>344174</v>
      </c>
      <c r="D468">
        <f t="shared" si="23"/>
        <v>871422</v>
      </c>
    </row>
    <row r="469" spans="1:4" x14ac:dyDescent="0.25">
      <c r="A469" s="1">
        <v>468</v>
      </c>
      <c r="B469" s="1" t="str">
        <f t="shared" si="21"/>
        <v>$C$235</v>
      </c>
      <c r="C469">
        <f t="shared" ca="1" si="22"/>
        <v>344216</v>
      </c>
      <c r="D469">
        <f t="shared" si="23"/>
        <v>875160</v>
      </c>
    </row>
    <row r="470" spans="1:4" x14ac:dyDescent="0.25">
      <c r="A470" s="1">
        <v>469</v>
      </c>
      <c r="B470" s="1" t="str">
        <f t="shared" si="21"/>
        <v>$C$235</v>
      </c>
      <c r="C470">
        <f t="shared" ca="1" si="22"/>
        <v>344218</v>
      </c>
      <c r="D470">
        <f t="shared" si="23"/>
        <v>878906</v>
      </c>
    </row>
    <row r="471" spans="1:4" x14ac:dyDescent="0.25">
      <c r="A471" s="1">
        <v>470</v>
      </c>
      <c r="B471" s="1" t="str">
        <f t="shared" si="21"/>
        <v>$C$236</v>
      </c>
      <c r="C471">
        <f t="shared" ca="1" si="22"/>
        <v>344228</v>
      </c>
      <c r="D471">
        <f t="shared" si="23"/>
        <v>882660</v>
      </c>
    </row>
    <row r="472" spans="1:4" x14ac:dyDescent="0.25">
      <c r="A472" s="1">
        <v>471</v>
      </c>
      <c r="B472" s="1" t="str">
        <f t="shared" si="21"/>
        <v>$C$236</v>
      </c>
      <c r="C472">
        <f t="shared" ca="1" si="22"/>
        <v>344230</v>
      </c>
      <c r="D472">
        <f t="shared" si="23"/>
        <v>886422</v>
      </c>
    </row>
    <row r="473" spans="1:4" x14ac:dyDescent="0.25">
      <c r="A473" s="1">
        <v>472</v>
      </c>
      <c r="B473" s="1" t="str">
        <f t="shared" si="21"/>
        <v>$C$237</v>
      </c>
      <c r="C473">
        <f t="shared" ca="1" si="22"/>
        <v>344400</v>
      </c>
      <c r="D473">
        <f t="shared" si="23"/>
        <v>890192</v>
      </c>
    </row>
    <row r="474" spans="1:4" x14ac:dyDescent="0.25">
      <c r="A474" s="1">
        <v>473</v>
      </c>
      <c r="B474" s="1" t="str">
        <f t="shared" si="21"/>
        <v>$C$237</v>
      </c>
      <c r="C474">
        <f t="shared" ca="1" si="22"/>
        <v>344402</v>
      </c>
      <c r="D474">
        <f t="shared" si="23"/>
        <v>893970</v>
      </c>
    </row>
    <row r="475" spans="1:4" x14ac:dyDescent="0.25">
      <c r="A475" s="1">
        <v>474</v>
      </c>
      <c r="B475" s="1" t="str">
        <f t="shared" si="21"/>
        <v>$C$238</v>
      </c>
      <c r="C475">
        <f t="shared" ca="1" si="22"/>
        <v>344412</v>
      </c>
      <c r="D475">
        <f t="shared" si="23"/>
        <v>897756</v>
      </c>
    </row>
    <row r="476" spans="1:4" x14ac:dyDescent="0.25">
      <c r="A476" s="1">
        <v>475</v>
      </c>
      <c r="B476" s="1" t="str">
        <f t="shared" si="21"/>
        <v>$C$238</v>
      </c>
      <c r="C476">
        <f t="shared" ca="1" si="22"/>
        <v>344414</v>
      </c>
      <c r="D476">
        <f t="shared" si="23"/>
        <v>901550</v>
      </c>
    </row>
    <row r="477" spans="1:4" x14ac:dyDescent="0.25">
      <c r="A477" s="1">
        <v>476</v>
      </c>
      <c r="B477" s="1" t="str">
        <f t="shared" si="21"/>
        <v>$C$239</v>
      </c>
      <c r="C477">
        <f t="shared" ca="1" si="22"/>
        <v>344456</v>
      </c>
      <c r="D477">
        <f t="shared" si="23"/>
        <v>905352</v>
      </c>
    </row>
    <row r="478" spans="1:4" x14ac:dyDescent="0.25">
      <c r="A478" s="1">
        <v>477</v>
      </c>
      <c r="B478" s="1" t="str">
        <f t="shared" si="21"/>
        <v>$C$239</v>
      </c>
      <c r="C478">
        <f t="shared" ca="1" si="22"/>
        <v>344458</v>
      </c>
      <c r="D478">
        <f t="shared" si="23"/>
        <v>909162</v>
      </c>
    </row>
    <row r="479" spans="1:4" x14ac:dyDescent="0.25">
      <c r="A479" s="1">
        <v>478</v>
      </c>
      <c r="B479" s="1" t="str">
        <f t="shared" si="21"/>
        <v>$C$240</v>
      </c>
      <c r="C479">
        <f t="shared" ca="1" si="22"/>
        <v>344468</v>
      </c>
      <c r="D479">
        <f t="shared" si="23"/>
        <v>912980</v>
      </c>
    </row>
    <row r="480" spans="1:4" x14ac:dyDescent="0.25">
      <c r="A480" s="1">
        <v>479</v>
      </c>
      <c r="B480" s="1" t="str">
        <f t="shared" si="21"/>
        <v>$C$240</v>
      </c>
      <c r="C480">
        <f t="shared" ca="1" si="22"/>
        <v>344470</v>
      </c>
      <c r="D480">
        <f t="shared" si="23"/>
        <v>916806</v>
      </c>
    </row>
    <row r="481" spans="1:4" x14ac:dyDescent="0.25">
      <c r="A481" s="1">
        <v>480</v>
      </c>
      <c r="B481" s="1" t="str">
        <f t="shared" si="21"/>
        <v>$C$241</v>
      </c>
      <c r="C481">
        <f t="shared" ca="1" si="22"/>
        <v>347200</v>
      </c>
      <c r="D481">
        <f t="shared" si="23"/>
        <v>920640</v>
      </c>
    </row>
    <row r="482" spans="1:4" x14ac:dyDescent="0.25">
      <c r="A482" s="1">
        <v>481</v>
      </c>
      <c r="B482" s="1" t="str">
        <f t="shared" si="21"/>
        <v>$C$241</v>
      </c>
      <c r="C482">
        <f t="shared" ca="1" si="22"/>
        <v>347202</v>
      </c>
      <c r="D482">
        <f t="shared" si="23"/>
        <v>924482</v>
      </c>
    </row>
    <row r="483" spans="1:4" x14ac:dyDescent="0.25">
      <c r="A483" s="1">
        <v>482</v>
      </c>
      <c r="B483" s="1" t="str">
        <f t="shared" si="21"/>
        <v>$C$242</v>
      </c>
      <c r="C483">
        <f t="shared" ca="1" si="22"/>
        <v>347212</v>
      </c>
      <c r="D483">
        <f t="shared" si="23"/>
        <v>928332</v>
      </c>
    </row>
    <row r="484" spans="1:4" x14ac:dyDescent="0.25">
      <c r="A484" s="1">
        <v>483</v>
      </c>
      <c r="B484" s="1" t="str">
        <f t="shared" si="21"/>
        <v>$C$242</v>
      </c>
      <c r="C484">
        <f t="shared" ca="1" si="22"/>
        <v>347214</v>
      </c>
      <c r="D484">
        <f t="shared" si="23"/>
        <v>932190</v>
      </c>
    </row>
    <row r="485" spans="1:4" x14ac:dyDescent="0.25">
      <c r="A485" s="1">
        <v>484</v>
      </c>
      <c r="B485" s="1" t="str">
        <f t="shared" si="21"/>
        <v>$C$243</v>
      </c>
      <c r="C485">
        <f t="shared" ca="1" si="22"/>
        <v>347256</v>
      </c>
      <c r="D485">
        <f t="shared" si="23"/>
        <v>936056</v>
      </c>
    </row>
    <row r="486" spans="1:4" x14ac:dyDescent="0.25">
      <c r="A486" s="1">
        <v>485</v>
      </c>
      <c r="B486" s="1" t="str">
        <f t="shared" si="21"/>
        <v>$C$243</v>
      </c>
      <c r="C486">
        <f t="shared" ca="1" si="22"/>
        <v>347258</v>
      </c>
      <c r="D486">
        <f t="shared" si="23"/>
        <v>939930</v>
      </c>
    </row>
    <row r="487" spans="1:4" x14ac:dyDescent="0.25">
      <c r="A487" s="1">
        <v>486</v>
      </c>
      <c r="B487" s="1" t="str">
        <f t="shared" si="21"/>
        <v>$C$244</v>
      </c>
      <c r="C487">
        <f t="shared" ca="1" si="22"/>
        <v>347268</v>
      </c>
      <c r="D487">
        <f t="shared" si="23"/>
        <v>943812</v>
      </c>
    </row>
    <row r="488" spans="1:4" x14ac:dyDescent="0.25">
      <c r="A488" s="1">
        <v>487</v>
      </c>
      <c r="B488" s="1" t="str">
        <f t="shared" si="21"/>
        <v>$C$244</v>
      </c>
      <c r="C488">
        <f t="shared" ca="1" si="22"/>
        <v>347270</v>
      </c>
      <c r="D488">
        <f t="shared" si="23"/>
        <v>947702</v>
      </c>
    </row>
    <row r="489" spans="1:4" x14ac:dyDescent="0.25">
      <c r="A489" s="1">
        <v>488</v>
      </c>
      <c r="B489" s="1" t="str">
        <f t="shared" si="21"/>
        <v>$C$245</v>
      </c>
      <c r="C489">
        <f t="shared" ca="1" si="22"/>
        <v>347440</v>
      </c>
      <c r="D489">
        <f t="shared" si="23"/>
        <v>951600</v>
      </c>
    </row>
    <row r="490" spans="1:4" x14ac:dyDescent="0.25">
      <c r="A490" s="1">
        <v>489</v>
      </c>
      <c r="B490" s="1" t="str">
        <f t="shared" si="21"/>
        <v>$C$245</v>
      </c>
      <c r="C490">
        <f t="shared" ca="1" si="22"/>
        <v>347442</v>
      </c>
      <c r="D490">
        <f t="shared" si="23"/>
        <v>955506</v>
      </c>
    </row>
    <row r="491" spans="1:4" x14ac:dyDescent="0.25">
      <c r="A491" s="1">
        <v>490</v>
      </c>
      <c r="B491" s="1" t="str">
        <f t="shared" si="21"/>
        <v>$C$246</v>
      </c>
      <c r="C491">
        <f t="shared" ca="1" si="22"/>
        <v>347452</v>
      </c>
      <c r="D491">
        <f t="shared" si="23"/>
        <v>959420</v>
      </c>
    </row>
    <row r="492" spans="1:4" x14ac:dyDescent="0.25">
      <c r="A492" s="1">
        <v>491</v>
      </c>
      <c r="B492" s="1" t="str">
        <f t="shared" si="21"/>
        <v>$C$246</v>
      </c>
      <c r="C492">
        <f t="shared" ca="1" si="22"/>
        <v>347454</v>
      </c>
      <c r="D492">
        <f t="shared" si="23"/>
        <v>963342</v>
      </c>
    </row>
    <row r="493" spans="1:4" x14ac:dyDescent="0.25">
      <c r="A493" s="1">
        <v>492</v>
      </c>
      <c r="B493" s="1" t="str">
        <f t="shared" si="21"/>
        <v>$C$247</v>
      </c>
      <c r="C493">
        <f t="shared" ca="1" si="22"/>
        <v>347496</v>
      </c>
      <c r="D493">
        <f t="shared" si="23"/>
        <v>967272</v>
      </c>
    </row>
    <row r="494" spans="1:4" x14ac:dyDescent="0.25">
      <c r="A494" s="1">
        <v>493</v>
      </c>
      <c r="B494" s="1" t="str">
        <f t="shared" si="21"/>
        <v>$C$247</v>
      </c>
      <c r="C494">
        <f t="shared" ca="1" si="22"/>
        <v>347498</v>
      </c>
      <c r="D494">
        <f t="shared" si="23"/>
        <v>971210</v>
      </c>
    </row>
    <row r="495" spans="1:4" x14ac:dyDescent="0.25">
      <c r="A495" s="1">
        <v>494</v>
      </c>
      <c r="B495" s="1" t="str">
        <f t="shared" si="21"/>
        <v>$C$248</v>
      </c>
      <c r="C495">
        <f t="shared" ca="1" si="22"/>
        <v>347508</v>
      </c>
      <c r="D495">
        <f t="shared" si="23"/>
        <v>975156</v>
      </c>
    </row>
    <row r="496" spans="1:4" x14ac:dyDescent="0.25">
      <c r="A496" s="1">
        <v>495</v>
      </c>
      <c r="B496" s="1" t="str">
        <f t="shared" si="21"/>
        <v>$C$248</v>
      </c>
      <c r="C496">
        <f t="shared" ca="1" si="22"/>
        <v>347510</v>
      </c>
      <c r="D496">
        <f t="shared" si="23"/>
        <v>979110</v>
      </c>
    </row>
    <row r="497" spans="1:4" x14ac:dyDescent="0.25">
      <c r="A497" s="1">
        <v>496</v>
      </c>
      <c r="B497" s="1" t="str">
        <f t="shared" si="21"/>
        <v>$C$249</v>
      </c>
      <c r="C497">
        <f t="shared" ca="1" si="22"/>
        <v>348192</v>
      </c>
      <c r="D497">
        <f t="shared" si="23"/>
        <v>983072</v>
      </c>
    </row>
    <row r="498" spans="1:4" x14ac:dyDescent="0.25">
      <c r="A498" s="1">
        <v>497</v>
      </c>
      <c r="B498" s="1" t="str">
        <f t="shared" si="21"/>
        <v>$C$249</v>
      </c>
      <c r="C498">
        <f t="shared" ca="1" si="22"/>
        <v>348194</v>
      </c>
      <c r="D498">
        <f t="shared" si="23"/>
        <v>987042</v>
      </c>
    </row>
    <row r="499" spans="1:4" x14ac:dyDescent="0.25">
      <c r="A499" s="1">
        <v>498</v>
      </c>
      <c r="B499" s="1" t="str">
        <f t="shared" si="21"/>
        <v>$C$250</v>
      </c>
      <c r="C499">
        <f t="shared" ca="1" si="22"/>
        <v>348204</v>
      </c>
      <c r="D499">
        <f t="shared" si="23"/>
        <v>991020</v>
      </c>
    </row>
    <row r="500" spans="1:4" x14ac:dyDescent="0.25">
      <c r="A500" s="1">
        <v>499</v>
      </c>
      <c r="B500" s="1" t="str">
        <f t="shared" si="21"/>
        <v>$C$250</v>
      </c>
      <c r="C500">
        <f t="shared" ca="1" si="22"/>
        <v>348206</v>
      </c>
      <c r="D500">
        <f t="shared" si="23"/>
        <v>995006</v>
      </c>
    </row>
    <row r="501" spans="1:4" x14ac:dyDescent="0.25">
      <c r="A501" s="1">
        <v>500</v>
      </c>
      <c r="B501" s="1" t="str">
        <f t="shared" ref="B501:B513" si="24">IF(A501&gt;1,ADDRESS(INT(A501/2)+1,3),ADDRESS(1,6))</f>
        <v>$C$251</v>
      </c>
      <c r="C501">
        <f t="shared" ref="C501:C513" ca="1" si="25">4*INDIRECT(B501)+2*A501</f>
        <v>348248</v>
      </c>
      <c r="D501">
        <f t="shared" si="23"/>
        <v>999000</v>
      </c>
    </row>
    <row r="502" spans="1:4" x14ac:dyDescent="0.25">
      <c r="A502" s="1">
        <v>501</v>
      </c>
      <c r="B502" s="1" t="str">
        <f t="shared" si="24"/>
        <v>$C$251</v>
      </c>
      <c r="C502">
        <f t="shared" ca="1" si="25"/>
        <v>348250</v>
      </c>
      <c r="D502">
        <f t="shared" si="23"/>
        <v>1003002</v>
      </c>
    </row>
    <row r="503" spans="1:4" x14ac:dyDescent="0.25">
      <c r="A503" s="1">
        <v>502</v>
      </c>
      <c r="B503" s="1" t="str">
        <f t="shared" si="24"/>
        <v>$C$252</v>
      </c>
      <c r="C503">
        <f t="shared" ca="1" si="25"/>
        <v>348260</v>
      </c>
      <c r="D503">
        <f t="shared" si="23"/>
        <v>1007012</v>
      </c>
    </row>
    <row r="504" spans="1:4" x14ac:dyDescent="0.25">
      <c r="A504" s="1">
        <v>503</v>
      </c>
      <c r="B504" s="1" t="str">
        <f t="shared" si="24"/>
        <v>$C$252</v>
      </c>
      <c r="C504">
        <f t="shared" ca="1" si="25"/>
        <v>348262</v>
      </c>
      <c r="D504">
        <f t="shared" si="23"/>
        <v>1011030</v>
      </c>
    </row>
    <row r="505" spans="1:4" x14ac:dyDescent="0.25">
      <c r="A505" s="1">
        <v>504</v>
      </c>
      <c r="B505" s="1" t="str">
        <f t="shared" si="24"/>
        <v>$C$253</v>
      </c>
      <c r="C505">
        <f t="shared" ca="1" si="25"/>
        <v>348432</v>
      </c>
      <c r="D505">
        <f t="shared" si="23"/>
        <v>1015056</v>
      </c>
    </row>
    <row r="506" spans="1:4" x14ac:dyDescent="0.25">
      <c r="A506" s="1">
        <v>505</v>
      </c>
      <c r="B506" s="1" t="str">
        <f t="shared" si="24"/>
        <v>$C$253</v>
      </c>
      <c r="C506">
        <f t="shared" ca="1" si="25"/>
        <v>348434</v>
      </c>
      <c r="D506">
        <f t="shared" si="23"/>
        <v>1019090</v>
      </c>
    </row>
    <row r="507" spans="1:4" x14ac:dyDescent="0.25">
      <c r="A507" s="1">
        <v>506</v>
      </c>
      <c r="B507" s="1" t="str">
        <f t="shared" si="24"/>
        <v>$C$254</v>
      </c>
      <c r="C507">
        <f t="shared" ca="1" si="25"/>
        <v>348444</v>
      </c>
      <c r="D507">
        <f t="shared" si="23"/>
        <v>1023132</v>
      </c>
    </row>
    <row r="508" spans="1:4" x14ac:dyDescent="0.25">
      <c r="A508" s="1">
        <v>507</v>
      </c>
      <c r="B508" s="1" t="str">
        <f t="shared" si="24"/>
        <v>$C$254</v>
      </c>
      <c r="C508">
        <f t="shared" ca="1" si="25"/>
        <v>348446</v>
      </c>
      <c r="D508">
        <f t="shared" si="23"/>
        <v>1027182</v>
      </c>
    </row>
    <row r="509" spans="1:4" x14ac:dyDescent="0.25">
      <c r="A509" s="1">
        <v>508</v>
      </c>
      <c r="B509" s="1" t="str">
        <f t="shared" si="24"/>
        <v>$C$255</v>
      </c>
      <c r="C509">
        <f t="shared" ca="1" si="25"/>
        <v>348488</v>
      </c>
      <c r="D509">
        <f t="shared" si="23"/>
        <v>1031240</v>
      </c>
    </row>
    <row r="510" spans="1:4" x14ac:dyDescent="0.25">
      <c r="A510" s="1">
        <v>509</v>
      </c>
      <c r="B510" s="1" t="str">
        <f t="shared" si="24"/>
        <v>$C$255</v>
      </c>
      <c r="C510">
        <f t="shared" ca="1" si="25"/>
        <v>348490</v>
      </c>
      <c r="D510">
        <f t="shared" si="23"/>
        <v>1035306</v>
      </c>
    </row>
    <row r="511" spans="1:4" x14ac:dyDescent="0.25">
      <c r="A511" s="1">
        <v>510</v>
      </c>
      <c r="B511" s="1" t="str">
        <f t="shared" si="24"/>
        <v>$C$256</v>
      </c>
      <c r="C511">
        <f t="shared" ca="1" si="25"/>
        <v>348500</v>
      </c>
      <c r="D511">
        <f t="shared" si="23"/>
        <v>1039380</v>
      </c>
    </row>
    <row r="512" spans="1:4" x14ac:dyDescent="0.25">
      <c r="A512" s="1">
        <v>511</v>
      </c>
      <c r="B512" s="1" t="str">
        <f t="shared" si="24"/>
        <v>$C$256</v>
      </c>
      <c r="C512">
        <f t="shared" ca="1" si="25"/>
        <v>348502</v>
      </c>
      <c r="D512">
        <f t="shared" si="23"/>
        <v>1043462</v>
      </c>
    </row>
    <row r="513" spans="1:4" x14ac:dyDescent="0.25">
      <c r="A513" s="1">
        <v>512</v>
      </c>
      <c r="B513" s="1" t="str">
        <f t="shared" si="24"/>
        <v>$C$257</v>
      </c>
      <c r="C513">
        <f t="shared" ca="1" si="25"/>
        <v>1047552</v>
      </c>
      <c r="D513">
        <f t="shared" si="23"/>
        <v>1047552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Seunghan Bae</cp:lastModifiedBy>
  <dcterms:created xsi:type="dcterms:W3CDTF">2016-09-24T11:21:08Z</dcterms:created>
  <dcterms:modified xsi:type="dcterms:W3CDTF">2017-02-16T23:28:40Z</dcterms:modified>
</cp:coreProperties>
</file>