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72" windowWidth="22932" windowHeight="9504"/>
  </bookViews>
  <sheets>
    <sheet name="Test Data" sheetId="1" r:id="rId1"/>
  </sheets>
  <calcPr calcId="124519"/>
</workbook>
</file>

<file path=xl/sharedStrings.xml><?xml version="1.0" encoding="utf-8"?>
<sst xmlns="http://schemas.openxmlformats.org/spreadsheetml/2006/main" count="52" uniqueCount="39">
  <si>
    <t>Execution</t>
  </si>
  <si>
    <t>TestCaseID</t>
  </si>
  <si>
    <t>TestCaseName</t>
  </si>
  <si>
    <t>TestCaseDescription</t>
  </si>
  <si>
    <t>EMAILID</t>
  </si>
  <si>
    <t>Password</t>
  </si>
  <si>
    <t>LinkName</t>
  </si>
  <si>
    <t>PageNavigation</t>
  </si>
  <si>
    <t>PageTitle</t>
  </si>
  <si>
    <t>PageDescription</t>
  </si>
  <si>
    <t>Catalog#</t>
  </si>
  <si>
    <t>Model/Part#</t>
  </si>
  <si>
    <t>Price</t>
  </si>
  <si>
    <t>TC001</t>
  </si>
  <si>
    <t>PLP Authenticated User US - Test</t>
  </si>
  <si>
    <t>Validate the compressor details</t>
  </si>
  <si>
    <t>lenproautomation8@lenqat.com</t>
  </si>
  <si>
    <t>Community17</t>
  </si>
  <si>
    <t>Product Catalog</t>
  </si>
  <si>
    <t>Parts and Supplies ::: Compressors ::: Compressors</t>
  </si>
  <si>
    <t>Replace your compressor at LennoxPros.com.</t>
  </si>
  <si>
    <t xml:space="preserve"> 10T46</t>
  </si>
  <si>
    <t>H22J38BABC</t>
  </si>
  <si>
    <t>Y</t>
  </si>
  <si>
    <t>TC002</t>
  </si>
  <si>
    <t>Compressors | LennoxPROs.com</t>
  </si>
  <si>
    <t>$1,173.00</t>
  </si>
  <si>
    <t>10H58</t>
  </si>
  <si>
    <t>ZPS30K5E-TFE-830</t>
  </si>
  <si>
    <t>$1,211.00</t>
  </si>
  <si>
    <t>N</t>
  </si>
  <si>
    <t>TC003</t>
  </si>
  <si>
    <t>Validate the Thermostats details</t>
  </si>
  <si>
    <t>Parts and Supplies ::: Thermostats ::: Thermostat Sensors</t>
  </si>
  <si>
    <t>Thermostat Sensors | LennoxPROs.com</t>
  </si>
  <si>
    <t>Shop the thermostat sensors you need from LennoxPros.com.</t>
  </si>
  <si>
    <t>46M98</t>
  </si>
  <si>
    <t>46M9801</t>
  </si>
  <si>
    <t>$81.11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</si>
</sst>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1" applyBorder="1" applyAlignment="1" applyProtection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8" fontId="0" fillId="0" borderId="1" xfId="0" quotePrefix="1" applyNumberForma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enproautomation8@lenqat.com" TargetMode="External"/><Relationship Id="rId2" Type="http://schemas.openxmlformats.org/officeDocument/2006/relationships/hyperlink" Target="mailto:lenproautomation8@lenqat.com" TargetMode="External"/><Relationship Id="rId1" Type="http://schemas.openxmlformats.org/officeDocument/2006/relationships/hyperlink" Target="mailto:lenproautomation8@lenqat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"/>
  <sheetViews>
    <sheetView tabSelected="1" workbookViewId="0">
      <selection activeCell="C3" sqref="C3"/>
    </sheetView>
  </sheetViews>
  <sheetFormatPr defaultRowHeight="14.4"/>
  <cols>
    <col min="1" max="1" width="9" bestFit="1" customWidth="1"/>
    <col min="2" max="2" width="10.109375" bestFit="1" customWidth="1"/>
    <col min="3" max="3" width="28.109375" bestFit="1" customWidth="1"/>
    <col min="4" max="4" width="27" bestFit="1" customWidth="1"/>
    <col min="5" max="5" width="28.21875" bestFit="1" customWidth="1"/>
    <col min="6" max="6" width="12.33203125" bestFit="1" customWidth="1"/>
    <col min="7" max="7" width="14.109375" bestFit="1" customWidth="1"/>
    <col min="8" max="8" width="17.88671875" bestFit="1" customWidth="1"/>
    <col min="9" max="9" width="15.33203125" bestFit="1" customWidth="1"/>
    <col min="10" max="10" width="24" bestFit="1" customWidth="1"/>
    <col min="11" max="11" width="8.21875" bestFit="1" customWidth="1"/>
    <col min="12" max="12" width="16.109375" bestFit="1" customWidth="1"/>
    <col min="13" max="13" width="9" bestFit="1" customWidth="1"/>
  </cols>
  <sheetData>
    <row r="1" spans="1:13" s="6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s="5" customFormat="1" ht="43.2">
      <c r="A2" s="3" t="s">
        <v>30</v>
      </c>
      <c r="B2" s="3" t="s">
        <v>13</v>
      </c>
      <c r="C2" s="3" t="s">
        <v>14</v>
      </c>
      <c r="D2" s="3" t="s">
        <v>15</v>
      </c>
      <c r="E2" s="4" t="s">
        <v>16</v>
      </c>
      <c r="F2" s="3" t="s">
        <v>17</v>
      </c>
      <c r="G2" s="3" t="s">
        <v>18</v>
      </c>
      <c r="H2" s="2" t="s">
        <v>19</v>
      </c>
      <c r="I2" s="2" t="s">
        <v>25</v>
      </c>
      <c r="J2" s="2" t="s">
        <v>20</v>
      </c>
      <c r="K2" s="3" t="s">
        <v>21</v>
      </c>
      <c r="L2" s="3" t="s">
        <v>22</v>
      </c>
      <c r="M2" s="7" t="s">
        <v>26</v>
      </c>
    </row>
    <row r="3" spans="1:13" s="5" customFormat="1" ht="43.2">
      <c r="A3" s="3" t="s">
        <v>23</v>
      </c>
      <c r="B3" s="3" t="s">
        <v>24</v>
      </c>
      <c r="C3" s="3" t="s">
        <v>14</v>
      </c>
      <c r="D3" s="3" t="s">
        <v>15</v>
      </c>
      <c r="E3" s="4" t="s">
        <v>16</v>
      </c>
      <c r="F3" s="3" t="s">
        <v>17</v>
      </c>
      <c r="G3" s="3" t="s">
        <v>18</v>
      </c>
      <c r="H3" s="2" t="s">
        <v>19</v>
      </c>
      <c r="I3" s="2" t="s">
        <v>25</v>
      </c>
      <c r="J3" s="2" t="s">
        <v>20</v>
      </c>
      <c r="K3" s="3" t="s">
        <v>27</v>
      </c>
      <c r="L3" s="3" t="s">
        <v>28</v>
      </c>
      <c r="M3" s="7" t="s">
        <v>29</v>
      </c>
    </row>
    <row r="4" spans="1:13" s="5" customFormat="1" ht="43.2">
      <c r="A4" s="3" t="s">
        <v>23</v>
      </c>
      <c r="B4" s="3" t="s">
        <v>31</v>
      </c>
      <c r="C4" s="3" t="s">
        <v>14</v>
      </c>
      <c r="D4" s="3" t="s">
        <v>32</v>
      </c>
      <c r="E4" s="4" t="s">
        <v>16</v>
      </c>
      <c r="F4" s="3" t="s">
        <v>17</v>
      </c>
      <c r="G4" s="3" t="s">
        <v>18</v>
      </c>
      <c r="H4" s="2" t="s">
        <v>33</v>
      </c>
      <c r="I4" s="2" t="s">
        <v>34</v>
      </c>
      <c r="J4" s="2" t="s">
        <v>35</v>
      </c>
      <c r="K4" s="3" t="s">
        <v>36</v>
      </c>
      <c r="L4" s="3" t="s">
        <v>37</v>
      </c>
      <c r="M4" s="7" t="s">
        <v>38</v>
      </c>
    </row>
    <row r="5" spans="1:13" s="5" customForma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s="5" customForma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5" customForma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5" customForma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5" customForma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</sheetData>
  <dataValidations count="1">
    <dataValidation type="list" allowBlank="1" showInputMessage="1" showErrorMessage="1" sqref="A2:A4">
      <formula1>"Y, N"</formula1>
    </dataValidation>
  </dataValidations>
  <hyperlinks>
    <hyperlink ref="E2" r:id="rId1"/>
    <hyperlink ref="E3" r:id="rId2"/>
    <hyperlink ref="E4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2021-10-11T14:09:31Z</dcterms:created>
  <dcterms:modified xsi:type="dcterms:W3CDTF">2021-10-19T03:20:19Z</dcterms:modified>
</cp:coreProperties>
</file>