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  <sheet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E0F2FE"/>
      </patternFill>
    </fill>
    <fill>
      <patternFill patternType="solid">
        <fgColor rgb="00F3E8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2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36" customWidth="1" min="9" max="9"/>
  </cols>
  <sheetData>
    <row r="1" ht="28" customHeight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Explanation</t>
        </is>
      </c>
    </row>
    <row r="2" ht="26" customHeight="1">
      <c r="A2" s="2" t="inlineStr">
        <is>
          <t>1</t>
        </is>
      </c>
      <c r="B2" s="3" t="inlineStr">
        <is>
          <t>Trắc nghiệm (1 đáp án)</t>
        </is>
      </c>
      <c r="C2" s="2" t="inlineStr">
        <is>
          <t>Which sentence uses the Present Simple correctly?</t>
        </is>
      </c>
      <c r="D2" s="2" t="inlineStr">
        <is>
          <t>She go to school every day.</t>
        </is>
      </c>
      <c r="E2" s="2" t="inlineStr">
        <is>
          <t>She goes to school every day.</t>
        </is>
      </c>
      <c r="F2" s="2" t="inlineStr">
        <is>
          <t>She going to school every day.</t>
        </is>
      </c>
      <c r="G2" s="2" t="inlineStr">
        <is>
          <t>She gone to school every day.</t>
        </is>
      </c>
      <c r="H2" s="2" t="inlineStr">
        <is>
          <t>B</t>
        </is>
      </c>
      <c r="I2" s="2" t="inlineStr">
        <is>
          <t>3rd person singular: verb + 's' → goes.</t>
        </is>
      </c>
    </row>
    <row r="3" ht="26" customHeight="1">
      <c r="A3" s="4" t="inlineStr">
        <is>
          <t>2</t>
        </is>
      </c>
      <c r="B3" s="3" t="inlineStr">
        <is>
          <t>Trắc nghiệm (1 đáp án)</t>
        </is>
      </c>
      <c r="C3" s="4" t="inlineStr">
        <is>
          <t>What is the capital city of Australia?</t>
        </is>
      </c>
      <c r="D3" s="4" t="inlineStr">
        <is>
          <t>Sydney</t>
        </is>
      </c>
      <c r="E3" s="4" t="inlineStr">
        <is>
          <t>Melbourne</t>
        </is>
      </c>
      <c r="F3" s="4" t="inlineStr">
        <is>
          <t>Canberra</t>
        </is>
      </c>
      <c r="G3" s="4" t="inlineStr">
        <is>
          <t>Brisbane</t>
        </is>
      </c>
      <c r="H3" s="4" t="inlineStr">
        <is>
          <t>C</t>
        </is>
      </c>
      <c r="I3" s="4" t="inlineStr">
        <is>
          <t>Canberra is the capital, not Sydney.</t>
        </is>
      </c>
    </row>
    <row r="4" ht="26" customHeight="1">
      <c r="A4" s="2" t="inlineStr">
        <is>
          <t>3</t>
        </is>
      </c>
      <c r="B4" s="5" t="inlineStr">
        <is>
          <t>Trắc nghiệm (nhiều đáp án)</t>
        </is>
      </c>
      <c r="C4" s="2" t="inlineStr">
        <is>
          <t>Which of the following are vowels in English?</t>
        </is>
      </c>
      <c r="D4" s="2" t="inlineStr">
        <is>
          <t>A</t>
        </is>
      </c>
      <c r="E4" s="2" t="inlineStr">
        <is>
          <t>B</t>
        </is>
      </c>
      <c r="F4" s="2" t="inlineStr">
        <is>
          <t>E</t>
        </is>
      </c>
      <c r="G4" s="2" t="inlineStr">
        <is>
          <t>K</t>
        </is>
      </c>
      <c r="H4" s="2" t="inlineStr">
        <is>
          <t>A,C</t>
        </is>
      </c>
      <c r="I4" s="2" t="inlineStr">
        <is>
          <t>Vowels: A, E, I, O, U.</t>
        </is>
      </c>
    </row>
    <row r="5" ht="26" customHeight="1">
      <c r="A5" s="4" t="inlineStr">
        <is>
          <t>4</t>
        </is>
      </c>
      <c r="B5" s="5" t="inlineStr">
        <is>
          <t>Trắc nghiệm (nhiều đáp án)</t>
        </is>
      </c>
      <c r="C5" s="4" t="inlineStr">
        <is>
          <t>Which words are adjectives in the sentence: 'The tall, happy boy ran quickly'?</t>
        </is>
      </c>
      <c r="D5" s="4" t="inlineStr">
        <is>
          <t>tall</t>
        </is>
      </c>
      <c r="E5" s="4" t="inlineStr">
        <is>
          <t>boy</t>
        </is>
      </c>
      <c r="F5" s="4" t="inlineStr">
        <is>
          <t>happy</t>
        </is>
      </c>
      <c r="G5" s="4" t="inlineStr">
        <is>
          <t>quickly</t>
        </is>
      </c>
      <c r="H5" s="4" t="inlineStr">
        <is>
          <t>A,C</t>
        </is>
      </c>
      <c r="I5" s="4" t="inlineStr">
        <is>
          <t>Tall and happy describe the noun 'boy'.</t>
        </is>
      </c>
    </row>
    <row r="6" ht="26" customHeight="1">
      <c r="A6" s="2" t="inlineStr">
        <is>
          <t>5</t>
        </is>
      </c>
      <c r="B6" s="6" t="inlineStr">
        <is>
          <t>Đúng / Sai</t>
        </is>
      </c>
      <c r="C6" s="2" t="inlineStr">
        <is>
          <t>The Earth revolves around the Sun.</t>
        </is>
      </c>
      <c r="D6" s="2" t="inlineStr"/>
      <c r="E6" s="2" t="inlineStr"/>
      <c r="F6" s="2" t="inlineStr"/>
      <c r="G6" s="2" t="inlineStr"/>
      <c r="H6" s="2" t="inlineStr">
        <is>
          <t>Đúng</t>
        </is>
      </c>
      <c r="I6" s="2" t="inlineStr">
        <is>
          <t>The Earth orbits the Sun, not the other way around.</t>
        </is>
      </c>
    </row>
    <row r="7" ht="26" customHeight="1">
      <c r="A7" s="4" t="inlineStr">
        <is>
          <t>6</t>
        </is>
      </c>
      <c r="B7" s="6" t="inlineStr">
        <is>
          <t>Đúng / Sai</t>
        </is>
      </c>
      <c r="C7" s="4" t="inlineStr">
        <is>
          <t>Dolphins are a type of fish.</t>
        </is>
      </c>
      <c r="D7" s="4" t="inlineStr"/>
      <c r="E7" s="4" t="inlineStr"/>
      <c r="F7" s="4" t="inlineStr"/>
      <c r="G7" s="4" t="inlineStr"/>
      <c r="H7" s="4" t="inlineStr">
        <is>
          <t>Sai</t>
        </is>
      </c>
      <c r="I7" s="4" t="inlineStr">
        <is>
          <t>Dolphins are mammals, not fish.</t>
        </is>
      </c>
    </row>
    <row r="8" ht="26" customHeight="1">
      <c r="A8" s="2" t="inlineStr">
        <is>
          <t>7</t>
        </is>
      </c>
      <c r="B8" s="7" t="inlineStr">
        <is>
          <t>Điền vào chỗ trống</t>
        </is>
      </c>
      <c r="C8" s="2" t="inlineStr">
        <is>
          <t>She ___ (study) English every evening. (Present Simple)</t>
        </is>
      </c>
      <c r="D8" s="2" t="inlineStr"/>
      <c r="E8" s="2" t="inlineStr"/>
      <c r="F8" s="2" t="inlineStr"/>
      <c r="G8" s="2" t="inlineStr"/>
      <c r="H8" s="2" t="inlineStr">
        <is>
          <t>studies</t>
        </is>
      </c>
      <c r="I8" s="2" t="inlineStr">
        <is>
          <t>3rd person singular: study → studies.</t>
        </is>
      </c>
    </row>
    <row r="9" ht="26" customHeight="1">
      <c r="A9" s="4" t="inlineStr">
        <is>
          <t>8</t>
        </is>
      </c>
      <c r="B9" s="7" t="inlineStr">
        <is>
          <t>Điền vào chỗ trống</t>
        </is>
      </c>
      <c r="C9" s="4" t="inlineStr">
        <is>
          <t>Water ___ (boil) at 100 degrees Celsius.</t>
        </is>
      </c>
      <c r="D9" s="4" t="inlineStr"/>
      <c r="E9" s="4" t="inlineStr"/>
      <c r="F9" s="4" t="inlineStr"/>
      <c r="G9" s="4" t="inlineStr"/>
      <c r="H9" s="4" t="inlineStr">
        <is>
          <t>boils</t>
        </is>
      </c>
      <c r="I9" s="4" t="inlineStr">
        <is>
          <t>Scientific fact uses Present Simple: boils.</t>
        </is>
      </c>
    </row>
    <row r="10" ht="26" customHeight="1">
      <c r="A10" s="2" t="inlineStr">
        <is>
          <t>9</t>
        </is>
      </c>
      <c r="B10" s="8" t="inlineStr">
        <is>
          <t>Viết ngắn</t>
        </is>
      </c>
      <c r="C10" s="2" t="inlineStr">
        <is>
          <t>Describe what you did last weekend in 2-3 sentences.</t>
        </is>
      </c>
      <c r="D10" s="2" t="inlineStr"/>
      <c r="E10" s="2" t="inlineStr"/>
      <c r="F10" s="2" t="inlineStr"/>
      <c r="G10" s="2" t="inlineStr"/>
      <c r="H10" s="2" t="inlineStr"/>
      <c r="I10" s="2" t="inlineStr"/>
    </row>
    <row r="11" ht="26" customHeight="1">
      <c r="A11" s="4" t="inlineStr">
        <is>
          <t>10</t>
        </is>
      </c>
      <c r="B11" s="8" t="inlineStr">
        <is>
          <t>Viết ngắn</t>
        </is>
      </c>
      <c r="C11" s="4" t="inlineStr">
        <is>
          <t>What is the difference between 'much' and 'many'? Give one example each.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2" ht="26" customHeight="1">
      <c r="A12" s="2" t="inlineStr">
        <is>
          <t>11</t>
        </is>
      </c>
      <c r="B12" s="9" t="inlineStr">
        <is>
          <t>Nối đôi</t>
        </is>
      </c>
      <c r="C12" s="2" t="inlineStr">
        <is>
          <t>Match each English word with its Vietnamese meaning:</t>
        </is>
      </c>
      <c r="D12" s="2" t="inlineStr"/>
      <c r="E12" s="2" t="inlineStr"/>
      <c r="F12" s="2" t="inlineStr"/>
      <c r="G12" s="2" t="inlineStr"/>
      <c r="H12" s="2" t="inlineStr">
        <is>
          <t>happy=vui vẻ, sad=buồn bã, angry=tức giận, surprised=ngạc nhiên</t>
        </is>
      </c>
      <c r="I12" s="2" t="inlineStr"/>
    </row>
    <row r="13" ht="26" customHeight="1">
      <c r="A13" s="4" t="inlineStr">
        <is>
          <t>12</t>
        </is>
      </c>
      <c r="B13" s="9" t="inlineStr">
        <is>
          <t>Nối đôi</t>
        </is>
      </c>
      <c r="C13" s="4" t="inlineStr">
        <is>
          <t>Match the verb tense with its usage:</t>
        </is>
      </c>
      <c r="D13" s="4" t="inlineStr"/>
      <c r="E13" s="4" t="inlineStr"/>
      <c r="F13" s="4" t="inlineStr"/>
      <c r="G13" s="4" t="inlineStr"/>
      <c r="H13" s="4" t="inlineStr">
        <is>
          <t>Present Simple=thói quen hàng ngày, Past Simple=hành động đã xảy ra, Future Simple=kế hoạch tương lai</t>
        </is>
      </c>
      <c r="I13" s="4" t="inlineStr"/>
    </row>
    <row r="14" ht="26" customHeight="1">
      <c r="A14" s="2" t="inlineStr">
        <is>
          <t>13</t>
        </is>
      </c>
      <c r="B14" s="10" t="inlineStr">
        <is>
          <t>Sắp xếp thứ tự</t>
        </is>
      </c>
      <c r="C14" s="2" t="inlineStr">
        <is>
          <t>Rearrange the words to form a correct sentence:</t>
        </is>
      </c>
      <c r="D14" s="2" t="inlineStr"/>
      <c r="E14" s="2" t="inlineStr"/>
      <c r="F14" s="2" t="inlineStr"/>
      <c r="G14" s="2" t="inlineStr"/>
      <c r="H14" s="2" t="inlineStr">
        <is>
          <t>I, go, to, school, every, day</t>
        </is>
      </c>
      <c r="I14" s="2" t="inlineStr">
        <is>
          <t>Correct: I go to school every day.</t>
        </is>
      </c>
    </row>
    <row r="15" ht="26" customHeight="1">
      <c r="A15" s="4" t="inlineStr">
        <is>
          <t>14</t>
        </is>
      </c>
      <c r="B15" s="10" t="inlineStr">
        <is>
          <t>Sắp xếp thứ tự</t>
        </is>
      </c>
      <c r="C15" s="4" t="inlineStr">
        <is>
          <t>Put these historical events in chronological order:</t>
        </is>
      </c>
      <c r="D15" s="4" t="inlineStr"/>
      <c r="E15" s="4" t="inlineStr"/>
      <c r="F15" s="4" t="inlineStr"/>
      <c r="G15" s="4" t="inlineStr"/>
      <c r="H15" s="4" t="inlineStr">
        <is>
          <t>World War I begins, World War II begins, Moon landing, Berlin Wall falls</t>
        </is>
      </c>
      <c r="I15" s="4" t="inlineStr">
        <is>
          <t>1914, 1939, 1969, 1989.</t>
        </is>
      </c>
    </row>
    <row r="16" ht="26" customHeight="1">
      <c r="A16" s="2" t="inlineStr">
        <is>
          <t>15</t>
        </is>
      </c>
      <c r="B16" s="11" t="inlineStr">
        <is>
          <t>Nghe hiểu</t>
        </is>
      </c>
      <c r="C16" s="2" t="inlineStr">
        <is>
          <t>Listen and choose: What does Tom order at the restaurant?</t>
        </is>
      </c>
      <c r="D16" s="2" t="inlineStr">
        <is>
          <t>Pizza</t>
        </is>
      </c>
      <c r="E16" s="2" t="inlineStr">
        <is>
          <t>Pasta</t>
        </is>
      </c>
      <c r="F16" s="2" t="inlineStr">
        <is>
          <t>Salad</t>
        </is>
      </c>
      <c r="G16" s="2" t="inlineStr">
        <is>
          <t>Soup</t>
        </is>
      </c>
      <c r="H16" s="2" t="inlineStr">
        <is>
          <t>B</t>
        </is>
      </c>
      <c r="I16" s="2" t="inlineStr">
        <is>
          <t>Tom says: 'I'll have the pasta, please.'</t>
        </is>
      </c>
    </row>
    <row r="17" ht="26" customHeight="1">
      <c r="A17" s="4" t="inlineStr">
        <is>
          <t>16</t>
        </is>
      </c>
      <c r="B17" s="11" t="inlineStr">
        <is>
          <t>Nghe hiểu</t>
        </is>
      </c>
      <c r="C17" s="4" t="inlineStr">
        <is>
          <t>Listen and answer: How does the speaker get to work?</t>
        </is>
      </c>
      <c r="D17" s="4" t="inlineStr">
        <is>
          <t>By car</t>
        </is>
      </c>
      <c r="E17" s="4" t="inlineStr">
        <is>
          <t>By bus</t>
        </is>
      </c>
      <c r="F17" s="4" t="inlineStr">
        <is>
          <t>By bicycle</t>
        </is>
      </c>
      <c r="G17" s="4" t="inlineStr">
        <is>
          <t>On foot</t>
        </is>
      </c>
      <c r="H17" s="4" t="inlineStr">
        <is>
          <t>C</t>
        </is>
      </c>
      <c r="I17" s="4" t="inlineStr">
        <is>
          <t>Speaker says she cycles to work every morning.</t>
        </is>
      </c>
    </row>
  </sheetData>
  <dataValidations count="1">
    <dataValidation sqref="B2:B200" showDropDown="0" showInputMessage="0" showErrorMessage="1" allowBlank="1" errorTitle="Loại không hợp lệ" error="Vui lòng chọn từ danh sách." type="list">
      <formula1>_Lists!$A$1:$A$8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Trắc nghiệm (1 đáp án)</t>
        </is>
      </c>
    </row>
    <row r="2">
      <c r="A2" t="inlineStr">
        <is>
          <t>Trắc nghiệm (nhiều đáp án)</t>
        </is>
      </c>
    </row>
    <row r="3">
      <c r="A3" t="inlineStr">
        <is>
          <t>Đúng / Sai</t>
        </is>
      </c>
    </row>
    <row r="4">
      <c r="A4" t="inlineStr">
        <is>
          <t>Điền vào chỗ trống</t>
        </is>
      </c>
    </row>
    <row r="5">
      <c r="A5" t="inlineStr">
        <is>
          <t>Viết ngắn</t>
        </is>
      </c>
    </row>
    <row r="6">
      <c r="A6" t="inlineStr">
        <is>
          <t>Nối đôi</t>
        </is>
      </c>
    </row>
    <row r="7">
      <c r="A7" t="inlineStr">
        <is>
          <t>Sắp xếp thứ tự</t>
        </is>
      </c>
    </row>
    <row r="8">
      <c r="A8" t="inlineStr">
        <is>
          <t>Nghe 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2026-05-12T13:54:07Z</dcterms:created>
  <dcterms:modified xsi:type="dcterms:W3CDTF">2026-05-12T13:54:07Z</dcterms:modified>
</cp:coreProperties>
</file>