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ebaskauf/Image-Segmentation-Senior-Seminar/"/>
    </mc:Choice>
  </mc:AlternateContent>
  <xr:revisionPtr revIDLastSave="0" documentId="13_ncr:1_{D1529823-74DC-D24F-9078-461628BD89ED}" xr6:coauthVersionLast="45" xr6:coauthVersionMax="45" xr10:uidLastSave="{00000000-0000-0000-0000-000000000000}"/>
  <bookViews>
    <workbookView xWindow="240" yWindow="460" windowWidth="25360" windowHeight="14620" tabRatio="500" firstSheet="2" activeTab="9" xr2:uid="{00000000-000D-0000-FFFF-FFFF00000000}"/>
  </bookViews>
  <sheets>
    <sheet name="For box and whiskers" sheetId="1" r:id="rId1"/>
    <sheet name="Weizmann 1 scores" sheetId="2" r:id="rId2"/>
    <sheet name="Weizmann 2 scores" sheetId="3" r:id="rId3"/>
    <sheet name="Berkeley scores" sheetId="4" r:id="rId4"/>
    <sheet name="Jaccard scores" sheetId="5" r:id="rId5"/>
    <sheet name="BDE scores" sheetId="6" r:id="rId6"/>
    <sheet name="Split and Merge scores" sheetId="8" r:id="rId7"/>
    <sheet name="K-Means scores" sheetId="7" r:id="rId8"/>
    <sheet name="Watershed scores" sheetId="9" r:id="rId9"/>
    <sheet name="Min Cut scores" sheetId="10" r:id="rId10"/>
  </sheets>
  <definedNames>
    <definedName name="_xlchart.v1.0" hidden="1">'Weizmann 1 scores'!$B$3:$B$302</definedName>
    <definedName name="_xlchart.v1.1" hidden="1">'Weizmann 1 scores'!$D$3:$D$302</definedName>
    <definedName name="_xlchart.v1.10" hidden="1">'Weizmann 2 scores'!$A$3:$A$302</definedName>
    <definedName name="_xlchart.v1.100" hidden="1">'BDE scores'!$Q$1:$Q$2</definedName>
    <definedName name="_xlchart.v1.101" hidden="1">'BDE scores'!$Q$3:$Q$302</definedName>
    <definedName name="_xlchart.v1.102" hidden="1">'BDE scores'!$R$1:$R$2</definedName>
    <definedName name="_xlchart.v1.103" hidden="1">'BDE scores'!$R$3:$R$302</definedName>
    <definedName name="_xlchart.v1.104" hidden="1">'BDE scores'!$S$1:$S$2</definedName>
    <definedName name="_xlchart.v1.105" hidden="1">'BDE scores'!$S$3:$S$302</definedName>
    <definedName name="_xlchart.v1.11" hidden="1">'Weizmann 2 scores'!$C$3:$C$302</definedName>
    <definedName name="_xlchart.v1.12" hidden="1">'Weizmann 2 scores'!$E$3:$E$302</definedName>
    <definedName name="_xlchart.v1.13" hidden="1">'Weizmann 2 scores'!$G$3:$G$302</definedName>
    <definedName name="_xlchart.v1.14" hidden="1">'Weizmann 2 scores'!$I$3:$I$302</definedName>
    <definedName name="_xlchart.v1.15" hidden="1">'Weizmann 2 scores'!$B$3:$B$302</definedName>
    <definedName name="_xlchart.v1.16" hidden="1">'Weizmann 2 scores'!$D$3:$D$302</definedName>
    <definedName name="_xlchart.v1.17" hidden="1">'Weizmann 2 scores'!$F$3:$F$302</definedName>
    <definedName name="_xlchart.v1.18" hidden="1">'Weizmann 2 scores'!$H$3:$H$302</definedName>
    <definedName name="_xlchart.v1.19" hidden="1">'Weizmann 2 scores'!$J$3:$J$302</definedName>
    <definedName name="_xlchart.v1.2" hidden="1">'Weizmann 1 scores'!$F$3:$F$302</definedName>
    <definedName name="_xlchart.v1.20" hidden="1">'Berkeley scores'!$A$3:$A$302</definedName>
    <definedName name="_xlchart.v1.21" hidden="1">'Berkeley scores'!$C$3:$C$302</definedName>
    <definedName name="_xlchart.v1.22" hidden="1">'Berkeley scores'!$E$3:$E$302</definedName>
    <definedName name="_xlchart.v1.23" hidden="1">'Berkeley scores'!$G$3:$G$302</definedName>
    <definedName name="_xlchart.v1.24" hidden="1">'Berkeley scores'!$I$3:$I$302</definedName>
    <definedName name="_xlchart.v1.25" hidden="1">'Berkeley scores'!$B$3:$B$302</definedName>
    <definedName name="_xlchart.v1.26" hidden="1">'Berkeley scores'!$D$3:$D$302</definedName>
    <definedName name="_xlchart.v1.27" hidden="1">'Berkeley scores'!$F$3:$F$302</definedName>
    <definedName name="_xlchart.v1.28" hidden="1">'Berkeley scores'!$H$3:$H$302</definedName>
    <definedName name="_xlchart.v1.29" hidden="1">'Berkeley scores'!$J$3:$J$302</definedName>
    <definedName name="_xlchart.v1.3" hidden="1">'Weizmann 1 scores'!$H$3:$H$302</definedName>
    <definedName name="_xlchart.v1.30" hidden="1">'Jaccard scores'!$A$1:$A$2</definedName>
    <definedName name="_xlchart.v1.31" hidden="1">'Jaccard scores'!$A$3:$A$302</definedName>
    <definedName name="_xlchart.v1.32" hidden="1">'Jaccard scores'!$B$1:$B$2</definedName>
    <definedName name="_xlchart.v1.33" hidden="1">'Jaccard scores'!$B$3:$B$302</definedName>
    <definedName name="_xlchart.v1.34" hidden="1">'Jaccard scores'!$C$1:$C$2</definedName>
    <definedName name="_xlchart.v1.35" hidden="1">'Jaccard scores'!$C$3:$C$302</definedName>
    <definedName name="_xlchart.v1.36" hidden="1">'Jaccard scores'!$D$1:$D$2</definedName>
    <definedName name="_xlchart.v1.37" hidden="1">'Jaccard scores'!$D$3:$D$302</definedName>
    <definedName name="_xlchart.v1.38" hidden="1">'Jaccard scores'!$E$1:$E$2</definedName>
    <definedName name="_xlchart.v1.39" hidden="1">'Jaccard scores'!$E$3:$E$302</definedName>
    <definedName name="_xlchart.v1.4" hidden="1">'Weizmann 1 scores'!$J$3:$J$302</definedName>
    <definedName name="_xlchart.v1.40" hidden="1">'Jaccard scores'!$F$1:$F$2</definedName>
    <definedName name="_xlchart.v1.41" hidden="1">'Jaccard scores'!$F$3:$F$302</definedName>
    <definedName name="_xlchart.v1.42" hidden="1">'Jaccard scores'!$G$1:$G$2</definedName>
    <definedName name="_xlchart.v1.43" hidden="1">'Jaccard scores'!$G$3:$G$302</definedName>
    <definedName name="_xlchart.v1.44" hidden="1">'Jaccard scores'!$H$1:$H$2</definedName>
    <definedName name="_xlchart.v1.45" hidden="1">'Jaccard scores'!$H$3:$H$302</definedName>
    <definedName name="_xlchart.v1.46" hidden="1">'Jaccard scores'!$I$1:$I$2</definedName>
    <definedName name="_xlchart.v1.47" hidden="1">'Jaccard scores'!$I$3:$I$302</definedName>
    <definedName name="_xlchart.v1.48" hidden="1">'Jaccard scores'!$J$1:$J$2</definedName>
    <definedName name="_xlchart.v1.49" hidden="1">'Jaccard scores'!$J$3:$J$302</definedName>
    <definedName name="_xlchart.v1.5" hidden="1">'Weizmann 1 scores'!$A$3:$A$302</definedName>
    <definedName name="_xlchart.v1.50" hidden="1">'Jaccard scores'!$K$1:$K$2</definedName>
    <definedName name="_xlchart.v1.51" hidden="1">'Jaccard scores'!$K$3:$K$302</definedName>
    <definedName name="_xlchart.v1.52" hidden="1">'Jaccard scores'!$L$1:$L$2</definedName>
    <definedName name="_xlchart.v1.53" hidden="1">'Jaccard scores'!$L$3:$L$302</definedName>
    <definedName name="_xlchart.v1.54" hidden="1">'Jaccard scores'!$M$1:$M$2</definedName>
    <definedName name="_xlchart.v1.55" hidden="1">'Jaccard scores'!$M$3:$M$302</definedName>
    <definedName name="_xlchart.v1.56" hidden="1">'Jaccard scores'!$N$1:$N$2</definedName>
    <definedName name="_xlchart.v1.57" hidden="1">'Jaccard scores'!$N$3:$N$302</definedName>
    <definedName name="_xlchart.v1.58" hidden="1">'Jaccard scores'!$O$1:$O$2</definedName>
    <definedName name="_xlchart.v1.59" hidden="1">'Jaccard scores'!$O$3:$O$302</definedName>
    <definedName name="_xlchart.v1.6" hidden="1">'Weizmann 1 scores'!$C$3:$C$302</definedName>
    <definedName name="_xlchart.v1.60" hidden="1">'Jaccard scores'!$P$1:$P$2</definedName>
    <definedName name="_xlchart.v1.61" hidden="1">'Jaccard scores'!$P$3:$P$302</definedName>
    <definedName name="_xlchart.v1.62" hidden="1">'Jaccard scores'!$Q$1:$Q$2</definedName>
    <definedName name="_xlchart.v1.63" hidden="1">'Jaccard scores'!$Q$3:$Q$302</definedName>
    <definedName name="_xlchart.v1.64" hidden="1">'Jaccard scores'!$R$1:$R$2</definedName>
    <definedName name="_xlchart.v1.65" hidden="1">'Jaccard scores'!$R$3:$R$302</definedName>
    <definedName name="_xlchart.v1.66" hidden="1">'Jaccard scores'!$S$1:$S$2</definedName>
    <definedName name="_xlchart.v1.67" hidden="1">'Jaccard scores'!$S$3:$S$302</definedName>
    <definedName name="_xlchart.v1.68" hidden="1">'BDE scores'!$A$1:$A$2</definedName>
    <definedName name="_xlchart.v1.69" hidden="1">'BDE scores'!$A$3:$A$302</definedName>
    <definedName name="_xlchart.v1.7" hidden="1">'Weizmann 1 scores'!$E$3:$E$302</definedName>
    <definedName name="_xlchart.v1.70" hidden="1">'BDE scores'!$B$1:$B$2</definedName>
    <definedName name="_xlchart.v1.71" hidden="1">'BDE scores'!$B$3:$B$302</definedName>
    <definedName name="_xlchart.v1.72" hidden="1">'BDE scores'!$C$1:$C$2</definedName>
    <definedName name="_xlchart.v1.73" hidden="1">'BDE scores'!$C$3:$C$302</definedName>
    <definedName name="_xlchart.v1.74" hidden="1">'BDE scores'!$D$1:$D$2</definedName>
    <definedName name="_xlchart.v1.75" hidden="1">'BDE scores'!$D$3:$D$302</definedName>
    <definedName name="_xlchart.v1.76" hidden="1">'BDE scores'!$E$1:$E$2</definedName>
    <definedName name="_xlchart.v1.77" hidden="1">'BDE scores'!$E$3:$E$302</definedName>
    <definedName name="_xlchart.v1.78" hidden="1">'BDE scores'!$F$1:$F$2</definedName>
    <definedName name="_xlchart.v1.79" hidden="1">'BDE scores'!$F$3:$F$302</definedName>
    <definedName name="_xlchart.v1.8" hidden="1">'Weizmann 1 scores'!$G$3:$G$302</definedName>
    <definedName name="_xlchart.v1.80" hidden="1">'BDE scores'!$G$1:$G$2</definedName>
    <definedName name="_xlchart.v1.81" hidden="1">'BDE scores'!$G$3:$G$302</definedName>
    <definedName name="_xlchart.v1.82" hidden="1">'BDE scores'!$H$1:$H$2</definedName>
    <definedName name="_xlchart.v1.83" hidden="1">'BDE scores'!$H$3:$H$302</definedName>
    <definedName name="_xlchart.v1.84" hidden="1">'BDE scores'!$I$1:$I$2</definedName>
    <definedName name="_xlchart.v1.85" hidden="1">'BDE scores'!$I$3:$I$302</definedName>
    <definedName name="_xlchart.v1.86" hidden="1">'BDE scores'!$J$1:$J$2</definedName>
    <definedName name="_xlchart.v1.87" hidden="1">'BDE scores'!$J$3:$J$302</definedName>
    <definedName name="_xlchart.v1.88" hidden="1">'BDE scores'!$K$1:$K$2</definedName>
    <definedName name="_xlchart.v1.89" hidden="1">'BDE scores'!$K$3:$K$302</definedName>
    <definedName name="_xlchart.v1.9" hidden="1">'Weizmann 1 scores'!$I$3:$I$302</definedName>
    <definedName name="_xlchart.v1.90" hidden="1">'BDE scores'!$L$1:$L$2</definedName>
    <definedName name="_xlchart.v1.91" hidden="1">'BDE scores'!$L$3:$L$302</definedName>
    <definedName name="_xlchart.v1.92" hidden="1">'BDE scores'!$M$1:$M$2</definedName>
    <definedName name="_xlchart.v1.93" hidden="1">'BDE scores'!$M$3:$M$302</definedName>
    <definedName name="_xlchart.v1.94" hidden="1">'BDE scores'!$N$1:$N$2</definedName>
    <definedName name="_xlchart.v1.95" hidden="1">'BDE scores'!$N$3:$N$302</definedName>
    <definedName name="_xlchart.v1.96" hidden="1">'BDE scores'!$O$1:$O$2</definedName>
    <definedName name="_xlchart.v1.97" hidden="1">'BDE scores'!$O$3:$O$302</definedName>
    <definedName name="_xlchart.v1.98" hidden="1">'BDE scores'!$P$1:$P$2</definedName>
    <definedName name="_xlchart.v1.99" hidden="1">'BDE scores'!$P$3:$P$302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<sst xmlns="http://schemas.openxmlformats.org/spreadsheetml/2006/main" count="228" uniqueCount="32">
  <si>
    <t>Weizmann1</t>
  </si>
  <si>
    <t>Weizmann2</t>
  </si>
  <si>
    <t>Berkeley</t>
  </si>
  <si>
    <t>Mincut Jaccard</t>
  </si>
  <si>
    <t>Mincut BDE</t>
  </si>
  <si>
    <t>Kmeans Jaccard</t>
  </si>
  <si>
    <t>Kmeans BDE</t>
  </si>
  <si>
    <t>Watershed Jaccard</t>
  </si>
  <si>
    <t>Watershed BDE</t>
  </si>
  <si>
    <t>Split and Merge Jaccard</t>
  </si>
  <si>
    <t>Split and Merge BDE</t>
  </si>
  <si>
    <t>Thresholding Jaccard</t>
  </si>
  <si>
    <t>Thresholding BDE</t>
  </si>
  <si>
    <t xml:space="preserve"> Mincut Jaccard </t>
  </si>
  <si>
    <t xml:space="preserve"> Mincut BDE </t>
  </si>
  <si>
    <t xml:space="preserve"> Kmeans Jaccard </t>
  </si>
  <si>
    <t xml:space="preserve"> Kmeans BDE </t>
  </si>
  <si>
    <t xml:space="preserve">Watershed Jaccard </t>
  </si>
  <si>
    <t xml:space="preserve"> Watershed BDE </t>
  </si>
  <si>
    <t xml:space="preserve"> Split and Merge BDE</t>
  </si>
  <si>
    <t>Threshold Jaccard</t>
  </si>
  <si>
    <t>Threshold BDE</t>
  </si>
  <si>
    <t>Thresholding</t>
  </si>
  <si>
    <t>Split and Merge</t>
  </si>
  <si>
    <t>K-Means</t>
  </si>
  <si>
    <t>Watershed</t>
  </si>
  <si>
    <t>Min Cut</t>
  </si>
  <si>
    <t>Weizmann 1</t>
  </si>
  <si>
    <t>Weizmann 2</t>
  </si>
  <si>
    <t>Weizmann1 Jaccard</t>
  </si>
  <si>
    <t>Weizmann1 BDE</t>
  </si>
  <si>
    <t xml:space="preserve">Watershed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</si>
</sst>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Score vs. BDE Score on Weizmann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Thresholding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'Weizmann 1 scores'!$A$3:$A$102</c:f>
              <c:numCache>
                <c:formatCode>General</c:formatCode>
                <c:ptCount val="100"/>
                <c:pt idx="0">
                  <c:v>0.79554899999999995</c:v>
                </c:pt>
                <c:pt idx="1">
                  <c:v>0.64204444000000005</c:v>
                </c:pt>
                <c:pt idx="2">
                  <c:v>0.86536665999999995</c:v>
                </c:pt>
                <c:pt idx="3">
                  <c:v>0.58560833000000001</c:v>
                </c:pt>
                <c:pt idx="4">
                  <c:v>0.93810000000000004</c:v>
                </c:pt>
                <c:pt idx="5">
                  <c:v>0.77921481000000004</c:v>
                </c:pt>
                <c:pt idx="6">
                  <c:v>0.72426665999999995</c:v>
                </c:pt>
                <c:pt idx="7">
                  <c:v>0.94513332999999999</c:v>
                </c:pt>
                <c:pt idx="8">
                  <c:v>0.67591318</c:v>
                </c:pt>
                <c:pt idx="9">
                  <c:v>0.77986666000000004</c:v>
                </c:pt>
                <c:pt idx="10">
                  <c:v>0.70853332999999996</c:v>
                </c:pt>
                <c:pt idx="11">
                  <c:v>0.91845924999999995</c:v>
                </c:pt>
                <c:pt idx="12">
                  <c:v>0.85401282000000001</c:v>
                </c:pt>
                <c:pt idx="13">
                  <c:v>0.52299258999999998</c:v>
                </c:pt>
                <c:pt idx="14">
                  <c:v>0.96491665999999998</c:v>
                </c:pt>
                <c:pt idx="15">
                  <c:v>0.72983703</c:v>
                </c:pt>
                <c:pt idx="16">
                  <c:v>0.94685925000000004</c:v>
                </c:pt>
                <c:pt idx="17">
                  <c:v>0.83717030000000003</c:v>
                </c:pt>
                <c:pt idx="18">
                  <c:v>0.94027000000000005</c:v>
                </c:pt>
                <c:pt idx="19">
                  <c:v>0.90271111000000004</c:v>
                </c:pt>
                <c:pt idx="20">
                  <c:v>0.74028148000000005</c:v>
                </c:pt>
                <c:pt idx="21">
                  <c:v>0.76871111000000003</c:v>
                </c:pt>
                <c:pt idx="22">
                  <c:v>0.93841481000000004</c:v>
                </c:pt>
                <c:pt idx="23">
                  <c:v>0.96081665999999999</c:v>
                </c:pt>
                <c:pt idx="24">
                  <c:v>0.94903426000000002</c:v>
                </c:pt>
                <c:pt idx="25">
                  <c:v>0.95323332999999999</c:v>
                </c:pt>
                <c:pt idx="26">
                  <c:v>0.59802232</c:v>
                </c:pt>
                <c:pt idx="27">
                  <c:v>0.99273367999999995</c:v>
                </c:pt>
                <c:pt idx="28">
                  <c:v>0.83699999999999997</c:v>
                </c:pt>
                <c:pt idx="29">
                  <c:v>0.82767407000000004</c:v>
                </c:pt>
                <c:pt idx="30">
                  <c:v>0.64801481000000005</c:v>
                </c:pt>
                <c:pt idx="31">
                  <c:v>0.52691441000000006</c:v>
                </c:pt>
                <c:pt idx="32">
                  <c:v>0.65392981999999999</c:v>
                </c:pt>
                <c:pt idx="33">
                  <c:v>0.63416296000000005</c:v>
                </c:pt>
                <c:pt idx="34">
                  <c:v>0.91657776999999996</c:v>
                </c:pt>
                <c:pt idx="35">
                  <c:v>0.93663333000000004</c:v>
                </c:pt>
                <c:pt idx="36">
                  <c:v>0.89481480999999996</c:v>
                </c:pt>
                <c:pt idx="37">
                  <c:v>0.64081480999999996</c:v>
                </c:pt>
                <c:pt idx="38">
                  <c:v>0.80337776999999999</c:v>
                </c:pt>
                <c:pt idx="39">
                  <c:v>0.92927406999999995</c:v>
                </c:pt>
                <c:pt idx="40">
                  <c:v>0.97521480999999999</c:v>
                </c:pt>
                <c:pt idx="41">
                  <c:v>0.84983702999999999</c:v>
                </c:pt>
                <c:pt idx="42">
                  <c:v>0.88554074000000005</c:v>
                </c:pt>
                <c:pt idx="43">
                  <c:v>0.70042959999999999</c:v>
                </c:pt>
                <c:pt idx="44">
                  <c:v>0.53795833000000004</c:v>
                </c:pt>
                <c:pt idx="45">
                  <c:v>0.85845925000000001</c:v>
                </c:pt>
                <c:pt idx="46">
                  <c:v>0.62927407000000002</c:v>
                </c:pt>
                <c:pt idx="47">
                  <c:v>0.80983223000000004</c:v>
                </c:pt>
                <c:pt idx="48">
                  <c:v>0.75304568000000005</c:v>
                </c:pt>
                <c:pt idx="49">
                  <c:v>0.99119999999999997</c:v>
                </c:pt>
                <c:pt idx="50">
                  <c:v>0.78569999999999995</c:v>
                </c:pt>
                <c:pt idx="51">
                  <c:v>0.95429629000000005</c:v>
                </c:pt>
                <c:pt idx="52">
                  <c:v>0.63300000000000001</c:v>
                </c:pt>
                <c:pt idx="53">
                  <c:v>0.86602000000000001</c:v>
                </c:pt>
                <c:pt idx="54">
                  <c:v>0.84457936</c:v>
                </c:pt>
                <c:pt idx="55">
                  <c:v>0.93474926000000003</c:v>
                </c:pt>
                <c:pt idx="56">
                  <c:v>0.82238937999999995</c:v>
                </c:pt>
                <c:pt idx="57">
                  <c:v>0.91800000000000004</c:v>
                </c:pt>
                <c:pt idx="58">
                  <c:v>0.84928888000000002</c:v>
                </c:pt>
                <c:pt idx="59">
                  <c:v>0.60866666000000003</c:v>
                </c:pt>
                <c:pt idx="60">
                  <c:v>0.94839165999999997</c:v>
                </c:pt>
                <c:pt idx="61">
                  <c:v>0.98378518000000004</c:v>
                </c:pt>
                <c:pt idx="62">
                  <c:v>0.91966665999999997</c:v>
                </c:pt>
                <c:pt idx="63">
                  <c:v>0.75620739999999997</c:v>
                </c:pt>
                <c:pt idx="64">
                  <c:v>0.73226665999999996</c:v>
                </c:pt>
                <c:pt idx="65">
                  <c:v>0.93826666000000003</c:v>
                </c:pt>
                <c:pt idx="66">
                  <c:v>0.81512591999999995</c:v>
                </c:pt>
                <c:pt idx="67">
                  <c:v>0.91186732000000004</c:v>
                </c:pt>
                <c:pt idx="68">
                  <c:v>0.93138211000000004</c:v>
                </c:pt>
                <c:pt idx="69">
                  <c:v>0.87469629000000004</c:v>
                </c:pt>
                <c:pt idx="70">
                  <c:v>0.73058332999999998</c:v>
                </c:pt>
                <c:pt idx="71">
                  <c:v>0.71646962000000003</c:v>
                </c:pt>
                <c:pt idx="72">
                  <c:v>0.96046666000000003</c:v>
                </c:pt>
                <c:pt idx="73">
                  <c:v>0</c:v>
                </c:pt>
                <c:pt idx="74">
                  <c:v>0.50706666</c:v>
                </c:pt>
                <c:pt idx="75">
                  <c:v>0.78277030000000003</c:v>
                </c:pt>
                <c:pt idx="76">
                  <c:v>0.82048887999999998</c:v>
                </c:pt>
                <c:pt idx="77">
                  <c:v>0.89546999999999999</c:v>
                </c:pt>
                <c:pt idx="78">
                  <c:v>0.52274074000000004</c:v>
                </c:pt>
                <c:pt idx="79">
                  <c:v>0.90578333</c:v>
                </c:pt>
                <c:pt idx="80">
                  <c:v>0.94657058000000005</c:v>
                </c:pt>
                <c:pt idx="81">
                  <c:v>0.64757425000000002</c:v>
                </c:pt>
                <c:pt idx="82">
                  <c:v>0.81901871999999998</c:v>
                </c:pt>
                <c:pt idx="83">
                  <c:v>0.84939165999999999</c:v>
                </c:pt>
                <c:pt idx="84">
                  <c:v>0.89189165999999998</c:v>
                </c:pt>
                <c:pt idx="85">
                  <c:v>0.94925833000000004</c:v>
                </c:pt>
                <c:pt idx="86">
                  <c:v>0.64665185000000003</c:v>
                </c:pt>
                <c:pt idx="87">
                  <c:v>0.85149629000000004</c:v>
                </c:pt>
                <c:pt idx="88">
                  <c:v>0.87231999999999998</c:v>
                </c:pt>
                <c:pt idx="89">
                  <c:v>0.90222740999999995</c:v>
                </c:pt>
                <c:pt idx="90">
                  <c:v>0.51413333000000006</c:v>
                </c:pt>
                <c:pt idx="91">
                  <c:v>0.99944166000000001</c:v>
                </c:pt>
                <c:pt idx="92">
                  <c:v>0.96050000000000002</c:v>
                </c:pt>
                <c:pt idx="93">
                  <c:v>0.86172592000000003</c:v>
                </c:pt>
                <c:pt idx="94">
                  <c:v>0.84158991000000005</c:v>
                </c:pt>
                <c:pt idx="95">
                  <c:v>0.94668147999999996</c:v>
                </c:pt>
                <c:pt idx="96">
                  <c:v>0.64405332999999998</c:v>
                </c:pt>
                <c:pt idx="97">
                  <c:v>0.55986862999999998</c:v>
                </c:pt>
                <c:pt idx="98">
                  <c:v>0.90447310999999997</c:v>
                </c:pt>
                <c:pt idx="99">
                  <c:v>0.51810369999999994</c:v>
                </c:pt>
              </c:numCache>
            </c:numRef>
          </c:xVal>
          <c:yVal>
            <c:numRef>
              <c:f>'Weizmann 1 scores'!$B$3:$B$102</c:f>
              <c:numCache>
                <c:formatCode>General</c:formatCode>
                <c:ptCount val="100"/>
                <c:pt idx="0">
                  <c:v>4.4789099500000003</c:v>
                </c:pt>
                <c:pt idx="1">
                  <c:v>8.4716988999999998</c:v>
                </c:pt>
                <c:pt idx="2">
                  <c:v>9.1788702799999999</c:v>
                </c:pt>
                <c:pt idx="3">
                  <c:v>7.3199267900000002</c:v>
                </c:pt>
                <c:pt idx="4">
                  <c:v>15.3945872</c:v>
                </c:pt>
                <c:pt idx="5">
                  <c:v>4.08380265</c:v>
                </c:pt>
                <c:pt idx="6">
                  <c:v>9.3383675900000007</c:v>
                </c:pt>
                <c:pt idx="7">
                  <c:v>12.286542300000001</c:v>
                </c:pt>
                <c:pt idx="8">
                  <c:v>10.58203</c:v>
                </c:pt>
                <c:pt idx="9">
                  <c:v>5.45655219</c:v>
                </c:pt>
                <c:pt idx="10">
                  <c:v>6.1691856300000003</c:v>
                </c:pt>
                <c:pt idx="11">
                  <c:v>9.6602833500000003</c:v>
                </c:pt>
                <c:pt idx="12">
                  <c:v>16.850221999999999</c:v>
                </c:pt>
                <c:pt idx="13">
                  <c:v>11.0480734</c:v>
                </c:pt>
                <c:pt idx="14">
                  <c:v>13.048702</c:v>
                </c:pt>
                <c:pt idx="15">
                  <c:v>6.4519355000000003</c:v>
                </c:pt>
                <c:pt idx="16">
                  <c:v>12.660079</c:v>
                </c:pt>
                <c:pt idx="17">
                  <c:v>7.8196070999999998</c:v>
                </c:pt>
                <c:pt idx="18">
                  <c:v>11.852532800000001</c:v>
                </c:pt>
                <c:pt idx="19">
                  <c:v>11.6697346</c:v>
                </c:pt>
                <c:pt idx="20">
                  <c:v>7.0584451000000001</c:v>
                </c:pt>
                <c:pt idx="21">
                  <c:v>12.8744066</c:v>
                </c:pt>
                <c:pt idx="22">
                  <c:v>18.106057400000001</c:v>
                </c:pt>
                <c:pt idx="23">
                  <c:v>14.988023699999999</c:v>
                </c:pt>
                <c:pt idx="24">
                  <c:v>10.542343900000001</c:v>
                </c:pt>
                <c:pt idx="25">
                  <c:v>3.7360859899999999</c:v>
                </c:pt>
                <c:pt idx="26">
                  <c:v>6.4602689099999999</c:v>
                </c:pt>
                <c:pt idx="27">
                  <c:v>4.9157744000000001</c:v>
                </c:pt>
                <c:pt idx="28">
                  <c:v>4.9017020200000001</c:v>
                </c:pt>
                <c:pt idx="29">
                  <c:v>2.6267706</c:v>
                </c:pt>
                <c:pt idx="30">
                  <c:v>7.3667336199999998</c:v>
                </c:pt>
                <c:pt idx="31">
                  <c:v>9.8964471700000001</c:v>
                </c:pt>
                <c:pt idx="32">
                  <c:v>6.6536567299999998</c:v>
                </c:pt>
                <c:pt idx="33">
                  <c:v>6.23687098</c:v>
                </c:pt>
                <c:pt idx="34">
                  <c:v>10.6947622</c:v>
                </c:pt>
                <c:pt idx="35">
                  <c:v>18.3358171</c:v>
                </c:pt>
                <c:pt idx="36">
                  <c:v>2.9674136299999998</c:v>
                </c:pt>
                <c:pt idx="37">
                  <c:v>6.6815722900000001</c:v>
                </c:pt>
                <c:pt idx="38">
                  <c:v>6.8576183799999999</c:v>
                </c:pt>
                <c:pt idx="39">
                  <c:v>13.3174869</c:v>
                </c:pt>
                <c:pt idx="40">
                  <c:v>5.3953086700000004</c:v>
                </c:pt>
                <c:pt idx="41">
                  <c:v>8.4772352800000004</c:v>
                </c:pt>
                <c:pt idx="42">
                  <c:v>9.3588169200000006</c:v>
                </c:pt>
                <c:pt idx="43">
                  <c:v>10.483177</c:v>
                </c:pt>
                <c:pt idx="44">
                  <c:v>13.168710600000001</c:v>
                </c:pt>
                <c:pt idx="45">
                  <c:v>8.3379916299999994</c:v>
                </c:pt>
                <c:pt idx="46">
                  <c:v>4.1190056200000003</c:v>
                </c:pt>
                <c:pt idx="47">
                  <c:v>14.073269</c:v>
                </c:pt>
                <c:pt idx="48">
                  <c:v>6.2977276</c:v>
                </c:pt>
                <c:pt idx="49">
                  <c:v>7.2746300000000002</c:v>
                </c:pt>
                <c:pt idx="50">
                  <c:v>2.3064874899999999</c:v>
                </c:pt>
                <c:pt idx="51">
                  <c:v>19.357155299999999</c:v>
                </c:pt>
                <c:pt idx="52">
                  <c:v>10.798291499999999</c:v>
                </c:pt>
                <c:pt idx="53">
                  <c:v>13.3553067</c:v>
                </c:pt>
                <c:pt idx="54">
                  <c:v>20.3639473</c:v>
                </c:pt>
                <c:pt idx="55">
                  <c:v>6.1079140599999997</c:v>
                </c:pt>
                <c:pt idx="56">
                  <c:v>6.5023052899999998</c:v>
                </c:pt>
                <c:pt idx="57">
                  <c:v>8.6202508099999999</c:v>
                </c:pt>
                <c:pt idx="58">
                  <c:v>7.5351545</c:v>
                </c:pt>
                <c:pt idx="59">
                  <c:v>6.9962732000000001</c:v>
                </c:pt>
                <c:pt idx="60">
                  <c:v>11.8216891</c:v>
                </c:pt>
                <c:pt idx="61">
                  <c:v>23.639384700000001</c:v>
                </c:pt>
                <c:pt idx="62">
                  <c:v>9.9313383000000002</c:v>
                </c:pt>
                <c:pt idx="63">
                  <c:v>11.758518199999999</c:v>
                </c:pt>
                <c:pt idx="64">
                  <c:v>5.4272279299999999</c:v>
                </c:pt>
                <c:pt idx="65">
                  <c:v>18.0442146</c:v>
                </c:pt>
                <c:pt idx="66">
                  <c:v>10.733112200000001</c:v>
                </c:pt>
                <c:pt idx="67">
                  <c:v>14.3858452</c:v>
                </c:pt>
                <c:pt idx="68">
                  <c:v>3.3691331199999999</c:v>
                </c:pt>
                <c:pt idx="69">
                  <c:v>10.0550479</c:v>
                </c:pt>
                <c:pt idx="70">
                  <c:v>11.025763599999999</c:v>
                </c:pt>
                <c:pt idx="71">
                  <c:v>7.2147636500000001</c:v>
                </c:pt>
                <c:pt idx="72">
                  <c:v>11.865425999999999</c:v>
                </c:pt>
                <c:pt idx="73">
                  <c:v>17.380192999999998</c:v>
                </c:pt>
                <c:pt idx="74">
                  <c:v>6.4822750600000001</c:v>
                </c:pt>
                <c:pt idx="75">
                  <c:v>8.0591872799999997</c:v>
                </c:pt>
                <c:pt idx="76">
                  <c:v>8.6802423900000001</c:v>
                </c:pt>
                <c:pt idx="77">
                  <c:v>11.7897964</c:v>
                </c:pt>
                <c:pt idx="78">
                  <c:v>3.8535961300000001</c:v>
                </c:pt>
                <c:pt idx="79">
                  <c:v>5.8966776000000003</c:v>
                </c:pt>
                <c:pt idx="80">
                  <c:v>10.3346588</c:v>
                </c:pt>
                <c:pt idx="81">
                  <c:v>8.3094256600000005</c:v>
                </c:pt>
                <c:pt idx="82">
                  <c:v>6.2940705599999998</c:v>
                </c:pt>
                <c:pt idx="83">
                  <c:v>15.916487</c:v>
                </c:pt>
                <c:pt idx="84">
                  <c:v>7.3364676400000004</c:v>
                </c:pt>
                <c:pt idx="85">
                  <c:v>15.304397099999999</c:v>
                </c:pt>
                <c:pt idx="86">
                  <c:v>7.3742868799999997</c:v>
                </c:pt>
                <c:pt idx="87">
                  <c:v>5.0521516999999996</c:v>
                </c:pt>
                <c:pt idx="88">
                  <c:v>11.2902015</c:v>
                </c:pt>
                <c:pt idx="89">
                  <c:v>8.211233</c:v>
                </c:pt>
                <c:pt idx="90">
                  <c:v>14.4763462</c:v>
                </c:pt>
                <c:pt idx="91">
                  <c:v>18.487599599999999</c:v>
                </c:pt>
                <c:pt idx="92">
                  <c:v>4.6936145299999996</c:v>
                </c:pt>
                <c:pt idx="93">
                  <c:v>18.959716</c:v>
                </c:pt>
                <c:pt idx="94">
                  <c:v>11.976469099999999</c:v>
                </c:pt>
                <c:pt idx="95">
                  <c:v>6.2479717499999996</c:v>
                </c:pt>
                <c:pt idx="96">
                  <c:v>7.1138453999999998</c:v>
                </c:pt>
                <c:pt idx="97">
                  <c:v>2.8954850900000002</c:v>
                </c:pt>
                <c:pt idx="98">
                  <c:v>19.535426699999999</c:v>
                </c:pt>
                <c:pt idx="99">
                  <c:v>8.0025103299999998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9-2B4F-8183-74340F6718E9}"/>
            </c:ext>
          </c:extLst>
        </c:ser>
        <c:ser>
          <c:idx val="1"/>
          <c:order val="1"/>
          <c:tx>
            <c:v>Split and 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'Weizmann 1 scores'!$C$3:$C$102</c:f>
              <c:numCache>
                <c:formatCode>General</c:formatCode>
                <c:ptCount val="100"/>
                <c:pt idx="0">
                  <c:v>0.224607843</c:v>
                </c:pt>
                <c:pt idx="1">
                  <c:v>4.8962962999999998E-2</c:v>
                </c:pt>
                <c:pt idx="2">
                  <c:v>8.2166666999999999E-2</c:v>
                </c:pt>
                <c:pt idx="3">
                  <c:v>0.50108333299999996</c:v>
                </c:pt>
                <c:pt idx="4">
                  <c:v>0.18937000000000001</c:v>
                </c:pt>
                <c:pt idx="5">
                  <c:v>0.127111111</c:v>
                </c:pt>
                <c:pt idx="6">
                  <c:v>0.16013333299999999</c:v>
                </c:pt>
                <c:pt idx="7">
                  <c:v>0.125</c:v>
                </c:pt>
                <c:pt idx="8">
                  <c:v>0.17180999199999999</c:v>
                </c:pt>
                <c:pt idx="9">
                  <c:v>0.12882963</c:v>
                </c:pt>
                <c:pt idx="10">
                  <c:v>0.26875833300000002</c:v>
                </c:pt>
                <c:pt idx="11">
                  <c:v>5.0755556E-2</c:v>
                </c:pt>
                <c:pt idx="12">
                  <c:v>6.6461538000000001E-2</c:v>
                </c:pt>
                <c:pt idx="13">
                  <c:v>3.3362963000000002E-2</c:v>
                </c:pt>
                <c:pt idx="14">
                  <c:v>0.25270833300000001</c:v>
                </c:pt>
                <c:pt idx="15">
                  <c:v>0.252014815</c:v>
                </c:pt>
                <c:pt idx="16">
                  <c:v>3.9377778000000002E-2</c:v>
                </c:pt>
                <c:pt idx="17">
                  <c:v>1.6888889000000001E-2</c:v>
                </c:pt>
                <c:pt idx="18">
                  <c:v>0.125</c:v>
                </c:pt>
                <c:pt idx="19">
                  <c:v>0.249762963</c:v>
                </c:pt>
                <c:pt idx="20">
                  <c:v>0.189718519</c:v>
                </c:pt>
                <c:pt idx="21">
                  <c:v>0.12604444400000001</c:v>
                </c:pt>
                <c:pt idx="22">
                  <c:v>0.502222222</c:v>
                </c:pt>
                <c:pt idx="23">
                  <c:v>0.12709999999999999</c:v>
                </c:pt>
                <c:pt idx="24">
                  <c:v>3.6666667E-2</c:v>
                </c:pt>
                <c:pt idx="25">
                  <c:v>0.12563333300000001</c:v>
                </c:pt>
                <c:pt idx="26">
                  <c:v>3.3062200999999999E-2</c:v>
                </c:pt>
                <c:pt idx="27">
                  <c:v>0.50518518499999998</c:v>
                </c:pt>
                <c:pt idx="28">
                  <c:v>0.31481666699999999</c:v>
                </c:pt>
                <c:pt idx="29">
                  <c:v>0.125466667</c:v>
                </c:pt>
                <c:pt idx="30">
                  <c:v>0.197007407</c:v>
                </c:pt>
                <c:pt idx="31">
                  <c:v>0.125908408</c:v>
                </c:pt>
                <c:pt idx="32">
                  <c:v>0.19229824600000001</c:v>
                </c:pt>
                <c:pt idx="33">
                  <c:v>0.31497777799999999</c:v>
                </c:pt>
                <c:pt idx="34">
                  <c:v>2.4207407E-2</c:v>
                </c:pt>
                <c:pt idx="35">
                  <c:v>0.130266667</c:v>
                </c:pt>
                <c:pt idx="36">
                  <c:v>0.188888889</c:v>
                </c:pt>
                <c:pt idx="37">
                  <c:v>0.13895696599999999</c:v>
                </c:pt>
                <c:pt idx="38">
                  <c:v>0.208375635</c:v>
                </c:pt>
                <c:pt idx="39">
                  <c:v>0.25068333300000001</c:v>
                </c:pt>
                <c:pt idx="40">
                  <c:v>0.127140741</c:v>
                </c:pt>
                <c:pt idx="41">
                  <c:v>0.51019259299999997</c:v>
                </c:pt>
                <c:pt idx="42">
                  <c:v>0.200755556</c:v>
                </c:pt>
                <c:pt idx="43">
                  <c:v>0.12637037000000001</c:v>
                </c:pt>
                <c:pt idx="44">
                  <c:v>8.0266667E-2</c:v>
                </c:pt>
                <c:pt idx="45">
                  <c:v>1.5155556000000001E-2</c:v>
                </c:pt>
                <c:pt idx="46">
                  <c:v>0.134162963</c:v>
                </c:pt>
                <c:pt idx="47">
                  <c:v>0.26401999999999998</c:v>
                </c:pt>
                <c:pt idx="48">
                  <c:v>0.12731851899999999</c:v>
                </c:pt>
                <c:pt idx="49">
                  <c:v>0.126814815</c:v>
                </c:pt>
                <c:pt idx="50">
                  <c:v>0.26161666700000002</c:v>
                </c:pt>
                <c:pt idx="51">
                  <c:v>0.14051851900000001</c:v>
                </c:pt>
                <c:pt idx="52">
                  <c:v>0.5</c:v>
                </c:pt>
                <c:pt idx="53">
                  <c:v>0.1106</c:v>
                </c:pt>
                <c:pt idx="54">
                  <c:v>0.13911111100000001</c:v>
                </c:pt>
                <c:pt idx="55">
                  <c:v>0.18827433599999999</c:v>
                </c:pt>
                <c:pt idx="56">
                  <c:v>0.18722713899999999</c:v>
                </c:pt>
                <c:pt idx="57">
                  <c:v>0.25800000000000001</c:v>
                </c:pt>
                <c:pt idx="58">
                  <c:v>0.25</c:v>
                </c:pt>
                <c:pt idx="59">
                  <c:v>0.12717000000000001</c:v>
                </c:pt>
                <c:pt idx="60">
                  <c:v>0.25065185200000001</c:v>
                </c:pt>
                <c:pt idx="61">
                  <c:v>0.505</c:v>
                </c:pt>
                <c:pt idx="62">
                  <c:v>0.14716296300000001</c:v>
                </c:pt>
                <c:pt idx="63">
                  <c:v>0.20192592600000001</c:v>
                </c:pt>
                <c:pt idx="64">
                  <c:v>6.4000000000000001E-2</c:v>
                </c:pt>
                <c:pt idx="65">
                  <c:v>0.129955556</c:v>
                </c:pt>
                <c:pt idx="66">
                  <c:v>0.157321867</c:v>
                </c:pt>
                <c:pt idx="67">
                  <c:v>0.31039172199999998</c:v>
                </c:pt>
                <c:pt idx="68">
                  <c:v>0.25522962999999999</c:v>
                </c:pt>
                <c:pt idx="69">
                  <c:v>0.50296296299999999</c:v>
                </c:pt>
                <c:pt idx="70">
                  <c:v>0.14196666699999999</c:v>
                </c:pt>
                <c:pt idx="71">
                  <c:v>7.2545156E-2</c:v>
                </c:pt>
                <c:pt idx="72">
                  <c:v>3.9866667000000001E-2</c:v>
                </c:pt>
                <c:pt idx="73">
                  <c:v>8.6874073999999996E-2</c:v>
                </c:pt>
                <c:pt idx="74">
                  <c:v>0.133081481</c:v>
                </c:pt>
                <c:pt idx="75">
                  <c:v>0.188888889</c:v>
                </c:pt>
                <c:pt idx="76">
                  <c:v>0.12877037</c:v>
                </c:pt>
                <c:pt idx="77">
                  <c:v>0.130033333</c:v>
                </c:pt>
                <c:pt idx="78">
                  <c:v>0.14090370399999999</c:v>
                </c:pt>
                <c:pt idx="79">
                  <c:v>0.13520833300000001</c:v>
                </c:pt>
                <c:pt idx="80">
                  <c:v>6.4560237000000006E-2</c:v>
                </c:pt>
                <c:pt idx="81">
                  <c:v>0.12717821800000001</c:v>
                </c:pt>
                <c:pt idx="82">
                  <c:v>0</c:v>
                </c:pt>
                <c:pt idx="83">
                  <c:v>3.5416666999999999E-2</c:v>
                </c:pt>
                <c:pt idx="84">
                  <c:v>0.50843333300000004</c:v>
                </c:pt>
                <c:pt idx="85">
                  <c:v>0.13468333299999999</c:v>
                </c:pt>
                <c:pt idx="86">
                  <c:v>0.19</c:v>
                </c:pt>
                <c:pt idx="87">
                  <c:v>0.12675555599999999</c:v>
                </c:pt>
                <c:pt idx="88">
                  <c:v>0.12895833300000001</c:v>
                </c:pt>
                <c:pt idx="89">
                  <c:v>0.25147975099999997</c:v>
                </c:pt>
                <c:pt idx="90">
                  <c:v>7.3633332999999995E-2</c:v>
                </c:pt>
                <c:pt idx="91">
                  <c:v>0.12539166700000001</c:v>
                </c:pt>
                <c:pt idx="92">
                  <c:v>0.50023333299999995</c:v>
                </c:pt>
                <c:pt idx="93">
                  <c:v>4.9429630000000002E-2</c:v>
                </c:pt>
                <c:pt idx="94">
                  <c:v>0.126436404</c:v>
                </c:pt>
                <c:pt idx="95">
                  <c:v>4.8014815000000002E-2</c:v>
                </c:pt>
                <c:pt idx="96">
                  <c:v>0.25005333299999999</c:v>
                </c:pt>
                <c:pt idx="97">
                  <c:v>0.12965517200000001</c:v>
                </c:pt>
                <c:pt idx="98">
                  <c:v>4.4695341E-2</c:v>
                </c:pt>
                <c:pt idx="99">
                  <c:v>0.16097777799999999</c:v>
                </c:pt>
              </c:numCache>
            </c:numRef>
          </c:xVal>
          <c:yVal>
            <c:numRef>
              <c:f>'Weizmann 1 scores'!$D$3:$D$102</c:f>
              <c:numCache>
                <c:formatCode>General</c:formatCode>
                <c:ptCount val="100"/>
                <c:pt idx="0">
                  <c:v>3.7448332259999999</c:v>
                </c:pt>
                <c:pt idx="1">
                  <c:v>6.3601586530000001</c:v>
                </c:pt>
                <c:pt idx="2">
                  <c:v>9.7964102870000005</c:v>
                </c:pt>
                <c:pt idx="3">
                  <c:v>7.7699868079999996</c:v>
                </c:pt>
                <c:pt idx="4">
                  <c:v>11.758213619999999</c:v>
                </c:pt>
                <c:pt idx="5">
                  <c:v>5.6792887619999997</c:v>
                </c:pt>
                <c:pt idx="6">
                  <c:v>9.2033009480000008</c:v>
                </c:pt>
                <c:pt idx="7">
                  <c:v>11.77157285</c:v>
                </c:pt>
                <c:pt idx="8">
                  <c:v>11.73369055</c:v>
                </c:pt>
                <c:pt idx="9">
                  <c:v>7.4813273699999998</c:v>
                </c:pt>
                <c:pt idx="10">
                  <c:v>9.6401551829999992</c:v>
                </c:pt>
                <c:pt idx="11">
                  <c:v>8.4592507609999998</c:v>
                </c:pt>
                <c:pt idx="12">
                  <c:v>7.8963788130000001</c:v>
                </c:pt>
                <c:pt idx="13">
                  <c:v>10.34344538</c:v>
                </c:pt>
                <c:pt idx="14">
                  <c:v>10.336688150000001</c:v>
                </c:pt>
                <c:pt idx="15">
                  <c:v>5.2178763679999998</c:v>
                </c:pt>
                <c:pt idx="16">
                  <c:v>9.5882196569999998</c:v>
                </c:pt>
                <c:pt idx="17">
                  <c:v>8.8477008070000007</c:v>
                </c:pt>
                <c:pt idx="18">
                  <c:v>8.7164883300000007</c:v>
                </c:pt>
                <c:pt idx="19">
                  <c:v>3.905466128</c:v>
                </c:pt>
                <c:pt idx="20">
                  <c:v>6.3048614289999998</c:v>
                </c:pt>
                <c:pt idx="21">
                  <c:v>10.2540224</c:v>
                </c:pt>
                <c:pt idx="22">
                  <c:v>9.0876286250000007</c:v>
                </c:pt>
                <c:pt idx="23">
                  <c:v>14.20578171</c:v>
                </c:pt>
                <c:pt idx="24">
                  <c:v>6.7585232839999998</c:v>
                </c:pt>
                <c:pt idx="25">
                  <c:v>5.3755792920000003</c:v>
                </c:pt>
                <c:pt idx="26">
                  <c:v>7.1491938619999997</c:v>
                </c:pt>
                <c:pt idx="27">
                  <c:v>6.7566366599999998</c:v>
                </c:pt>
                <c:pt idx="28">
                  <c:v>5.6410976609999999</c:v>
                </c:pt>
                <c:pt idx="29">
                  <c:v>4.2825555660000001</c:v>
                </c:pt>
                <c:pt idx="30">
                  <c:v>6.7182141350000002</c:v>
                </c:pt>
                <c:pt idx="31">
                  <c:v>10.18996754</c:v>
                </c:pt>
                <c:pt idx="32">
                  <c:v>6.6466327630000004</c:v>
                </c:pt>
                <c:pt idx="33">
                  <c:v>6.4710551589999996</c:v>
                </c:pt>
                <c:pt idx="34">
                  <c:v>11.35751679</c:v>
                </c:pt>
                <c:pt idx="35">
                  <c:v>13.138549449999999</c:v>
                </c:pt>
                <c:pt idx="36">
                  <c:v>5.914216862</c:v>
                </c:pt>
                <c:pt idx="37">
                  <c:v>14.332794489999999</c:v>
                </c:pt>
                <c:pt idx="38">
                  <c:v>8.5082338380000007</c:v>
                </c:pt>
                <c:pt idx="39">
                  <c:v>7.0206330990000003</c:v>
                </c:pt>
                <c:pt idx="40">
                  <c:v>8.0583272860000008</c:v>
                </c:pt>
                <c:pt idx="41">
                  <c:v>7.5776671950000001</c:v>
                </c:pt>
                <c:pt idx="42">
                  <c:v>8.9220101429999996</c:v>
                </c:pt>
                <c:pt idx="43">
                  <c:v>6.7835484450000001</c:v>
                </c:pt>
                <c:pt idx="44">
                  <c:v>8.4787238489999996</c:v>
                </c:pt>
                <c:pt idx="45">
                  <c:v>8.363079699</c:v>
                </c:pt>
                <c:pt idx="46">
                  <c:v>12.85426449</c:v>
                </c:pt>
                <c:pt idx="47">
                  <c:v>14.54754031</c:v>
                </c:pt>
                <c:pt idx="48">
                  <c:v>8.1457416120000001</c:v>
                </c:pt>
                <c:pt idx="49">
                  <c:v>11.7329469</c:v>
                </c:pt>
                <c:pt idx="50">
                  <c:v>3.9727559029999999</c:v>
                </c:pt>
                <c:pt idx="51">
                  <c:v>9.9481026559999997</c:v>
                </c:pt>
                <c:pt idx="52">
                  <c:v>8.4862299790000009</c:v>
                </c:pt>
                <c:pt idx="53">
                  <c:v>9.4342817360000009</c:v>
                </c:pt>
                <c:pt idx="54">
                  <c:v>12.84882004</c:v>
                </c:pt>
                <c:pt idx="55">
                  <c:v>7.5468878400000001</c:v>
                </c:pt>
                <c:pt idx="56">
                  <c:v>7.9943744099999998</c:v>
                </c:pt>
                <c:pt idx="57">
                  <c:v>7.1833116300000004</c:v>
                </c:pt>
                <c:pt idx="58">
                  <c:v>7.0402600580000003</c:v>
                </c:pt>
                <c:pt idx="59">
                  <c:v>11.83170129</c:v>
                </c:pt>
                <c:pt idx="60">
                  <c:v>11.479126369999999</c:v>
                </c:pt>
                <c:pt idx="61">
                  <c:v>6.8593578309999996</c:v>
                </c:pt>
                <c:pt idx="62">
                  <c:v>9.9724633639999993</c:v>
                </c:pt>
                <c:pt idx="63">
                  <c:v>5.9721694210000003</c:v>
                </c:pt>
                <c:pt idx="64">
                  <c:v>8.5021735360000008</c:v>
                </c:pt>
                <c:pt idx="65">
                  <c:v>9.2697872379999993</c:v>
                </c:pt>
                <c:pt idx="66">
                  <c:v>10.63558974</c:v>
                </c:pt>
                <c:pt idx="67">
                  <c:v>7.0750727319999998</c:v>
                </c:pt>
                <c:pt idx="68">
                  <c:v>8.4335295139999999</c:v>
                </c:pt>
                <c:pt idx="69">
                  <c:v>12.176887219999999</c:v>
                </c:pt>
                <c:pt idx="70">
                  <c:v>13.115476409999999</c:v>
                </c:pt>
                <c:pt idx="71">
                  <c:v>7.0270553260000002</c:v>
                </c:pt>
                <c:pt idx="72">
                  <c:v>11.109779980000001</c:v>
                </c:pt>
                <c:pt idx="73">
                  <c:v>14.64907032</c:v>
                </c:pt>
                <c:pt idx="74">
                  <c:v>5.7319112759999999</c:v>
                </c:pt>
                <c:pt idx="75">
                  <c:v>5.9409811120000002</c:v>
                </c:pt>
                <c:pt idx="76">
                  <c:v>6.6444273950000001</c:v>
                </c:pt>
                <c:pt idx="77">
                  <c:v>9.8935402840000002</c:v>
                </c:pt>
                <c:pt idx="78">
                  <c:v>8.1268141959999998</c:v>
                </c:pt>
                <c:pt idx="79">
                  <c:v>5.3580710619999996</c:v>
                </c:pt>
                <c:pt idx="80">
                  <c:v>10.27424048</c:v>
                </c:pt>
                <c:pt idx="81">
                  <c:v>10.00012414</c:v>
                </c:pt>
                <c:pt idx="82">
                  <c:v>9.8921450770000003</c:v>
                </c:pt>
                <c:pt idx="83">
                  <c:v>11.185653670000001</c:v>
                </c:pt>
                <c:pt idx="84">
                  <c:v>7.0309824550000002</c:v>
                </c:pt>
                <c:pt idx="85">
                  <c:v>8.8159440480000004</c:v>
                </c:pt>
                <c:pt idx="86">
                  <c:v>8.1368899680000002</c:v>
                </c:pt>
                <c:pt idx="87">
                  <c:v>4.9532311379999996</c:v>
                </c:pt>
                <c:pt idx="88">
                  <c:v>7.6895231700000002</c:v>
                </c:pt>
                <c:pt idx="89">
                  <c:v>7.2545199629999999</c:v>
                </c:pt>
                <c:pt idx="90">
                  <c:v>11.725272889999999</c:v>
                </c:pt>
                <c:pt idx="91">
                  <c:v>8.2784328089999999</c:v>
                </c:pt>
                <c:pt idx="92">
                  <c:v>7.3026123030000001</c:v>
                </c:pt>
                <c:pt idx="93">
                  <c:v>12.009701189999999</c:v>
                </c:pt>
                <c:pt idx="94">
                  <c:v>15.450856229999999</c:v>
                </c:pt>
                <c:pt idx="95">
                  <c:v>6.4769335220000004</c:v>
                </c:pt>
                <c:pt idx="96">
                  <c:v>5.7705219540000003</c:v>
                </c:pt>
                <c:pt idx="97">
                  <c:v>6.3182524029999998</c:v>
                </c:pt>
                <c:pt idx="98">
                  <c:v>14.10738662</c:v>
                </c:pt>
                <c:pt idx="99">
                  <c:v>8.7417770820000005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9-2B4F-8183-74340F6718E9}"/>
            </c:ext>
          </c:extLst>
        </c:ser>
        <c:ser>
          <c:idx val="2"/>
          <c:order val="2"/>
          <c:tx>
            <c:v>K-Means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'Weizmann 1 scores'!$E$3:$E$102</c:f>
              <c:numCache>
                <c:formatCode>General</c:formatCode>
                <c:ptCount val="100"/>
                <c:pt idx="0">
                  <c:v>0.84860784300000003</c:v>
                </c:pt>
                <c:pt idx="1">
                  <c:v>0.49417777800000001</c:v>
                </c:pt>
                <c:pt idx="2">
                  <c:v>0.436708333</c:v>
                </c:pt>
                <c:pt idx="3">
                  <c:v>0.59208333300000004</c:v>
                </c:pt>
                <c:pt idx="4">
                  <c:v>0.72268333299999998</c:v>
                </c:pt>
                <c:pt idx="5">
                  <c:v>0.55435555599999997</c:v>
                </c:pt>
                <c:pt idx="6">
                  <c:v>0.63531851900000003</c:v>
                </c:pt>
                <c:pt idx="7">
                  <c:v>0.501</c:v>
                </c:pt>
                <c:pt idx="8">
                  <c:v>0.61330876300000003</c:v>
                </c:pt>
                <c:pt idx="9">
                  <c:v>0.34997036999999998</c:v>
                </c:pt>
                <c:pt idx="10">
                  <c:v>0.50389166699999999</c:v>
                </c:pt>
                <c:pt idx="11">
                  <c:v>0.44891851900000002</c:v>
                </c:pt>
                <c:pt idx="12">
                  <c:v>0.42739743600000002</c:v>
                </c:pt>
                <c:pt idx="13">
                  <c:v>0.37631111099999998</c:v>
                </c:pt>
                <c:pt idx="14">
                  <c:v>0.38325833300000001</c:v>
                </c:pt>
                <c:pt idx="15">
                  <c:v>0.84591111100000005</c:v>
                </c:pt>
                <c:pt idx="16">
                  <c:v>0.39022222200000001</c:v>
                </c:pt>
                <c:pt idx="17">
                  <c:v>0.46351111099999998</c:v>
                </c:pt>
                <c:pt idx="18">
                  <c:v>0.68037000000000003</c:v>
                </c:pt>
                <c:pt idx="19">
                  <c:v>0.63908148099999995</c:v>
                </c:pt>
                <c:pt idx="20">
                  <c:v>0.43380740699999998</c:v>
                </c:pt>
                <c:pt idx="21">
                  <c:v>0.36599999999999999</c:v>
                </c:pt>
                <c:pt idx="22">
                  <c:v>0.36</c:v>
                </c:pt>
                <c:pt idx="23">
                  <c:v>0.43408333300000002</c:v>
                </c:pt>
                <c:pt idx="24">
                  <c:v>0.35833333299999998</c:v>
                </c:pt>
                <c:pt idx="25">
                  <c:v>0.46456666699999999</c:v>
                </c:pt>
                <c:pt idx="26">
                  <c:v>0.53704944200000004</c:v>
                </c:pt>
                <c:pt idx="27">
                  <c:v>0.64227513199999997</c:v>
                </c:pt>
                <c:pt idx="28">
                  <c:v>0.78690000000000004</c:v>
                </c:pt>
                <c:pt idx="29">
                  <c:v>0.70145185200000004</c:v>
                </c:pt>
                <c:pt idx="30">
                  <c:v>0.43084444399999999</c:v>
                </c:pt>
                <c:pt idx="31">
                  <c:v>0.48933183200000002</c:v>
                </c:pt>
                <c:pt idx="32">
                  <c:v>0.76112280700000001</c:v>
                </c:pt>
                <c:pt idx="33">
                  <c:v>0.43681481500000002</c:v>
                </c:pt>
                <c:pt idx="34">
                  <c:v>0.45459259299999999</c:v>
                </c:pt>
                <c:pt idx="35">
                  <c:v>0.39889999999999998</c:v>
                </c:pt>
                <c:pt idx="36">
                  <c:v>0.502251852</c:v>
                </c:pt>
                <c:pt idx="37">
                  <c:v>0.55507658599999998</c:v>
                </c:pt>
                <c:pt idx="38">
                  <c:v>0.81812182700000002</c:v>
                </c:pt>
                <c:pt idx="39">
                  <c:v>0.40100000000000002</c:v>
                </c:pt>
                <c:pt idx="40">
                  <c:v>0.57642963000000003</c:v>
                </c:pt>
                <c:pt idx="41">
                  <c:v>0.79200000000000004</c:v>
                </c:pt>
                <c:pt idx="42">
                  <c:v>0.357051852</c:v>
                </c:pt>
                <c:pt idx="43">
                  <c:v>0.55502222199999995</c:v>
                </c:pt>
                <c:pt idx="44">
                  <c:v>0.35714074099999998</c:v>
                </c:pt>
                <c:pt idx="45">
                  <c:v>0.39865185199999997</c:v>
                </c:pt>
                <c:pt idx="46">
                  <c:v>0.52328888900000003</c:v>
                </c:pt>
                <c:pt idx="47">
                  <c:v>0.66200000000000003</c:v>
                </c:pt>
                <c:pt idx="48">
                  <c:v>0.56325925899999996</c:v>
                </c:pt>
                <c:pt idx="49">
                  <c:v>0.741525926</c:v>
                </c:pt>
                <c:pt idx="50">
                  <c:v>0.83819999999999995</c:v>
                </c:pt>
                <c:pt idx="51">
                  <c:v>0.47745185200000001</c:v>
                </c:pt>
                <c:pt idx="52">
                  <c:v>0.71050833300000005</c:v>
                </c:pt>
                <c:pt idx="53">
                  <c:v>0.38240000000000002</c:v>
                </c:pt>
                <c:pt idx="54">
                  <c:v>0.58215872999999996</c:v>
                </c:pt>
                <c:pt idx="55">
                  <c:v>0.49</c:v>
                </c:pt>
                <c:pt idx="56">
                  <c:v>0.71696165199999995</c:v>
                </c:pt>
                <c:pt idx="57">
                  <c:v>0.392933333</c:v>
                </c:pt>
                <c:pt idx="58">
                  <c:v>0.661558333</c:v>
                </c:pt>
                <c:pt idx="59">
                  <c:v>0.56554166699999997</c:v>
                </c:pt>
                <c:pt idx="60">
                  <c:v>0.58345925899999995</c:v>
                </c:pt>
                <c:pt idx="61">
                  <c:v>0.79101666699999995</c:v>
                </c:pt>
                <c:pt idx="62">
                  <c:v>0.419274074</c:v>
                </c:pt>
                <c:pt idx="63">
                  <c:v>0.59711111100000003</c:v>
                </c:pt>
                <c:pt idx="64">
                  <c:v>0.55038333299999997</c:v>
                </c:pt>
                <c:pt idx="65">
                  <c:v>0.43669629599999998</c:v>
                </c:pt>
                <c:pt idx="66">
                  <c:v>0.85737100700000002</c:v>
                </c:pt>
                <c:pt idx="67">
                  <c:v>0.63892091600000001</c:v>
                </c:pt>
                <c:pt idx="68">
                  <c:v>0.48825185199999999</c:v>
                </c:pt>
                <c:pt idx="69">
                  <c:v>0.62402963</c:v>
                </c:pt>
                <c:pt idx="70">
                  <c:v>0.51318333299999996</c:v>
                </c:pt>
                <c:pt idx="71">
                  <c:v>0.46525451600000001</c:v>
                </c:pt>
                <c:pt idx="72">
                  <c:v>0.45228333300000001</c:v>
                </c:pt>
                <c:pt idx="73">
                  <c:v>0.488637037</c:v>
                </c:pt>
                <c:pt idx="74">
                  <c:v>0.47998518499999998</c:v>
                </c:pt>
                <c:pt idx="75">
                  <c:v>0.924651852</c:v>
                </c:pt>
                <c:pt idx="76">
                  <c:v>0.87062222199999995</c:v>
                </c:pt>
                <c:pt idx="77">
                  <c:v>0.63914166699999997</c:v>
                </c:pt>
                <c:pt idx="78">
                  <c:v>0.41</c:v>
                </c:pt>
                <c:pt idx="79">
                  <c:v>0.50574166700000001</c:v>
                </c:pt>
                <c:pt idx="80">
                  <c:v>0.44316334099999999</c:v>
                </c:pt>
                <c:pt idx="81">
                  <c:v>0.56191419099999995</c:v>
                </c:pt>
                <c:pt idx="82">
                  <c:v>0.82196254700000004</c:v>
                </c:pt>
                <c:pt idx="83">
                  <c:v>0.57016666699999996</c:v>
                </c:pt>
                <c:pt idx="84">
                  <c:v>0.86728333300000005</c:v>
                </c:pt>
                <c:pt idx="85">
                  <c:v>0.49428333299999999</c:v>
                </c:pt>
                <c:pt idx="86">
                  <c:v>0.27379259299999997</c:v>
                </c:pt>
                <c:pt idx="87">
                  <c:v>0.52</c:v>
                </c:pt>
                <c:pt idx="88">
                  <c:v>0.43938333299999999</c:v>
                </c:pt>
                <c:pt idx="89">
                  <c:v>0.55160436099999999</c:v>
                </c:pt>
                <c:pt idx="90">
                  <c:v>0.44778333300000001</c:v>
                </c:pt>
                <c:pt idx="91">
                  <c:v>0.45043333299999999</c:v>
                </c:pt>
                <c:pt idx="92">
                  <c:v>0.6714</c:v>
                </c:pt>
                <c:pt idx="93">
                  <c:v>0.56990370400000001</c:v>
                </c:pt>
                <c:pt idx="94">
                  <c:v>0.49509868400000001</c:v>
                </c:pt>
                <c:pt idx="95">
                  <c:v>0.77395555599999999</c:v>
                </c:pt>
                <c:pt idx="96">
                  <c:v>0.51100000000000001</c:v>
                </c:pt>
                <c:pt idx="97">
                  <c:v>0.40794745500000001</c:v>
                </c:pt>
                <c:pt idx="98">
                  <c:v>0.53353404999999998</c:v>
                </c:pt>
                <c:pt idx="99">
                  <c:v>0.465466667</c:v>
                </c:pt>
              </c:numCache>
            </c:numRef>
          </c:xVal>
          <c:yVal>
            <c:numRef>
              <c:f>'Weizmann 1 scores'!$F$3:$F$102</c:f>
              <c:numCache>
                <c:formatCode>General</c:formatCode>
                <c:ptCount val="100"/>
                <c:pt idx="0">
                  <c:v>2.94663444</c:v>
                </c:pt>
                <c:pt idx="1">
                  <c:v>8.8504275640000003</c:v>
                </c:pt>
                <c:pt idx="2">
                  <c:v>8.2290519240000002</c:v>
                </c:pt>
                <c:pt idx="3">
                  <c:v>6.4380013319999998</c:v>
                </c:pt>
                <c:pt idx="4">
                  <c:v>5.0413034449999996</c:v>
                </c:pt>
                <c:pt idx="5">
                  <c:v>4.3779165070000001</c:v>
                </c:pt>
                <c:pt idx="6">
                  <c:v>7.7136630630000003</c:v>
                </c:pt>
                <c:pt idx="7">
                  <c:v>11.611121989999999</c:v>
                </c:pt>
                <c:pt idx="8">
                  <c:v>9.9351922019999996</c:v>
                </c:pt>
                <c:pt idx="9">
                  <c:v>7.0344870310000003</c:v>
                </c:pt>
                <c:pt idx="10">
                  <c:v>7.7172779069999997</c:v>
                </c:pt>
                <c:pt idx="11">
                  <c:v>7.6048810229999999</c:v>
                </c:pt>
                <c:pt idx="12">
                  <c:v>9.0531954819999996</c:v>
                </c:pt>
                <c:pt idx="13">
                  <c:v>9.8998600690000007</c:v>
                </c:pt>
                <c:pt idx="14">
                  <c:v>9.8138807180000001</c:v>
                </c:pt>
                <c:pt idx="15">
                  <c:v>4.665711505</c:v>
                </c:pt>
                <c:pt idx="16">
                  <c:v>8.3030974650000005</c:v>
                </c:pt>
                <c:pt idx="17">
                  <c:v>8.6253735139999996</c:v>
                </c:pt>
                <c:pt idx="18">
                  <c:v>7.1595085520000001</c:v>
                </c:pt>
                <c:pt idx="19">
                  <c:v>3.842286745</c:v>
                </c:pt>
                <c:pt idx="20">
                  <c:v>6.4565248190000002</c:v>
                </c:pt>
                <c:pt idx="21">
                  <c:v>14.4758107</c:v>
                </c:pt>
                <c:pt idx="22">
                  <c:v>4.6563037329999997</c:v>
                </c:pt>
                <c:pt idx="23">
                  <c:v>14.98626984</c:v>
                </c:pt>
                <c:pt idx="24">
                  <c:v>6.0783792109999997</c:v>
                </c:pt>
                <c:pt idx="25">
                  <c:v>4.4100007769999996</c:v>
                </c:pt>
                <c:pt idx="26">
                  <c:v>8.2346443469999997</c:v>
                </c:pt>
                <c:pt idx="27">
                  <c:v>3.4913840600000001</c:v>
                </c:pt>
                <c:pt idx="28">
                  <c:v>3.586695754</c:v>
                </c:pt>
                <c:pt idx="29">
                  <c:v>3.0668753390000001</c:v>
                </c:pt>
                <c:pt idx="30">
                  <c:v>4.3105733830000004</c:v>
                </c:pt>
                <c:pt idx="31">
                  <c:v>9.7132990530000001</c:v>
                </c:pt>
                <c:pt idx="32">
                  <c:v>7.1970933370000001</c:v>
                </c:pt>
                <c:pt idx="33">
                  <c:v>5.916367073</c:v>
                </c:pt>
                <c:pt idx="34">
                  <c:v>11.01484947</c:v>
                </c:pt>
                <c:pt idx="35">
                  <c:v>11.66595307</c:v>
                </c:pt>
                <c:pt idx="36">
                  <c:v>3.2427042080000001</c:v>
                </c:pt>
                <c:pt idx="37">
                  <c:v>13.990200099999999</c:v>
                </c:pt>
                <c:pt idx="38">
                  <c:v>8.1793858010000005</c:v>
                </c:pt>
                <c:pt idx="39">
                  <c:v>7.6409278179999998</c:v>
                </c:pt>
                <c:pt idx="40">
                  <c:v>4.8012909290000003</c:v>
                </c:pt>
                <c:pt idx="41">
                  <c:v>4.6711553759999997</c:v>
                </c:pt>
                <c:pt idx="42">
                  <c:v>7.9341483549999996</c:v>
                </c:pt>
                <c:pt idx="43">
                  <c:v>4.8248752890000004</c:v>
                </c:pt>
                <c:pt idx="44">
                  <c:v>8.1121540870000004</c:v>
                </c:pt>
                <c:pt idx="45">
                  <c:v>7.8247451239999997</c:v>
                </c:pt>
                <c:pt idx="46">
                  <c:v>9.6695607569999993</c:v>
                </c:pt>
                <c:pt idx="47">
                  <c:v>13.813738109999999</c:v>
                </c:pt>
                <c:pt idx="48">
                  <c:v>8.6703745689999998</c:v>
                </c:pt>
                <c:pt idx="49">
                  <c:v>15.51546171</c:v>
                </c:pt>
                <c:pt idx="50">
                  <c:v>1.776344419</c:v>
                </c:pt>
                <c:pt idx="51">
                  <c:v>5.3479816570000001</c:v>
                </c:pt>
                <c:pt idx="52">
                  <c:v>5.468962737</c:v>
                </c:pt>
                <c:pt idx="53">
                  <c:v>9.5556034509999996</c:v>
                </c:pt>
                <c:pt idx="54">
                  <c:v>12.00209854</c:v>
                </c:pt>
                <c:pt idx="55">
                  <c:v>8.2750682500000003</c:v>
                </c:pt>
                <c:pt idx="56">
                  <c:v>3.0821531470000001</c:v>
                </c:pt>
                <c:pt idx="57">
                  <c:v>5.2360240720000002</c:v>
                </c:pt>
                <c:pt idx="58">
                  <c:v>4.5202563710000003</c:v>
                </c:pt>
                <c:pt idx="59">
                  <c:v>13.74960057</c:v>
                </c:pt>
                <c:pt idx="60">
                  <c:v>10.94722368</c:v>
                </c:pt>
                <c:pt idx="61">
                  <c:v>8.7162296270000006</c:v>
                </c:pt>
                <c:pt idx="62">
                  <c:v>9.8769640580000004</c:v>
                </c:pt>
                <c:pt idx="63">
                  <c:v>4.0098083920000001</c:v>
                </c:pt>
                <c:pt idx="64">
                  <c:v>7.6207332250000004</c:v>
                </c:pt>
                <c:pt idx="65">
                  <c:v>7.3119875299999997</c:v>
                </c:pt>
                <c:pt idx="66">
                  <c:v>8.4795475539999998</c:v>
                </c:pt>
                <c:pt idx="67">
                  <c:v>3.1707382119999998</c:v>
                </c:pt>
                <c:pt idx="68">
                  <c:v>2.7506460330000002</c:v>
                </c:pt>
                <c:pt idx="69">
                  <c:v>6.8586985379999996</c:v>
                </c:pt>
                <c:pt idx="70">
                  <c:v>11.142048620000001</c:v>
                </c:pt>
                <c:pt idx="71">
                  <c:v>7.9204520220000001</c:v>
                </c:pt>
                <c:pt idx="72">
                  <c:v>11.17808698</c:v>
                </c:pt>
                <c:pt idx="73">
                  <c:v>10.89156257</c:v>
                </c:pt>
                <c:pt idx="74">
                  <c:v>3.469239988</c:v>
                </c:pt>
                <c:pt idx="75">
                  <c:v>3.7081574540000002</c:v>
                </c:pt>
                <c:pt idx="76">
                  <c:v>1.053448502</c:v>
                </c:pt>
                <c:pt idx="77">
                  <c:v>9.0313180180000003</c:v>
                </c:pt>
                <c:pt idx="78">
                  <c:v>4.5736170569999999</c:v>
                </c:pt>
                <c:pt idx="79">
                  <c:v>1.4590967969999999</c:v>
                </c:pt>
                <c:pt idx="80">
                  <c:v>8.9232841100000009</c:v>
                </c:pt>
                <c:pt idx="81">
                  <c:v>9.3221460010000001</c:v>
                </c:pt>
                <c:pt idx="82">
                  <c:v>5.5252466629999999</c:v>
                </c:pt>
                <c:pt idx="83">
                  <c:v>8.3885799369999994</c:v>
                </c:pt>
                <c:pt idx="84">
                  <c:v>5.3586191760000004</c:v>
                </c:pt>
                <c:pt idx="85">
                  <c:v>7.2984657100000003</c:v>
                </c:pt>
                <c:pt idx="86">
                  <c:v>7.7159374109999996</c:v>
                </c:pt>
                <c:pt idx="87">
                  <c:v>4.7656506969999999</c:v>
                </c:pt>
                <c:pt idx="88">
                  <c:v>8.5437894869999997</c:v>
                </c:pt>
                <c:pt idx="89">
                  <c:v>9.5965306819999991</c:v>
                </c:pt>
                <c:pt idx="90">
                  <c:v>9.3237413779999994</c:v>
                </c:pt>
                <c:pt idx="91">
                  <c:v>8.7880289289999993</c:v>
                </c:pt>
                <c:pt idx="92">
                  <c:v>3.5702166960000001</c:v>
                </c:pt>
                <c:pt idx="93">
                  <c:v>12.98335254</c:v>
                </c:pt>
                <c:pt idx="94">
                  <c:v>15.88420968</c:v>
                </c:pt>
                <c:pt idx="95">
                  <c:v>1.450228225</c:v>
                </c:pt>
                <c:pt idx="96">
                  <c:v>5.3633721139999997</c:v>
                </c:pt>
                <c:pt idx="97">
                  <c:v>6.3745306819999996</c:v>
                </c:pt>
                <c:pt idx="98">
                  <c:v>14.56282725</c:v>
                </c:pt>
                <c:pt idx="99">
                  <c:v>8.8741548520000002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9-2B4F-8183-74340F6718E9}"/>
            </c:ext>
          </c:extLst>
        </c:ser>
        <c:ser>
          <c:idx val="3"/>
          <c:order val="3"/>
          <c:tx>
            <c:v>Watershed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'Weizmann 1 scores'!$G$3:$G$102</c:f>
              <c:numCache>
                <c:formatCode>General</c:formatCode>
                <c:ptCount val="100"/>
                <c:pt idx="0">
                  <c:v>0.57360784300000001</c:v>
                </c:pt>
                <c:pt idx="1">
                  <c:v>0.98988148099999995</c:v>
                </c:pt>
                <c:pt idx="2">
                  <c:v>0.36607000000000001</c:v>
                </c:pt>
                <c:pt idx="3">
                  <c:v>0.54315833300000005</c:v>
                </c:pt>
                <c:pt idx="4">
                  <c:v>0.51753333300000004</c:v>
                </c:pt>
                <c:pt idx="5">
                  <c:v>0.62456296300000003</c:v>
                </c:pt>
                <c:pt idx="6">
                  <c:v>0.68881481499999997</c:v>
                </c:pt>
                <c:pt idx="7">
                  <c:v>0.42730000000000001</c:v>
                </c:pt>
                <c:pt idx="8">
                  <c:v>0.68125307099999999</c:v>
                </c:pt>
                <c:pt idx="9">
                  <c:v>0.76168888899999998</c:v>
                </c:pt>
                <c:pt idx="10">
                  <c:v>0.33771666700000003</c:v>
                </c:pt>
                <c:pt idx="11">
                  <c:v>0.45414814799999997</c:v>
                </c:pt>
                <c:pt idx="12">
                  <c:v>0.14464102600000001</c:v>
                </c:pt>
                <c:pt idx="13">
                  <c:v>0.69437037000000001</c:v>
                </c:pt>
                <c:pt idx="14">
                  <c:v>0.42399999999999999</c:v>
                </c:pt>
                <c:pt idx="15">
                  <c:v>0.640444444</c:v>
                </c:pt>
                <c:pt idx="16">
                  <c:v>0.26715555600000002</c:v>
                </c:pt>
                <c:pt idx="17">
                  <c:v>0.22857777800000001</c:v>
                </c:pt>
                <c:pt idx="18">
                  <c:v>0.63617000000000001</c:v>
                </c:pt>
                <c:pt idx="19">
                  <c:v>1</c:v>
                </c:pt>
                <c:pt idx="20">
                  <c:v>0.98376296299999999</c:v>
                </c:pt>
                <c:pt idx="21">
                  <c:v>1</c:v>
                </c:pt>
                <c:pt idx="22">
                  <c:v>1</c:v>
                </c:pt>
                <c:pt idx="23">
                  <c:v>0.28256999999999999</c:v>
                </c:pt>
                <c:pt idx="24">
                  <c:v>0.4</c:v>
                </c:pt>
                <c:pt idx="25">
                  <c:v>0.62463333300000001</c:v>
                </c:pt>
                <c:pt idx="26">
                  <c:v>0.93465709699999999</c:v>
                </c:pt>
                <c:pt idx="27">
                  <c:v>0.75860670200000002</c:v>
                </c:pt>
                <c:pt idx="28">
                  <c:v>0.34821666699999998</c:v>
                </c:pt>
                <c:pt idx="29">
                  <c:v>0.88755555600000002</c:v>
                </c:pt>
                <c:pt idx="30">
                  <c:v>1</c:v>
                </c:pt>
                <c:pt idx="31">
                  <c:v>0.60223723699999998</c:v>
                </c:pt>
                <c:pt idx="32">
                  <c:v>0.48821052599999998</c:v>
                </c:pt>
                <c:pt idx="33">
                  <c:v>0.52277037000000004</c:v>
                </c:pt>
                <c:pt idx="34">
                  <c:v>0.812334063</c:v>
                </c:pt>
                <c:pt idx="35">
                  <c:v>0.95497461900000002</c:v>
                </c:pt>
                <c:pt idx="36">
                  <c:v>0.94340000000000002</c:v>
                </c:pt>
                <c:pt idx="37">
                  <c:v>0.23773333299999999</c:v>
                </c:pt>
                <c:pt idx="38">
                  <c:v>0.61391666700000003</c:v>
                </c:pt>
                <c:pt idx="39">
                  <c:v>0.95952592599999997</c:v>
                </c:pt>
                <c:pt idx="40">
                  <c:v>0.34435555600000001</c:v>
                </c:pt>
                <c:pt idx="41">
                  <c:v>0.77859259300000005</c:v>
                </c:pt>
                <c:pt idx="42">
                  <c:v>0.51312592599999995</c:v>
                </c:pt>
                <c:pt idx="43">
                  <c:v>0.64256296300000004</c:v>
                </c:pt>
                <c:pt idx="44">
                  <c:v>0.43125925900000001</c:v>
                </c:pt>
                <c:pt idx="45">
                  <c:v>0.124325926</c:v>
                </c:pt>
                <c:pt idx="46">
                  <c:v>0.67242963</c:v>
                </c:pt>
                <c:pt idx="47">
                  <c:v>0.49097000000000002</c:v>
                </c:pt>
                <c:pt idx="48">
                  <c:v>0.23197037000000001</c:v>
                </c:pt>
                <c:pt idx="49">
                  <c:v>0.66712592599999998</c:v>
                </c:pt>
                <c:pt idx="50">
                  <c:v>0.97099999999999997</c:v>
                </c:pt>
                <c:pt idx="51">
                  <c:v>0.58847407399999996</c:v>
                </c:pt>
                <c:pt idx="52">
                  <c:v>0.83616666699999997</c:v>
                </c:pt>
                <c:pt idx="53">
                  <c:v>0.16617000000000001</c:v>
                </c:pt>
                <c:pt idx="54">
                  <c:v>0.39999206300000001</c:v>
                </c:pt>
                <c:pt idx="55">
                  <c:v>0.92175516199999996</c:v>
                </c:pt>
                <c:pt idx="56">
                  <c:v>0.77662241899999995</c:v>
                </c:pt>
                <c:pt idx="57">
                  <c:v>1</c:v>
                </c:pt>
                <c:pt idx="58">
                  <c:v>0.30862000000000001</c:v>
                </c:pt>
                <c:pt idx="59">
                  <c:v>0.426683333</c:v>
                </c:pt>
                <c:pt idx="60">
                  <c:v>0.54025925900000005</c:v>
                </c:pt>
                <c:pt idx="61">
                  <c:v>1</c:v>
                </c:pt>
                <c:pt idx="62">
                  <c:v>0.29570370400000001</c:v>
                </c:pt>
                <c:pt idx="63">
                  <c:v>0.57831111099999999</c:v>
                </c:pt>
                <c:pt idx="64">
                  <c:v>0.57866666700000002</c:v>
                </c:pt>
                <c:pt idx="65">
                  <c:v>0.664162963</c:v>
                </c:pt>
                <c:pt idx="66">
                  <c:v>0.89597870599999996</c:v>
                </c:pt>
                <c:pt idx="67">
                  <c:v>1</c:v>
                </c:pt>
                <c:pt idx="68">
                  <c:v>0.98048888899999997</c:v>
                </c:pt>
                <c:pt idx="69">
                  <c:v>0.92146666700000002</c:v>
                </c:pt>
                <c:pt idx="70">
                  <c:v>0.306716667</c:v>
                </c:pt>
                <c:pt idx="71">
                  <c:v>0.56349753700000005</c:v>
                </c:pt>
                <c:pt idx="72">
                  <c:v>0.23046666699999999</c:v>
                </c:pt>
                <c:pt idx="73">
                  <c:v>0.62305925900000003</c:v>
                </c:pt>
                <c:pt idx="74">
                  <c:v>0.42109629599999998</c:v>
                </c:pt>
                <c:pt idx="75">
                  <c:v>1</c:v>
                </c:pt>
                <c:pt idx="76">
                  <c:v>0.95940740700000005</c:v>
                </c:pt>
                <c:pt idx="77">
                  <c:v>0.41102</c:v>
                </c:pt>
                <c:pt idx="78">
                  <c:v>0.91014814799999999</c:v>
                </c:pt>
                <c:pt idx="79">
                  <c:v>1</c:v>
                </c:pt>
                <c:pt idx="80">
                  <c:v>0.85271988200000004</c:v>
                </c:pt>
                <c:pt idx="81">
                  <c:v>0.311584158</c:v>
                </c:pt>
                <c:pt idx="82">
                  <c:v>1</c:v>
                </c:pt>
                <c:pt idx="83">
                  <c:v>0.359633333</c:v>
                </c:pt>
                <c:pt idx="84">
                  <c:v>0.92581666699999998</c:v>
                </c:pt>
                <c:pt idx="85">
                  <c:v>0.68193333300000003</c:v>
                </c:pt>
                <c:pt idx="86">
                  <c:v>0.95998518499999996</c:v>
                </c:pt>
                <c:pt idx="87">
                  <c:v>0.55142222200000002</c:v>
                </c:pt>
                <c:pt idx="88">
                  <c:v>0.31555833300000002</c:v>
                </c:pt>
                <c:pt idx="89">
                  <c:v>1</c:v>
                </c:pt>
                <c:pt idx="90">
                  <c:v>0.46982000000000002</c:v>
                </c:pt>
                <c:pt idx="91">
                  <c:v>0.83037000000000005</c:v>
                </c:pt>
                <c:pt idx="92">
                  <c:v>0.46500000000000002</c:v>
                </c:pt>
                <c:pt idx="93">
                  <c:v>0.34822963000000001</c:v>
                </c:pt>
                <c:pt idx="94">
                  <c:v>0.67253289500000002</c:v>
                </c:pt>
                <c:pt idx="95">
                  <c:v>0.41696296300000002</c:v>
                </c:pt>
                <c:pt idx="96">
                  <c:v>0.25925333299999997</c:v>
                </c:pt>
                <c:pt idx="97">
                  <c:v>1</c:v>
                </c:pt>
                <c:pt idx="98">
                  <c:v>0.169684588</c:v>
                </c:pt>
                <c:pt idx="99">
                  <c:v>0.95562963000000001</c:v>
                </c:pt>
              </c:numCache>
            </c:numRef>
          </c:xVal>
          <c:yVal>
            <c:numRef>
              <c:f>'Weizmann 1 scores'!$H$3:$H$102</c:f>
              <c:numCache>
                <c:formatCode>General</c:formatCode>
                <c:ptCount val="100"/>
                <c:pt idx="0">
                  <c:v>5.5402221840000001</c:v>
                </c:pt>
                <c:pt idx="1">
                  <c:v>13.99406196</c:v>
                </c:pt>
                <c:pt idx="2">
                  <c:v>10.56020812</c:v>
                </c:pt>
                <c:pt idx="3">
                  <c:v>11.793963270000001</c:v>
                </c:pt>
                <c:pt idx="4">
                  <c:v>13.08503821</c:v>
                </c:pt>
                <c:pt idx="5">
                  <c:v>10.9148525</c:v>
                </c:pt>
                <c:pt idx="6">
                  <c:v>7.2635422500000004</c:v>
                </c:pt>
                <c:pt idx="7">
                  <c:v>10.456361940000001</c:v>
                </c:pt>
                <c:pt idx="8">
                  <c:v>13.58986283</c:v>
                </c:pt>
                <c:pt idx="9">
                  <c:v>8.5948844639999997</c:v>
                </c:pt>
                <c:pt idx="10">
                  <c:v>11.839788159999999</c:v>
                </c:pt>
                <c:pt idx="11">
                  <c:v>8.5603720489999997</c:v>
                </c:pt>
                <c:pt idx="12">
                  <c:v>7.5071929730000004</c:v>
                </c:pt>
                <c:pt idx="13">
                  <c:v>11.302609199999999</c:v>
                </c:pt>
                <c:pt idx="14">
                  <c:v>10.96035425</c:v>
                </c:pt>
                <c:pt idx="15">
                  <c:v>7.279490987</c:v>
                </c:pt>
                <c:pt idx="16">
                  <c:v>11.430630259999999</c:v>
                </c:pt>
                <c:pt idx="17">
                  <c:v>12.296537689999999</c:v>
                </c:pt>
                <c:pt idx="18">
                  <c:v>14.42832525</c:v>
                </c:pt>
                <c:pt idx="19">
                  <c:v>23.716298219999999</c:v>
                </c:pt>
                <c:pt idx="20">
                  <c:v>17.28196445</c:v>
                </c:pt>
                <c:pt idx="21">
                  <c:v>7.9876543209999999</c:v>
                </c:pt>
                <c:pt idx="22">
                  <c:v>17.34428166</c:v>
                </c:pt>
                <c:pt idx="23">
                  <c:v>13.141302919999999</c:v>
                </c:pt>
                <c:pt idx="24">
                  <c:v>8.3245396570000008</c:v>
                </c:pt>
                <c:pt idx="25">
                  <c:v>10.0800112</c:v>
                </c:pt>
                <c:pt idx="26">
                  <c:v>9.9337968229999998</c:v>
                </c:pt>
                <c:pt idx="27">
                  <c:v>4.4613884119999998</c:v>
                </c:pt>
                <c:pt idx="28">
                  <c:v>8.5554388980000002</c:v>
                </c:pt>
                <c:pt idx="29">
                  <c:v>17.959538800000001</c:v>
                </c:pt>
                <c:pt idx="30">
                  <c:v>15.5215475</c:v>
                </c:pt>
                <c:pt idx="31">
                  <c:v>15.77310357</c:v>
                </c:pt>
                <c:pt idx="32">
                  <c:v>9.3541615749999991</c:v>
                </c:pt>
                <c:pt idx="33">
                  <c:v>9.0915681559999992</c:v>
                </c:pt>
                <c:pt idx="34">
                  <c:v>18.581587450000001</c:v>
                </c:pt>
                <c:pt idx="35">
                  <c:v>10.14492379</c:v>
                </c:pt>
                <c:pt idx="36">
                  <c:v>8.3618703169999993</c:v>
                </c:pt>
                <c:pt idx="37">
                  <c:v>12.373104189999999</c:v>
                </c:pt>
                <c:pt idx="38">
                  <c:v>15.954352500000001</c:v>
                </c:pt>
                <c:pt idx="39">
                  <c:v>5.9147404320000003</c:v>
                </c:pt>
                <c:pt idx="40">
                  <c:v>9.5839228940000005</c:v>
                </c:pt>
                <c:pt idx="41">
                  <c:v>8.5699486369999995</c:v>
                </c:pt>
                <c:pt idx="42">
                  <c:v>7.451171263</c:v>
                </c:pt>
                <c:pt idx="43">
                  <c:v>9.6514933999999997</c:v>
                </c:pt>
                <c:pt idx="44">
                  <c:v>14.365613010000001</c:v>
                </c:pt>
                <c:pt idx="45">
                  <c:v>8.7077268090000004</c:v>
                </c:pt>
                <c:pt idx="46">
                  <c:v>14.192071090000001</c:v>
                </c:pt>
                <c:pt idx="47">
                  <c:v>10.607807620000001</c:v>
                </c:pt>
                <c:pt idx="48">
                  <c:v>8.0929859180000001</c:v>
                </c:pt>
                <c:pt idx="49">
                  <c:v>17.400628090000001</c:v>
                </c:pt>
                <c:pt idx="50">
                  <c:v>8.6205152819999995</c:v>
                </c:pt>
                <c:pt idx="51">
                  <c:v>8.7118832200000007</c:v>
                </c:pt>
                <c:pt idx="52">
                  <c:v>12.271724519999999</c:v>
                </c:pt>
                <c:pt idx="53">
                  <c:v>10.670264469999999</c:v>
                </c:pt>
                <c:pt idx="54">
                  <c:v>9.3241897189999996</c:v>
                </c:pt>
                <c:pt idx="55">
                  <c:v>5.8609843020000003</c:v>
                </c:pt>
                <c:pt idx="56">
                  <c:v>9.2217676060000002</c:v>
                </c:pt>
                <c:pt idx="57">
                  <c:v>11.33957373</c:v>
                </c:pt>
                <c:pt idx="58">
                  <c:v>12.3700577</c:v>
                </c:pt>
                <c:pt idx="59">
                  <c:v>21.035864289999999</c:v>
                </c:pt>
                <c:pt idx="60">
                  <c:v>18.119323909999999</c:v>
                </c:pt>
                <c:pt idx="61">
                  <c:v>13.12155059</c:v>
                </c:pt>
                <c:pt idx="62">
                  <c:v>15.50689231</c:v>
                </c:pt>
                <c:pt idx="63">
                  <c:v>12.07134825</c:v>
                </c:pt>
                <c:pt idx="64">
                  <c:v>14.71323892</c:v>
                </c:pt>
                <c:pt idx="65">
                  <c:v>13.60580032</c:v>
                </c:pt>
                <c:pt idx="66">
                  <c:v>16.377971070000001</c:v>
                </c:pt>
                <c:pt idx="67">
                  <c:v>24.580379749999999</c:v>
                </c:pt>
                <c:pt idx="68">
                  <c:v>12.415577409999999</c:v>
                </c:pt>
                <c:pt idx="69">
                  <c:v>17.132160249999998</c:v>
                </c:pt>
                <c:pt idx="70">
                  <c:v>12.11136585</c:v>
                </c:pt>
                <c:pt idx="71">
                  <c:v>8.6761103160000008</c:v>
                </c:pt>
                <c:pt idx="72">
                  <c:v>11.05245521</c:v>
                </c:pt>
                <c:pt idx="73">
                  <c:v>6.9943999889999997</c:v>
                </c:pt>
                <c:pt idx="74">
                  <c:v>11.513942869999999</c:v>
                </c:pt>
                <c:pt idx="75">
                  <c:v>14.3113612</c:v>
                </c:pt>
                <c:pt idx="76">
                  <c:v>16.743272600000001</c:v>
                </c:pt>
                <c:pt idx="77">
                  <c:v>11.51160438</c:v>
                </c:pt>
                <c:pt idx="78">
                  <c:v>18.077694709999999</c:v>
                </c:pt>
                <c:pt idx="79">
                  <c:v>13.89530051</c:v>
                </c:pt>
                <c:pt idx="80">
                  <c:v>18.520692799999999</c:v>
                </c:pt>
                <c:pt idx="81">
                  <c:v>8.8835946670000006</c:v>
                </c:pt>
                <c:pt idx="82">
                  <c:v>24.14913812</c:v>
                </c:pt>
                <c:pt idx="83">
                  <c:v>13.71400493</c:v>
                </c:pt>
                <c:pt idx="84">
                  <c:v>6.087553915</c:v>
                </c:pt>
                <c:pt idx="85">
                  <c:v>16.112952629999999</c:v>
                </c:pt>
                <c:pt idx="86">
                  <c:v>9.6918961540000002</c:v>
                </c:pt>
                <c:pt idx="87">
                  <c:v>12.7069525</c:v>
                </c:pt>
                <c:pt idx="88">
                  <c:v>11.01563258</c:v>
                </c:pt>
                <c:pt idx="89">
                  <c:v>15.814691659999999</c:v>
                </c:pt>
                <c:pt idx="90">
                  <c:v>11.61859553</c:v>
                </c:pt>
                <c:pt idx="91">
                  <c:v>25.385995449999999</c:v>
                </c:pt>
                <c:pt idx="92">
                  <c:v>5.4597877190000004</c:v>
                </c:pt>
                <c:pt idx="93">
                  <c:v>16.219046680000002</c:v>
                </c:pt>
                <c:pt idx="94">
                  <c:v>18.413571019999999</c:v>
                </c:pt>
                <c:pt idx="95">
                  <c:v>9.0690080300000009</c:v>
                </c:pt>
                <c:pt idx="96">
                  <c:v>9.8784772420000007</c:v>
                </c:pt>
                <c:pt idx="97">
                  <c:v>22.991136749999999</c:v>
                </c:pt>
                <c:pt idx="98">
                  <c:v>15.72189082</c:v>
                </c:pt>
                <c:pt idx="99">
                  <c:v>7.9007916280000003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9-2B4F-8183-74340F6718E9}"/>
            </c:ext>
          </c:extLst>
        </c:ser>
        <c:ser>
          <c:idx val="4"/>
          <c:order val="4"/>
          <c:tx>
            <c:v>Min Cut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'Weizmann 1 scores'!$I$3:$I$102</c:f>
              <c:numCache>
                <c:formatCode>General</c:formatCode>
                <c:ptCount val="100"/>
                <c:pt idx="0">
                  <c:v>0.574098039</c:v>
                </c:pt>
                <c:pt idx="1">
                  <c:v>0.52954074100000004</c:v>
                </c:pt>
                <c:pt idx="2">
                  <c:v>0.519891667</c:v>
                </c:pt>
                <c:pt idx="3">
                  <c:v>0.51671999999999996</c:v>
                </c:pt>
                <c:pt idx="4">
                  <c:v>0.52054166700000004</c:v>
                </c:pt>
                <c:pt idx="5">
                  <c:v>0.50407407400000004</c:v>
                </c:pt>
                <c:pt idx="6">
                  <c:v>0.55000000000000004</c:v>
                </c:pt>
                <c:pt idx="7">
                  <c:v>0.50408333299999997</c:v>
                </c:pt>
                <c:pt idx="8">
                  <c:v>0.53425061399999996</c:v>
                </c:pt>
                <c:pt idx="9">
                  <c:v>0.514977778</c:v>
                </c:pt>
                <c:pt idx="10">
                  <c:v>0.51680833299999995</c:v>
                </c:pt>
                <c:pt idx="11">
                  <c:v>0.50785185200000005</c:v>
                </c:pt>
                <c:pt idx="12">
                  <c:v>0.50307692299999995</c:v>
                </c:pt>
                <c:pt idx="13">
                  <c:v>0.53352592600000004</c:v>
                </c:pt>
                <c:pt idx="14">
                  <c:v>0.54498333300000001</c:v>
                </c:pt>
                <c:pt idx="15">
                  <c:v>0.550162963</c:v>
                </c:pt>
                <c:pt idx="16">
                  <c:v>0.53545185200000001</c:v>
                </c:pt>
                <c:pt idx="17">
                  <c:v>0.50463703699999996</c:v>
                </c:pt>
                <c:pt idx="18">
                  <c:v>0.50776666699999995</c:v>
                </c:pt>
                <c:pt idx="19">
                  <c:v>0.50099259299999999</c:v>
                </c:pt>
                <c:pt idx="20">
                  <c:v>0.529688889</c:v>
                </c:pt>
                <c:pt idx="21">
                  <c:v>0.531718519</c:v>
                </c:pt>
                <c:pt idx="22">
                  <c:v>0.51506666700000003</c:v>
                </c:pt>
                <c:pt idx="23">
                  <c:v>0.51700000000000002</c:v>
                </c:pt>
                <c:pt idx="24">
                  <c:v>0.507165109</c:v>
                </c:pt>
                <c:pt idx="25">
                  <c:v>0.50781666700000005</c:v>
                </c:pt>
                <c:pt idx="26">
                  <c:v>0.55762360399999999</c:v>
                </c:pt>
                <c:pt idx="27">
                  <c:v>0.50359788400000005</c:v>
                </c:pt>
                <c:pt idx="28">
                  <c:v>0.50816666700000002</c:v>
                </c:pt>
                <c:pt idx="29">
                  <c:v>0.55773333300000005</c:v>
                </c:pt>
                <c:pt idx="30">
                  <c:v>0.58020740699999995</c:v>
                </c:pt>
                <c:pt idx="31">
                  <c:v>0.50025525500000001</c:v>
                </c:pt>
                <c:pt idx="32">
                  <c:v>0.50192982500000005</c:v>
                </c:pt>
                <c:pt idx="33">
                  <c:v>0.512977778</c:v>
                </c:pt>
                <c:pt idx="34">
                  <c:v>0.50159737400000004</c:v>
                </c:pt>
                <c:pt idx="35">
                  <c:v>0.50724196300000002</c:v>
                </c:pt>
                <c:pt idx="36">
                  <c:v>0.51180000000000003</c:v>
                </c:pt>
                <c:pt idx="37">
                  <c:v>0.50265185199999995</c:v>
                </c:pt>
                <c:pt idx="38">
                  <c:v>0.52461999999999998</c:v>
                </c:pt>
                <c:pt idx="39">
                  <c:v>0.50641481499999996</c:v>
                </c:pt>
                <c:pt idx="40">
                  <c:v>0.50911111099999995</c:v>
                </c:pt>
                <c:pt idx="41">
                  <c:v>0.52594074099999999</c:v>
                </c:pt>
                <c:pt idx="42">
                  <c:v>0.508474074</c:v>
                </c:pt>
                <c:pt idx="43">
                  <c:v>0.54231111099999996</c:v>
                </c:pt>
                <c:pt idx="44">
                  <c:v>0.516977778</c:v>
                </c:pt>
                <c:pt idx="45">
                  <c:v>0.53032592599999995</c:v>
                </c:pt>
                <c:pt idx="46">
                  <c:v>0.52106666700000004</c:v>
                </c:pt>
                <c:pt idx="47">
                  <c:v>0.56084166700000004</c:v>
                </c:pt>
                <c:pt idx="48">
                  <c:v>0.54010370399999996</c:v>
                </c:pt>
                <c:pt idx="49">
                  <c:v>0.53900740700000005</c:v>
                </c:pt>
                <c:pt idx="50">
                  <c:v>0.51606666700000003</c:v>
                </c:pt>
                <c:pt idx="51">
                  <c:v>0.52250370400000001</c:v>
                </c:pt>
                <c:pt idx="52">
                  <c:v>0.52439999999999998</c:v>
                </c:pt>
                <c:pt idx="53">
                  <c:v>0.51800000000000002</c:v>
                </c:pt>
                <c:pt idx="54">
                  <c:v>0.51151587300000001</c:v>
                </c:pt>
                <c:pt idx="55">
                  <c:v>0.51851032399999997</c:v>
                </c:pt>
                <c:pt idx="56">
                  <c:v>0.50883480800000003</c:v>
                </c:pt>
                <c:pt idx="57">
                  <c:v>0.5</c:v>
                </c:pt>
                <c:pt idx="58">
                  <c:v>0.50040833299999998</c:v>
                </c:pt>
                <c:pt idx="59">
                  <c:v>0.51770833299999997</c:v>
                </c:pt>
                <c:pt idx="60">
                  <c:v>0.54147407400000003</c:v>
                </c:pt>
                <c:pt idx="61">
                  <c:v>0.519883333</c:v>
                </c:pt>
                <c:pt idx="62">
                  <c:v>0.50337036999999996</c:v>
                </c:pt>
                <c:pt idx="63">
                  <c:v>0.53188148099999999</c:v>
                </c:pt>
                <c:pt idx="64">
                  <c:v>0.50072000000000005</c:v>
                </c:pt>
                <c:pt idx="65">
                  <c:v>0.50502222200000002</c:v>
                </c:pt>
                <c:pt idx="66">
                  <c:v>0.51726453699999997</c:v>
                </c:pt>
                <c:pt idx="67">
                  <c:v>0.52150037000000005</c:v>
                </c:pt>
                <c:pt idx="68">
                  <c:v>0.53635555599999996</c:v>
                </c:pt>
                <c:pt idx="69">
                  <c:v>0.584044444</c:v>
                </c:pt>
                <c:pt idx="70">
                  <c:v>0.55733333299999999</c:v>
                </c:pt>
                <c:pt idx="71">
                  <c:v>0.51330049300000002</c:v>
                </c:pt>
                <c:pt idx="72">
                  <c:v>0.50501666700000003</c:v>
                </c:pt>
                <c:pt idx="73">
                  <c:v>0.50051111100000001</c:v>
                </c:pt>
                <c:pt idx="74">
                  <c:v>0.50177777800000001</c:v>
                </c:pt>
                <c:pt idx="75">
                  <c:v>0.54834074099999996</c:v>
                </c:pt>
                <c:pt idx="76">
                  <c:v>0.51487407399999996</c:v>
                </c:pt>
                <c:pt idx="77">
                  <c:v>0.51034166700000005</c:v>
                </c:pt>
                <c:pt idx="78">
                  <c:v>0.512725926</c:v>
                </c:pt>
                <c:pt idx="79">
                  <c:v>0.54149166699999995</c:v>
                </c:pt>
                <c:pt idx="80">
                  <c:v>0.52551367299999996</c:v>
                </c:pt>
                <c:pt idx="81">
                  <c:v>0.50552805300000003</c:v>
                </c:pt>
                <c:pt idx="82">
                  <c:v>0.55322846400000003</c:v>
                </c:pt>
                <c:pt idx="83">
                  <c:v>0.50654166700000003</c:v>
                </c:pt>
                <c:pt idx="84">
                  <c:v>0.51109166699999997</c:v>
                </c:pt>
                <c:pt idx="85">
                  <c:v>0.51026666700000001</c:v>
                </c:pt>
                <c:pt idx="86">
                  <c:v>0.50035555600000003</c:v>
                </c:pt>
                <c:pt idx="87">
                  <c:v>0.50019259299999996</c:v>
                </c:pt>
                <c:pt idx="88">
                  <c:v>0.50148333300000003</c:v>
                </c:pt>
                <c:pt idx="89">
                  <c:v>0.52591900300000005</c:v>
                </c:pt>
                <c:pt idx="90">
                  <c:v>0.50136999999999998</c:v>
                </c:pt>
                <c:pt idx="91">
                  <c:v>0.50005833300000002</c:v>
                </c:pt>
                <c:pt idx="92">
                  <c:v>0.56246666700000003</c:v>
                </c:pt>
                <c:pt idx="93">
                  <c:v>0.52467407399999999</c:v>
                </c:pt>
                <c:pt idx="94">
                  <c:v>0.50528508800000005</c:v>
                </c:pt>
                <c:pt idx="95">
                  <c:v>0.53017777799999999</c:v>
                </c:pt>
                <c:pt idx="96">
                  <c:v>0.52434666699999999</c:v>
                </c:pt>
                <c:pt idx="97">
                  <c:v>0.53374384200000002</c:v>
                </c:pt>
                <c:pt idx="98">
                  <c:v>0.51004301100000005</c:v>
                </c:pt>
                <c:pt idx="99">
                  <c:v>0.53380740699999996</c:v>
                </c:pt>
              </c:numCache>
            </c:numRef>
          </c:xVal>
          <c:yVal>
            <c:numRef>
              <c:f>'Weizmann 1 scores'!$J$3:$J$102</c:f>
              <c:numCache>
                <c:formatCode>General</c:formatCode>
                <c:ptCount val="100"/>
                <c:pt idx="0">
                  <c:v>6.9115231760000002</c:v>
                </c:pt>
                <c:pt idx="1">
                  <c:v>8.1652704590000003</c:v>
                </c:pt>
                <c:pt idx="2">
                  <c:v>9.1669193569999994</c:v>
                </c:pt>
                <c:pt idx="3">
                  <c:v>11.760826399999999</c:v>
                </c:pt>
                <c:pt idx="4">
                  <c:v>12.868748979999999</c:v>
                </c:pt>
                <c:pt idx="5">
                  <c:v>8.0256190459999992</c:v>
                </c:pt>
                <c:pt idx="6">
                  <c:v>9.6326492730000002</c:v>
                </c:pt>
                <c:pt idx="7">
                  <c:v>10.98052704</c:v>
                </c:pt>
                <c:pt idx="8">
                  <c:v>18.047233429999999</c:v>
                </c:pt>
                <c:pt idx="9">
                  <c:v>8.7751322100000007</c:v>
                </c:pt>
                <c:pt idx="10">
                  <c:v>11.28145413</c:v>
                </c:pt>
                <c:pt idx="11">
                  <c:v>8.5859499170000007</c:v>
                </c:pt>
                <c:pt idx="12">
                  <c:v>6.7588086829999998</c:v>
                </c:pt>
                <c:pt idx="13">
                  <c:v>10.121552899999999</c:v>
                </c:pt>
                <c:pt idx="14">
                  <c:v>12.457615840000001</c:v>
                </c:pt>
                <c:pt idx="15">
                  <c:v>10.5022853</c:v>
                </c:pt>
                <c:pt idx="16">
                  <c:v>9.3259033910000007</c:v>
                </c:pt>
                <c:pt idx="17">
                  <c:v>8.9188107120000009</c:v>
                </c:pt>
                <c:pt idx="18">
                  <c:v>11.522617240000001</c:v>
                </c:pt>
                <c:pt idx="19">
                  <c:v>10.09670771</c:v>
                </c:pt>
                <c:pt idx="20">
                  <c:v>10.190090809999999</c:v>
                </c:pt>
                <c:pt idx="21">
                  <c:v>14.576050950000001</c:v>
                </c:pt>
                <c:pt idx="22">
                  <c:v>8.9175387809999993</c:v>
                </c:pt>
                <c:pt idx="23">
                  <c:v>13.630121750000001</c:v>
                </c:pt>
                <c:pt idx="24">
                  <c:v>7.0966217619999998</c:v>
                </c:pt>
                <c:pt idx="25">
                  <c:v>7.7338253459999997</c:v>
                </c:pt>
                <c:pt idx="26">
                  <c:v>8.0302361139999991</c:v>
                </c:pt>
                <c:pt idx="27">
                  <c:v>9.2696153250000002</c:v>
                </c:pt>
                <c:pt idx="28">
                  <c:v>7.4148074790000003</c:v>
                </c:pt>
                <c:pt idx="29">
                  <c:v>5.6969448060000003</c:v>
                </c:pt>
                <c:pt idx="30">
                  <c:v>8.9049530600000004</c:v>
                </c:pt>
                <c:pt idx="31">
                  <c:v>10.64729593</c:v>
                </c:pt>
                <c:pt idx="32">
                  <c:v>7.2790655089999996</c:v>
                </c:pt>
                <c:pt idx="33">
                  <c:v>8.3331243950000005</c:v>
                </c:pt>
                <c:pt idx="34">
                  <c:v>14.480450579999999</c:v>
                </c:pt>
                <c:pt idx="35">
                  <c:v>8.6579174180000003</c:v>
                </c:pt>
                <c:pt idx="36">
                  <c:v>10.41978179</c:v>
                </c:pt>
                <c:pt idx="37">
                  <c:v>11.427161549999999</c:v>
                </c:pt>
                <c:pt idx="38">
                  <c:v>10.67798951</c:v>
                </c:pt>
                <c:pt idx="39">
                  <c:v>10.72312924</c:v>
                </c:pt>
                <c:pt idx="40">
                  <c:v>9.8900526729999996</c:v>
                </c:pt>
                <c:pt idx="41">
                  <c:v>10.618540919999999</c:v>
                </c:pt>
                <c:pt idx="42">
                  <c:v>11.04757364</c:v>
                </c:pt>
                <c:pt idx="43">
                  <c:v>10.07189569</c:v>
                </c:pt>
                <c:pt idx="44">
                  <c:v>9.095937867</c:v>
                </c:pt>
                <c:pt idx="45">
                  <c:v>7.3209962080000004</c:v>
                </c:pt>
                <c:pt idx="46">
                  <c:v>10.790132140000001</c:v>
                </c:pt>
                <c:pt idx="47">
                  <c:v>14.55011987</c:v>
                </c:pt>
                <c:pt idx="48">
                  <c:v>9.0620076530000002</c:v>
                </c:pt>
                <c:pt idx="49">
                  <c:v>10.93044347</c:v>
                </c:pt>
                <c:pt idx="50">
                  <c:v>7.7065501799999998</c:v>
                </c:pt>
                <c:pt idx="51">
                  <c:v>10.05378455</c:v>
                </c:pt>
                <c:pt idx="52">
                  <c:v>13.810706120000001</c:v>
                </c:pt>
                <c:pt idx="53">
                  <c:v>11.609618940000001</c:v>
                </c:pt>
                <c:pt idx="54">
                  <c:v>12.01795525</c:v>
                </c:pt>
                <c:pt idx="55">
                  <c:v>11.811452750000001</c:v>
                </c:pt>
                <c:pt idx="56">
                  <c:v>9.3347100279999999</c:v>
                </c:pt>
                <c:pt idx="57">
                  <c:v>10.05499206</c:v>
                </c:pt>
                <c:pt idx="58">
                  <c:v>12.022318670000001</c:v>
                </c:pt>
                <c:pt idx="59">
                  <c:v>12.19428576</c:v>
                </c:pt>
                <c:pt idx="60">
                  <c:v>10.949196710000001</c:v>
                </c:pt>
                <c:pt idx="61">
                  <c:v>10.903047900000001</c:v>
                </c:pt>
                <c:pt idx="62">
                  <c:v>10.48033657</c:v>
                </c:pt>
                <c:pt idx="63">
                  <c:v>8.1443547229999993</c:v>
                </c:pt>
                <c:pt idx="64">
                  <c:v>9.1040032069999999</c:v>
                </c:pt>
                <c:pt idx="65">
                  <c:v>8.9110399870000006</c:v>
                </c:pt>
                <c:pt idx="66">
                  <c:v>14.43203426</c:v>
                </c:pt>
                <c:pt idx="67">
                  <c:v>9.4479825539999993</c:v>
                </c:pt>
                <c:pt idx="68">
                  <c:v>10.10916967</c:v>
                </c:pt>
                <c:pt idx="69">
                  <c:v>8.4787510239999992</c:v>
                </c:pt>
                <c:pt idx="70">
                  <c:v>11.2498589</c:v>
                </c:pt>
                <c:pt idx="71">
                  <c:v>8.0352374649999998</c:v>
                </c:pt>
                <c:pt idx="72">
                  <c:v>11.144584399999999</c:v>
                </c:pt>
                <c:pt idx="73">
                  <c:v>16.415657960000001</c:v>
                </c:pt>
                <c:pt idx="74">
                  <c:v>8.4970107899999991</c:v>
                </c:pt>
                <c:pt idx="75">
                  <c:v>10.402980360000001</c:v>
                </c:pt>
                <c:pt idx="76">
                  <c:v>10.46940023</c:v>
                </c:pt>
                <c:pt idx="77">
                  <c:v>10.019388559999999</c:v>
                </c:pt>
                <c:pt idx="78">
                  <c:v>9.5232083450000005</c:v>
                </c:pt>
                <c:pt idx="79">
                  <c:v>13.741417009999999</c:v>
                </c:pt>
                <c:pt idx="80">
                  <c:v>10.955678410000001</c:v>
                </c:pt>
                <c:pt idx="81">
                  <c:v>8.9031589360000005</c:v>
                </c:pt>
                <c:pt idx="82">
                  <c:v>10.711553739999999</c:v>
                </c:pt>
                <c:pt idx="83">
                  <c:v>12.80776859</c:v>
                </c:pt>
                <c:pt idx="84">
                  <c:v>12.08062988</c:v>
                </c:pt>
                <c:pt idx="85">
                  <c:v>12.10593765</c:v>
                </c:pt>
                <c:pt idx="86">
                  <c:v>9.8479616140000008</c:v>
                </c:pt>
                <c:pt idx="87">
                  <c:v>7.2022400759999998</c:v>
                </c:pt>
                <c:pt idx="88">
                  <c:v>8.7882161760000006</c:v>
                </c:pt>
                <c:pt idx="89">
                  <c:v>11.934826320000001</c:v>
                </c:pt>
                <c:pt idx="90">
                  <c:v>13.108839209999999</c:v>
                </c:pt>
                <c:pt idx="91">
                  <c:v>11.69985711</c:v>
                </c:pt>
                <c:pt idx="92">
                  <c:v>6.6368686569999999</c:v>
                </c:pt>
                <c:pt idx="93">
                  <c:v>12.173503910000001</c:v>
                </c:pt>
                <c:pt idx="94">
                  <c:v>12.42460503</c:v>
                </c:pt>
                <c:pt idx="95">
                  <c:v>7.0774519319999998</c:v>
                </c:pt>
                <c:pt idx="96">
                  <c:v>8.037840353</c:v>
                </c:pt>
                <c:pt idx="97">
                  <c:v>6.8577061160000001</c:v>
                </c:pt>
                <c:pt idx="98">
                  <c:v>12.369270330000001</c:v>
                </c:pt>
                <c:pt idx="99">
                  <c:v>8.8136278610000005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9-2B4F-8183-74340F67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09808"/>
        <c:axId val="1826258400"/>
      </c:scatterChart>
      <c:valAx>
        <c:axId val="182600980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8400"/>
        <c:crosses val="autoZero"/>
        <c:crossBetween val="midCat"/>
      </c:valAx>
      <c:valAx>
        <c:axId val="1826258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BDE scre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Score</a:t>
            </a:r>
            <a:r>
              <a:rPr lang="en-US" baseline="0"/>
              <a:t> vs. BDE Score on Weizmann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Split and Merge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'Weizmann 2 scores'!$C$3:$C$102</c:f>
              <c:numCache>
                <c:formatCode>General</c:formatCode>
                <c:ptCount val="100"/>
                <c:pt idx="2">
                  <c:v>0.169725341</c:v>
                </c:pt>
                <c:pt idx="3">
                  <c:v>1.5371213999999999E-2</c:v>
                </c:pt>
                <c:pt idx="4">
                  <c:v>0.34697530300000001</c:v>
                </c:pt>
                <c:pt idx="5">
                  <c:v>8.9306295999999993E-2</c:v>
                </c:pt>
                <c:pt idx="6">
                  <c:v>0.24899868</c:v>
                </c:pt>
                <c:pt idx="7">
                  <c:v>0.20290623899999999</c:v>
                </c:pt>
                <c:pt idx="8">
                  <c:v>0.208013964</c:v>
                </c:pt>
                <c:pt idx="9">
                  <c:v>0.42262866599999999</c:v>
                </c:pt>
                <c:pt idx="10">
                  <c:v>7.3849603999999999E-2</c:v>
                </c:pt>
                <c:pt idx="11">
                  <c:v>9.5813557999999993E-2</c:v>
                </c:pt>
                <c:pt idx="12">
                  <c:v>0.14752992400000001</c:v>
                </c:pt>
                <c:pt idx="13">
                  <c:v>0.35353862600000002</c:v>
                </c:pt>
                <c:pt idx="14">
                  <c:v>0.25390603099999998</c:v>
                </c:pt>
                <c:pt idx="15">
                  <c:v>0.166941126</c:v>
                </c:pt>
                <c:pt idx="16">
                  <c:v>0.16743360400000001</c:v>
                </c:pt>
                <c:pt idx="17">
                  <c:v>0.148921996</c:v>
                </c:pt>
                <c:pt idx="18">
                  <c:v>0.105296657</c:v>
                </c:pt>
                <c:pt idx="19">
                  <c:v>0.99576666700000005</c:v>
                </c:pt>
                <c:pt idx="20">
                  <c:v>0.73260740700000004</c:v>
                </c:pt>
                <c:pt idx="21">
                  <c:v>0.10272332000000001</c:v>
                </c:pt>
                <c:pt idx="22">
                  <c:v>6.4521415999999998E-2</c:v>
                </c:pt>
                <c:pt idx="23">
                  <c:v>0.18527104999999999</c:v>
                </c:pt>
                <c:pt idx="24">
                  <c:v>0.33769380900000001</c:v>
                </c:pt>
                <c:pt idx="25">
                  <c:v>6.8019647000000003E-2</c:v>
                </c:pt>
                <c:pt idx="26">
                  <c:v>0.31534199200000002</c:v>
                </c:pt>
                <c:pt idx="27">
                  <c:v>0.33166244099999997</c:v>
                </c:pt>
                <c:pt idx="28">
                  <c:v>0.99161481500000004</c:v>
                </c:pt>
                <c:pt idx="29">
                  <c:v>0.17131555600000001</c:v>
                </c:pt>
                <c:pt idx="30">
                  <c:v>0.193490726</c:v>
                </c:pt>
                <c:pt idx="31">
                  <c:v>0.99207119700000002</c:v>
                </c:pt>
                <c:pt idx="32">
                  <c:v>6.8666171999999998E-2</c:v>
                </c:pt>
                <c:pt idx="33">
                  <c:v>0.174307187</c:v>
                </c:pt>
                <c:pt idx="34">
                  <c:v>3.3530813E-2</c:v>
                </c:pt>
                <c:pt idx="35">
                  <c:v>0.18997172100000001</c:v>
                </c:pt>
                <c:pt idx="36">
                  <c:v>0.15189821000000001</c:v>
                </c:pt>
                <c:pt idx="37">
                  <c:v>0.20729687799999999</c:v>
                </c:pt>
                <c:pt idx="38">
                  <c:v>7.4820970000000001E-2</c:v>
                </c:pt>
                <c:pt idx="39">
                  <c:v>0.10246205999999999</c:v>
                </c:pt>
                <c:pt idx="40">
                  <c:v>0.112703889</c:v>
                </c:pt>
                <c:pt idx="41">
                  <c:v>0.99631111100000003</c:v>
                </c:pt>
                <c:pt idx="42">
                  <c:v>0.73407258099999995</c:v>
                </c:pt>
                <c:pt idx="43">
                  <c:v>0.32433429899999999</c:v>
                </c:pt>
                <c:pt idx="44">
                  <c:v>0.13268555500000001</c:v>
                </c:pt>
                <c:pt idx="45">
                  <c:v>0.20372262999999999</c:v>
                </c:pt>
                <c:pt idx="46">
                  <c:v>0.34500673399999998</c:v>
                </c:pt>
                <c:pt idx="47">
                  <c:v>0.25660214199999998</c:v>
                </c:pt>
                <c:pt idx="48">
                  <c:v>0.25954264100000002</c:v>
                </c:pt>
                <c:pt idx="49">
                  <c:v>8.3792408999999998E-2</c:v>
                </c:pt>
                <c:pt idx="50">
                  <c:v>0.99419047599999999</c:v>
                </c:pt>
                <c:pt idx="51">
                  <c:v>0.100515466</c:v>
                </c:pt>
                <c:pt idx="52">
                  <c:v>0.111331712</c:v>
                </c:pt>
                <c:pt idx="53">
                  <c:v>0.122197005</c:v>
                </c:pt>
                <c:pt idx="54">
                  <c:v>0.28964770000000001</c:v>
                </c:pt>
                <c:pt idx="55">
                  <c:v>0.126170006</c:v>
                </c:pt>
                <c:pt idx="56">
                  <c:v>9.3631942999999995E-2</c:v>
                </c:pt>
                <c:pt idx="57">
                  <c:v>0.13888339199999999</c:v>
                </c:pt>
                <c:pt idx="58">
                  <c:v>0.74923809500000005</c:v>
                </c:pt>
                <c:pt idx="59">
                  <c:v>0.19553620799999999</c:v>
                </c:pt>
                <c:pt idx="60">
                  <c:v>0.121851242</c:v>
                </c:pt>
                <c:pt idx="61">
                  <c:v>0.21757446499999999</c:v>
                </c:pt>
                <c:pt idx="62">
                  <c:v>0.97855263199999998</c:v>
                </c:pt>
                <c:pt idx="63">
                  <c:v>0.19030729199999999</c:v>
                </c:pt>
                <c:pt idx="64">
                  <c:v>0.303620899</c:v>
                </c:pt>
                <c:pt idx="65">
                  <c:v>0.33219660499999998</c:v>
                </c:pt>
                <c:pt idx="66">
                  <c:v>0.15777274499999999</c:v>
                </c:pt>
                <c:pt idx="67">
                  <c:v>0.22720536399999999</c:v>
                </c:pt>
                <c:pt idx="68">
                  <c:v>0.32553500699999999</c:v>
                </c:pt>
                <c:pt idx="69">
                  <c:v>0.25522708599999999</c:v>
                </c:pt>
                <c:pt idx="70">
                  <c:v>0.24556593700000001</c:v>
                </c:pt>
                <c:pt idx="71">
                  <c:v>0.11793991600000001</c:v>
                </c:pt>
                <c:pt idx="72">
                  <c:v>0.40189723199999999</c:v>
                </c:pt>
                <c:pt idx="73">
                  <c:v>5.8623597E-2</c:v>
                </c:pt>
                <c:pt idx="74">
                  <c:v>0.344778849</c:v>
                </c:pt>
                <c:pt idx="75">
                  <c:v>0.17311030999999999</c:v>
                </c:pt>
                <c:pt idx="76">
                  <c:v>0.102752674</c:v>
                </c:pt>
                <c:pt idx="77">
                  <c:v>0.14941631999999999</c:v>
                </c:pt>
                <c:pt idx="78">
                  <c:v>0.35926292999999998</c:v>
                </c:pt>
                <c:pt idx="79">
                  <c:v>0.40518524099999997</c:v>
                </c:pt>
                <c:pt idx="80">
                  <c:v>0.11773376000000001</c:v>
                </c:pt>
                <c:pt idx="81">
                  <c:v>0.74859259300000003</c:v>
                </c:pt>
                <c:pt idx="82">
                  <c:v>0.25732849400000002</c:v>
                </c:pt>
                <c:pt idx="83">
                  <c:v>5.0902533E-2</c:v>
                </c:pt>
                <c:pt idx="84">
                  <c:v>0.41972143000000001</c:v>
                </c:pt>
                <c:pt idx="85">
                  <c:v>0.171490275</c:v>
                </c:pt>
                <c:pt idx="86">
                  <c:v>0.15721021499999999</c:v>
                </c:pt>
                <c:pt idx="87">
                  <c:v>0.107340266</c:v>
                </c:pt>
                <c:pt idx="88">
                  <c:v>0.358213797</c:v>
                </c:pt>
                <c:pt idx="89">
                  <c:v>0.286327636</c:v>
                </c:pt>
                <c:pt idx="90">
                  <c:v>0.18260647199999999</c:v>
                </c:pt>
                <c:pt idx="91">
                  <c:v>0.146818175</c:v>
                </c:pt>
                <c:pt idx="92">
                  <c:v>0.90500000000000003</c:v>
                </c:pt>
                <c:pt idx="93">
                  <c:v>0.440518036</c:v>
                </c:pt>
                <c:pt idx="94">
                  <c:v>0.21868305800000001</c:v>
                </c:pt>
                <c:pt idx="95">
                  <c:v>0.27472697600000001</c:v>
                </c:pt>
                <c:pt idx="96">
                  <c:v>9.4028318E-2</c:v>
                </c:pt>
                <c:pt idx="97">
                  <c:v>0.18571042900000001</c:v>
                </c:pt>
                <c:pt idx="98">
                  <c:v>0.140932366</c:v>
                </c:pt>
                <c:pt idx="99">
                  <c:v>0.28706100699999998</c:v>
                </c:pt>
              </c:numCache>
            </c:numRef>
          </c:xVal>
          <c:yVal>
            <c:numRef>
              <c:f>'Weizmann 2 scores'!$D$3:$D$102</c:f>
              <c:numCache>
                <c:formatCode>General</c:formatCode>
                <c:ptCount val="100"/>
                <c:pt idx="2">
                  <c:v>5.2330597868154003</c:v>
                </c:pt>
                <c:pt idx="3">
                  <c:v>6.4198737614967998</c:v>
                </c:pt>
                <c:pt idx="4">
                  <c:v>6.9146225782470703</c:v>
                </c:pt>
                <c:pt idx="5">
                  <c:v>4.5264326422727201</c:v>
                </c:pt>
                <c:pt idx="6">
                  <c:v>3.8882382183748501</c:v>
                </c:pt>
                <c:pt idx="7">
                  <c:v>8.3295936689766901</c:v>
                </c:pt>
                <c:pt idx="8">
                  <c:v>10.865780563906601</c:v>
                </c:pt>
                <c:pt idx="9">
                  <c:v>4.6083362031464103</c:v>
                </c:pt>
                <c:pt idx="10">
                  <c:v>5.0497206630412004</c:v>
                </c:pt>
                <c:pt idx="11">
                  <c:v>8.0930962037520793</c:v>
                </c:pt>
                <c:pt idx="12">
                  <c:v>5.0711703265708303</c:v>
                </c:pt>
                <c:pt idx="13">
                  <c:v>2.2765579016595501</c:v>
                </c:pt>
                <c:pt idx="14">
                  <c:v>5.3130172871179902</c:v>
                </c:pt>
                <c:pt idx="15">
                  <c:v>5.7008033246740197</c:v>
                </c:pt>
                <c:pt idx="16">
                  <c:v>3.57621569763706</c:v>
                </c:pt>
                <c:pt idx="17">
                  <c:v>3.11980395252926</c:v>
                </c:pt>
                <c:pt idx="18">
                  <c:v>5.4677250194577596</c:v>
                </c:pt>
                <c:pt idx="19">
                  <c:v>10.1162642947903</c:v>
                </c:pt>
                <c:pt idx="20">
                  <c:v>10.1502421210203</c:v>
                </c:pt>
                <c:pt idx="21">
                  <c:v>8.3093963440853003</c:v>
                </c:pt>
                <c:pt idx="22">
                  <c:v>6.4227734359203996</c:v>
                </c:pt>
                <c:pt idx="23">
                  <c:v>5.9007756112177603</c:v>
                </c:pt>
                <c:pt idx="24">
                  <c:v>6.7976461282670098</c:v>
                </c:pt>
                <c:pt idx="25">
                  <c:v>7.7089217824652003</c:v>
                </c:pt>
                <c:pt idx="26">
                  <c:v>4.8797339555186099</c:v>
                </c:pt>
                <c:pt idx="27">
                  <c:v>5.7072957437372001</c:v>
                </c:pt>
                <c:pt idx="28">
                  <c:v>20.117726293103399</c:v>
                </c:pt>
                <c:pt idx="29">
                  <c:v>4.2196956399685499</c:v>
                </c:pt>
                <c:pt idx="30">
                  <c:v>7.7593071746084297</c:v>
                </c:pt>
                <c:pt idx="31">
                  <c:v>11.5241116751269</c:v>
                </c:pt>
                <c:pt idx="32">
                  <c:v>8.0168416568006808</c:v>
                </c:pt>
                <c:pt idx="33">
                  <c:v>8.0944049229372208</c:v>
                </c:pt>
                <c:pt idx="34">
                  <c:v>5.6492140023420001</c:v>
                </c:pt>
                <c:pt idx="35">
                  <c:v>4.7194849144428597</c:v>
                </c:pt>
                <c:pt idx="36">
                  <c:v>4.2711970733707103</c:v>
                </c:pt>
                <c:pt idx="37">
                  <c:v>4.1282037758642502</c:v>
                </c:pt>
                <c:pt idx="38">
                  <c:v>6.1940937086582899</c:v>
                </c:pt>
                <c:pt idx="39">
                  <c:v>7.2645230361564197</c:v>
                </c:pt>
                <c:pt idx="40">
                  <c:v>5.5101371654332603</c:v>
                </c:pt>
                <c:pt idx="41">
                  <c:v>17.800235706757601</c:v>
                </c:pt>
                <c:pt idx="42">
                  <c:v>14.7794307800842</c:v>
                </c:pt>
                <c:pt idx="43">
                  <c:v>8.28387334315169</c:v>
                </c:pt>
                <c:pt idx="44">
                  <c:v>4.4712388045582898</c:v>
                </c:pt>
                <c:pt idx="45">
                  <c:v>3.7143368049553001</c:v>
                </c:pt>
                <c:pt idx="46">
                  <c:v>6.0688070596677699</c:v>
                </c:pt>
                <c:pt idx="47">
                  <c:v>2.94523071815382</c:v>
                </c:pt>
                <c:pt idx="48">
                  <c:v>5.7817335440927904</c:v>
                </c:pt>
                <c:pt idx="49">
                  <c:v>5.9824280558488097</c:v>
                </c:pt>
                <c:pt idx="50">
                  <c:v>13.7040752351097</c:v>
                </c:pt>
                <c:pt idx="51">
                  <c:v>5.46797670757649</c:v>
                </c:pt>
                <c:pt idx="52">
                  <c:v>3.7499708396617799</c:v>
                </c:pt>
                <c:pt idx="53">
                  <c:v>10.3760588637513</c:v>
                </c:pt>
                <c:pt idx="54">
                  <c:v>5.0292876579366999</c:v>
                </c:pt>
                <c:pt idx="55">
                  <c:v>7.6462190406805099</c:v>
                </c:pt>
                <c:pt idx="56">
                  <c:v>8.7802707806624998</c:v>
                </c:pt>
                <c:pt idx="57">
                  <c:v>5.0588425489428204</c:v>
                </c:pt>
                <c:pt idx="58">
                  <c:v>3.60335751164954</c:v>
                </c:pt>
                <c:pt idx="59">
                  <c:v>7.56558411439224</c:v>
                </c:pt>
                <c:pt idx="60">
                  <c:v>8.9450342547210102</c:v>
                </c:pt>
                <c:pt idx="61">
                  <c:v>5.2470588217042904</c:v>
                </c:pt>
                <c:pt idx="62">
                  <c:v>24.589590443685999</c:v>
                </c:pt>
                <c:pt idx="63">
                  <c:v>10.282756331865601</c:v>
                </c:pt>
                <c:pt idx="64">
                  <c:v>7.5606341637985199</c:v>
                </c:pt>
                <c:pt idx="65">
                  <c:v>4.8522758038737797</c:v>
                </c:pt>
                <c:pt idx="66">
                  <c:v>4.3643858786430902</c:v>
                </c:pt>
                <c:pt idx="67">
                  <c:v>5.5525862597962696</c:v>
                </c:pt>
                <c:pt idx="68">
                  <c:v>4.4213849926391902</c:v>
                </c:pt>
                <c:pt idx="69">
                  <c:v>6.1709450314643997</c:v>
                </c:pt>
                <c:pt idx="70">
                  <c:v>7.1174611196015301</c:v>
                </c:pt>
                <c:pt idx="71">
                  <c:v>3.6801368728199999</c:v>
                </c:pt>
                <c:pt idx="72">
                  <c:v>7.8912590793035697</c:v>
                </c:pt>
                <c:pt idx="73">
                  <c:v>2.5465126368415101</c:v>
                </c:pt>
                <c:pt idx="74">
                  <c:v>8.8537840122871199</c:v>
                </c:pt>
                <c:pt idx="75">
                  <c:v>6.0350605199904397</c:v>
                </c:pt>
                <c:pt idx="76">
                  <c:v>8.7679768923535395</c:v>
                </c:pt>
                <c:pt idx="77">
                  <c:v>6.4517371613585501</c:v>
                </c:pt>
                <c:pt idx="78">
                  <c:v>4.2054391286704096</c:v>
                </c:pt>
                <c:pt idx="79">
                  <c:v>6.4287179429133898</c:v>
                </c:pt>
                <c:pt idx="80">
                  <c:v>7.1595730310602104</c:v>
                </c:pt>
                <c:pt idx="81">
                  <c:v>5.7036932280629404</c:v>
                </c:pt>
                <c:pt idx="82">
                  <c:v>4.1533532315963999</c:v>
                </c:pt>
                <c:pt idx="83">
                  <c:v>3.8321130125406802</c:v>
                </c:pt>
                <c:pt idx="84">
                  <c:v>8.9271424207656906</c:v>
                </c:pt>
                <c:pt idx="85">
                  <c:v>7.9148488551125</c:v>
                </c:pt>
                <c:pt idx="86">
                  <c:v>11.165724040680001</c:v>
                </c:pt>
                <c:pt idx="87">
                  <c:v>4.0083243894342599</c:v>
                </c:pt>
                <c:pt idx="88">
                  <c:v>3.7703392111218701</c:v>
                </c:pt>
                <c:pt idx="89">
                  <c:v>10.532344464845</c:v>
                </c:pt>
                <c:pt idx="90">
                  <c:v>5.8611172706614196</c:v>
                </c:pt>
                <c:pt idx="91">
                  <c:v>6.0137360631009003</c:v>
                </c:pt>
                <c:pt idx="92">
                  <c:v>16.249082007343901</c:v>
                </c:pt>
                <c:pt idx="93">
                  <c:v>8.0485049802604003</c:v>
                </c:pt>
                <c:pt idx="94">
                  <c:v>4.7111713507612798</c:v>
                </c:pt>
                <c:pt idx="95">
                  <c:v>4.4937698144276199</c:v>
                </c:pt>
                <c:pt idx="96">
                  <c:v>7.5392411749588701</c:v>
                </c:pt>
                <c:pt idx="97">
                  <c:v>7.41365760290876</c:v>
                </c:pt>
                <c:pt idx="98">
                  <c:v>4.8602969295329999</c:v>
                </c:pt>
                <c:pt idx="99">
                  <c:v>6.1510350969916701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6-B64F-99C6-A99C8729829D}"/>
            </c:ext>
          </c:extLst>
        </c:ser>
        <c:ser>
          <c:idx val="1"/>
          <c:order val="1"/>
          <c:tx>
            <c:v>K-Means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'Weizmann 2 scores'!$E$3:$E$102</c:f>
              <c:numCache>
                <c:formatCode>General</c:formatCode>
                <c:ptCount val="100"/>
                <c:pt idx="0">
                  <c:v>0.45285190788888002</c:v>
                </c:pt>
                <c:pt idx="1">
                  <c:v>0.67452772772353498</c:v>
                </c:pt>
                <c:pt idx="2">
                  <c:v>0.55203044201449902</c:v>
                </c:pt>
                <c:pt idx="3">
                  <c:v>0.76507861099109498</c:v>
                </c:pt>
                <c:pt idx="4">
                  <c:v>0.40491749080038703</c:v>
                </c:pt>
                <c:pt idx="5">
                  <c:v>0.29089924041426102</c:v>
                </c:pt>
                <c:pt idx="6">
                  <c:v>0.83013163378025101</c:v>
                </c:pt>
                <c:pt idx="7">
                  <c:v>0.60425430549270898</c:v>
                </c:pt>
                <c:pt idx="8">
                  <c:v>0.86094876780258001</c:v>
                </c:pt>
                <c:pt idx="9">
                  <c:v>0.80329721577058499</c:v>
                </c:pt>
                <c:pt idx="10">
                  <c:v>0.47145450446085102</c:v>
                </c:pt>
                <c:pt idx="11">
                  <c:v>0.71243965683281196</c:v>
                </c:pt>
                <c:pt idx="12">
                  <c:v>0.57477178844540699</c:v>
                </c:pt>
                <c:pt idx="13">
                  <c:v>0.63573007060042097</c:v>
                </c:pt>
                <c:pt idx="14">
                  <c:v>0.57853885297491703</c:v>
                </c:pt>
                <c:pt idx="15">
                  <c:v>0.53245032179910601</c:v>
                </c:pt>
                <c:pt idx="16">
                  <c:v>0.71703646973458202</c:v>
                </c:pt>
                <c:pt idx="17">
                  <c:v>0.62989282486532905</c:v>
                </c:pt>
                <c:pt idx="18">
                  <c:v>0.24840591745342999</c:v>
                </c:pt>
                <c:pt idx="19">
                  <c:v>0.437799710179055</c:v>
                </c:pt>
                <c:pt idx="20">
                  <c:v>0.39832899865826099</c:v>
                </c:pt>
                <c:pt idx="21">
                  <c:v>0.44405454896011098</c:v>
                </c:pt>
                <c:pt idx="22">
                  <c:v>0.66804593616842101</c:v>
                </c:pt>
                <c:pt idx="23">
                  <c:v>0.75902426933079004</c:v>
                </c:pt>
                <c:pt idx="24">
                  <c:v>0.257753192723227</c:v>
                </c:pt>
                <c:pt idx="25">
                  <c:v>0.365841015873481</c:v>
                </c:pt>
                <c:pt idx="26">
                  <c:v>0.58165826321504699</c:v>
                </c:pt>
                <c:pt idx="27">
                  <c:v>0.49493448617078201</c:v>
                </c:pt>
                <c:pt idx="28">
                  <c:v>0.54598752755441204</c:v>
                </c:pt>
                <c:pt idx="29">
                  <c:v>0.66760253719460905</c:v>
                </c:pt>
                <c:pt idx="30">
                  <c:v>0.56511918094598801</c:v>
                </c:pt>
                <c:pt idx="31">
                  <c:v>0.56246605962322205</c:v>
                </c:pt>
                <c:pt idx="32">
                  <c:v>0.479523681851387</c:v>
                </c:pt>
                <c:pt idx="33">
                  <c:v>0.35179119656185598</c:v>
                </c:pt>
                <c:pt idx="34">
                  <c:v>0.62272915017358599</c:v>
                </c:pt>
                <c:pt idx="35">
                  <c:v>0.39544242075251501</c:v>
                </c:pt>
                <c:pt idx="36">
                  <c:v>0.53002855689105399</c:v>
                </c:pt>
                <c:pt idx="37">
                  <c:v>0.50907490586250104</c:v>
                </c:pt>
                <c:pt idx="38">
                  <c:v>0.43994252384988602</c:v>
                </c:pt>
                <c:pt idx="39">
                  <c:v>0.23720608969551499</c:v>
                </c:pt>
                <c:pt idx="40">
                  <c:v>0.61554602989156404</c:v>
                </c:pt>
                <c:pt idx="41">
                  <c:v>0.75160031303800201</c:v>
                </c:pt>
                <c:pt idx="42">
                  <c:v>0.70741088983907996</c:v>
                </c:pt>
                <c:pt idx="43">
                  <c:v>0.72272811866527997</c:v>
                </c:pt>
                <c:pt idx="44">
                  <c:v>0.76633524391297203</c:v>
                </c:pt>
                <c:pt idx="45">
                  <c:v>0.54143977650792596</c:v>
                </c:pt>
                <c:pt idx="46">
                  <c:v>0.63719410819241395</c:v>
                </c:pt>
                <c:pt idx="47">
                  <c:v>0.71328642710731405</c:v>
                </c:pt>
                <c:pt idx="48">
                  <c:v>0.46686480309482598</c:v>
                </c:pt>
                <c:pt idx="49">
                  <c:v>0.38994708178118098</c:v>
                </c:pt>
                <c:pt idx="50">
                  <c:v>0.76128643077032399</c:v>
                </c:pt>
                <c:pt idx="51">
                  <c:v>0.518847027195808</c:v>
                </c:pt>
                <c:pt idx="52">
                  <c:v>0.56004279082167996</c:v>
                </c:pt>
                <c:pt idx="53">
                  <c:v>0.30298940930916901</c:v>
                </c:pt>
                <c:pt idx="54">
                  <c:v>0.683716898520218</c:v>
                </c:pt>
                <c:pt idx="55">
                  <c:v>0.37188529928224601</c:v>
                </c:pt>
                <c:pt idx="56">
                  <c:v>0.37514570786608398</c:v>
                </c:pt>
                <c:pt idx="57">
                  <c:v>0.67123443907417002</c:v>
                </c:pt>
                <c:pt idx="58">
                  <c:v>0.64849845793792005</c:v>
                </c:pt>
                <c:pt idx="59">
                  <c:v>0.69604943655004203</c:v>
                </c:pt>
                <c:pt idx="60">
                  <c:v>0.45354992329101801</c:v>
                </c:pt>
                <c:pt idx="61">
                  <c:v>0.41060985959080698</c:v>
                </c:pt>
                <c:pt idx="62">
                  <c:v>0.220366784276181</c:v>
                </c:pt>
                <c:pt idx="63">
                  <c:v>0.41342717261282902</c:v>
                </c:pt>
                <c:pt idx="64">
                  <c:v>0.73565594161250902</c:v>
                </c:pt>
                <c:pt idx="65">
                  <c:v>0.355602066196539</c:v>
                </c:pt>
                <c:pt idx="66">
                  <c:v>0.52074590579794999</c:v>
                </c:pt>
                <c:pt idx="67">
                  <c:v>0.48897520716820297</c:v>
                </c:pt>
                <c:pt idx="68">
                  <c:v>0.341367467238056</c:v>
                </c:pt>
                <c:pt idx="69">
                  <c:v>0.384140128485497</c:v>
                </c:pt>
                <c:pt idx="70">
                  <c:v>0.38776844040660902</c:v>
                </c:pt>
                <c:pt idx="71">
                  <c:v>0.46096837496847598</c:v>
                </c:pt>
                <c:pt idx="72">
                  <c:v>0.77772511916410703</c:v>
                </c:pt>
                <c:pt idx="73">
                  <c:v>0.52783277927060102</c:v>
                </c:pt>
                <c:pt idx="74">
                  <c:v>0.86051056075612997</c:v>
                </c:pt>
                <c:pt idx="75">
                  <c:v>0.68431754075832796</c:v>
                </c:pt>
                <c:pt idx="76">
                  <c:v>0.39541829581186799</c:v>
                </c:pt>
                <c:pt idx="77">
                  <c:v>0.26762951647141497</c:v>
                </c:pt>
                <c:pt idx="78">
                  <c:v>0.25543824315732799</c:v>
                </c:pt>
                <c:pt idx="79">
                  <c:v>0.79014028570388195</c:v>
                </c:pt>
                <c:pt idx="80">
                  <c:v>0.37102601033687299</c:v>
                </c:pt>
                <c:pt idx="81">
                  <c:v>0.81094962628562905</c:v>
                </c:pt>
                <c:pt idx="82">
                  <c:v>0.94708865535698095</c:v>
                </c:pt>
                <c:pt idx="83">
                  <c:v>0.42406017578563199</c:v>
                </c:pt>
                <c:pt idx="84">
                  <c:v>0.67401742315199997</c:v>
                </c:pt>
                <c:pt idx="85">
                  <c:v>0.274156519474125</c:v>
                </c:pt>
                <c:pt idx="86">
                  <c:v>0.252722977771832</c:v>
                </c:pt>
                <c:pt idx="87">
                  <c:v>0.66062609581241305</c:v>
                </c:pt>
                <c:pt idx="88">
                  <c:v>0.83434184846381199</c:v>
                </c:pt>
                <c:pt idx="89">
                  <c:v>0.60417922452164996</c:v>
                </c:pt>
                <c:pt idx="90">
                  <c:v>0.42769188711644601</c:v>
                </c:pt>
                <c:pt idx="91">
                  <c:v>0.43415601887661798</c:v>
                </c:pt>
                <c:pt idx="92">
                  <c:v>0.74285682585125101</c:v>
                </c:pt>
                <c:pt idx="93">
                  <c:v>0.90877456593073902</c:v>
                </c:pt>
                <c:pt idx="94">
                  <c:v>0.63443310743623504</c:v>
                </c:pt>
                <c:pt idx="95">
                  <c:v>0.78592752970776303</c:v>
                </c:pt>
                <c:pt idx="96">
                  <c:v>0.37954878293357502</c:v>
                </c:pt>
                <c:pt idx="97">
                  <c:v>0.533933091028572</c:v>
                </c:pt>
                <c:pt idx="98">
                  <c:v>0.67587088440507803</c:v>
                </c:pt>
                <c:pt idx="99">
                  <c:v>0.412677891509802</c:v>
                </c:pt>
              </c:numCache>
            </c:numRef>
          </c:xVal>
          <c:yVal>
            <c:numRef>
              <c:f>'Weizmann 2 scores'!$F$3:$F$102</c:f>
              <c:numCache>
                <c:formatCode>General</c:formatCode>
                <c:ptCount val="100"/>
                <c:pt idx="0">
                  <c:v>17.003820957921199</c:v>
                </c:pt>
                <c:pt idx="1">
                  <c:v>2.62776011037354</c:v>
                </c:pt>
                <c:pt idx="2">
                  <c:v>2.39115981468606</c:v>
                </c:pt>
                <c:pt idx="3">
                  <c:v>9.2629260697316695</c:v>
                </c:pt>
                <c:pt idx="4">
                  <c:v>6.9874043190236099</c:v>
                </c:pt>
                <c:pt idx="5">
                  <c:v>5.1175111655433998</c:v>
                </c:pt>
                <c:pt idx="6">
                  <c:v>1.4986327114697</c:v>
                </c:pt>
                <c:pt idx="7">
                  <c:v>7.6045586511160197</c:v>
                </c:pt>
                <c:pt idx="8">
                  <c:v>1.52093968296162</c:v>
                </c:pt>
                <c:pt idx="9">
                  <c:v>4.9739101440069504</c:v>
                </c:pt>
                <c:pt idx="10">
                  <c:v>10.8320010199146</c:v>
                </c:pt>
                <c:pt idx="11">
                  <c:v>1.29040663723146</c:v>
                </c:pt>
                <c:pt idx="12">
                  <c:v>4.7077888144199997</c:v>
                </c:pt>
                <c:pt idx="13">
                  <c:v>1.7181940065660899</c:v>
                </c:pt>
                <c:pt idx="14">
                  <c:v>6.4026024779150799</c:v>
                </c:pt>
                <c:pt idx="15">
                  <c:v>3.2686235761068301</c:v>
                </c:pt>
                <c:pt idx="16">
                  <c:v>2.2463059589475698</c:v>
                </c:pt>
                <c:pt idx="17">
                  <c:v>1.9633130861717201</c:v>
                </c:pt>
                <c:pt idx="18">
                  <c:v>8.7254461093547899</c:v>
                </c:pt>
                <c:pt idx="19">
                  <c:v>8.3577145469462195</c:v>
                </c:pt>
                <c:pt idx="20">
                  <c:v>10.391509421678499</c:v>
                </c:pt>
                <c:pt idx="21">
                  <c:v>8.2011354502433793</c:v>
                </c:pt>
                <c:pt idx="22">
                  <c:v>4.8269555517054199</c:v>
                </c:pt>
                <c:pt idx="23">
                  <c:v>5.1279480069439201</c:v>
                </c:pt>
                <c:pt idx="24">
                  <c:v>10.849191377623599</c:v>
                </c:pt>
                <c:pt idx="25">
                  <c:v>7.9550727929946303</c:v>
                </c:pt>
                <c:pt idx="26">
                  <c:v>1.7924851294137001</c:v>
                </c:pt>
                <c:pt idx="27">
                  <c:v>11.210096844750501</c:v>
                </c:pt>
                <c:pt idx="28">
                  <c:v>8.7380600500718995</c:v>
                </c:pt>
                <c:pt idx="29">
                  <c:v>6.0681011458696199</c:v>
                </c:pt>
                <c:pt idx="30">
                  <c:v>3.8002005058594102</c:v>
                </c:pt>
                <c:pt idx="31">
                  <c:v>5.3679235182358802</c:v>
                </c:pt>
                <c:pt idx="32">
                  <c:v>8.1840610905736604</c:v>
                </c:pt>
                <c:pt idx="33">
                  <c:v>8.8228551718000006</c:v>
                </c:pt>
                <c:pt idx="34">
                  <c:v>6.2095290014385904</c:v>
                </c:pt>
                <c:pt idx="35">
                  <c:v>10.584740878040099</c:v>
                </c:pt>
                <c:pt idx="36">
                  <c:v>3.44833544080001</c:v>
                </c:pt>
                <c:pt idx="37">
                  <c:v>9.3055050974804399</c:v>
                </c:pt>
                <c:pt idx="38">
                  <c:v>5.4323524887810803</c:v>
                </c:pt>
                <c:pt idx="39">
                  <c:v>13.1022623881504</c:v>
                </c:pt>
                <c:pt idx="40">
                  <c:v>2.9993849131069101</c:v>
                </c:pt>
                <c:pt idx="41">
                  <c:v>0.188610410057378</c:v>
                </c:pt>
                <c:pt idx="42">
                  <c:v>4.3001484780185901</c:v>
                </c:pt>
                <c:pt idx="43">
                  <c:v>12.5319040311867</c:v>
                </c:pt>
                <c:pt idx="44">
                  <c:v>9.8054344112670805E-2</c:v>
                </c:pt>
                <c:pt idx="45">
                  <c:v>9.3063097459847306</c:v>
                </c:pt>
                <c:pt idx="46">
                  <c:v>9.1015687785010098</c:v>
                </c:pt>
                <c:pt idx="47">
                  <c:v>6.2942193858175699</c:v>
                </c:pt>
                <c:pt idx="48">
                  <c:v>9.2686427759779999</c:v>
                </c:pt>
                <c:pt idx="49">
                  <c:v>6.8938841753235902</c:v>
                </c:pt>
                <c:pt idx="50">
                  <c:v>0.351470328423865</c:v>
                </c:pt>
                <c:pt idx="51">
                  <c:v>4.5269334390507403</c:v>
                </c:pt>
                <c:pt idx="52">
                  <c:v>3.27398703963024</c:v>
                </c:pt>
                <c:pt idx="53">
                  <c:v>11.5746089719438</c:v>
                </c:pt>
                <c:pt idx="54">
                  <c:v>3.8936036462877501</c:v>
                </c:pt>
                <c:pt idx="55">
                  <c:v>7.6586276349428797</c:v>
                </c:pt>
                <c:pt idx="56">
                  <c:v>8.7532707126266107</c:v>
                </c:pt>
                <c:pt idx="57">
                  <c:v>6.7249878305442401</c:v>
                </c:pt>
                <c:pt idx="58">
                  <c:v>13.2063187285822</c:v>
                </c:pt>
                <c:pt idx="59">
                  <c:v>4.39935585474257</c:v>
                </c:pt>
                <c:pt idx="60">
                  <c:v>8.72014407546407</c:v>
                </c:pt>
                <c:pt idx="61">
                  <c:v>11.580933816184</c:v>
                </c:pt>
                <c:pt idx="62">
                  <c:v>8.7719434484175007</c:v>
                </c:pt>
                <c:pt idx="63">
                  <c:v>11.1778016385719</c:v>
                </c:pt>
                <c:pt idx="64">
                  <c:v>7.4159518088444099</c:v>
                </c:pt>
                <c:pt idx="65">
                  <c:v>7.1713405537321302</c:v>
                </c:pt>
                <c:pt idx="66">
                  <c:v>3.7684169859753598</c:v>
                </c:pt>
                <c:pt idx="67">
                  <c:v>6.5513671240995999</c:v>
                </c:pt>
                <c:pt idx="68">
                  <c:v>6.9660679046794103</c:v>
                </c:pt>
                <c:pt idx="69">
                  <c:v>10.466601394034001</c:v>
                </c:pt>
                <c:pt idx="70">
                  <c:v>9.4684993751102908</c:v>
                </c:pt>
                <c:pt idx="71">
                  <c:v>5.22013300353</c:v>
                </c:pt>
                <c:pt idx="72">
                  <c:v>4.75908338256452</c:v>
                </c:pt>
                <c:pt idx="73">
                  <c:v>2.96242275612371</c:v>
                </c:pt>
                <c:pt idx="74">
                  <c:v>5.7734484461202902</c:v>
                </c:pt>
                <c:pt idx="75">
                  <c:v>5.5229408094193202</c:v>
                </c:pt>
                <c:pt idx="76">
                  <c:v>10.250416413111401</c:v>
                </c:pt>
                <c:pt idx="77">
                  <c:v>11.7504167609777</c:v>
                </c:pt>
                <c:pt idx="78">
                  <c:v>14.140533537159699</c:v>
                </c:pt>
                <c:pt idx="79">
                  <c:v>4.8651987627042796</c:v>
                </c:pt>
                <c:pt idx="80">
                  <c:v>8.1130655407199797</c:v>
                </c:pt>
                <c:pt idx="81">
                  <c:v>3.4047522466673699</c:v>
                </c:pt>
                <c:pt idx="82">
                  <c:v>8.0565310815478297E-2</c:v>
                </c:pt>
                <c:pt idx="83">
                  <c:v>2.661328417519</c:v>
                </c:pt>
                <c:pt idx="84">
                  <c:v>10.1288498387066</c:v>
                </c:pt>
                <c:pt idx="85">
                  <c:v>8.2104160208885109</c:v>
                </c:pt>
                <c:pt idx="86">
                  <c:v>10.784479831781001</c:v>
                </c:pt>
                <c:pt idx="87">
                  <c:v>0.952338418345958</c:v>
                </c:pt>
                <c:pt idx="88">
                  <c:v>0.109196145348097</c:v>
                </c:pt>
                <c:pt idx="89">
                  <c:v>0.96093992788826199</c:v>
                </c:pt>
                <c:pt idx="90">
                  <c:v>6.0613538123549899</c:v>
                </c:pt>
                <c:pt idx="91">
                  <c:v>7.05498893084643</c:v>
                </c:pt>
                <c:pt idx="92">
                  <c:v>1.53006939808243</c:v>
                </c:pt>
                <c:pt idx="93">
                  <c:v>0.50118368180436601</c:v>
                </c:pt>
                <c:pt idx="94">
                  <c:v>5.4945517478146799</c:v>
                </c:pt>
                <c:pt idx="95">
                  <c:v>1.5016890344381699</c:v>
                </c:pt>
                <c:pt idx="96">
                  <c:v>6.2395719653536696</c:v>
                </c:pt>
                <c:pt idx="97">
                  <c:v>3.48251983405153</c:v>
                </c:pt>
                <c:pt idx="98">
                  <c:v>6.9843872160461498</c:v>
                </c:pt>
                <c:pt idx="99">
                  <c:v>8.5537868006476998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6-B64F-99C6-A99C8729829D}"/>
            </c:ext>
          </c:extLst>
        </c:ser>
        <c:ser>
          <c:idx val="2"/>
          <c:order val="2"/>
          <c:tx>
            <c:v>Watershed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'Weizmann 2 scores'!$G$3:$G$102</c:f>
              <c:numCache>
                <c:formatCode>General</c:formatCode>
                <c:ptCount val="100"/>
                <c:pt idx="0">
                  <c:v>0.68701288602763799</c:v>
                </c:pt>
                <c:pt idx="1">
                  <c:v>0.701697805630906</c:v>
                </c:pt>
                <c:pt idx="2">
                  <c:v>0.62148148148148097</c:v>
                </c:pt>
                <c:pt idx="3">
                  <c:v>0.42622857291981198</c:v>
                </c:pt>
                <c:pt idx="4">
                  <c:v>0.27041140051253298</c:v>
                </c:pt>
                <c:pt idx="5">
                  <c:v>0.30949413722404001</c:v>
                </c:pt>
                <c:pt idx="6">
                  <c:v>0.99210227272727203</c:v>
                </c:pt>
                <c:pt idx="7">
                  <c:v>0.51740177496756401</c:v>
                </c:pt>
                <c:pt idx="8">
                  <c:v>0.30118893478551101</c:v>
                </c:pt>
                <c:pt idx="9">
                  <c:v>0.91664991624790604</c:v>
                </c:pt>
                <c:pt idx="10">
                  <c:v>0.73647359952047897</c:v>
                </c:pt>
                <c:pt idx="11">
                  <c:v>0.36313352971398399</c:v>
                </c:pt>
                <c:pt idx="12">
                  <c:v>0.35486946493691501</c:v>
                </c:pt>
                <c:pt idx="13">
                  <c:v>0.43366823706285601</c:v>
                </c:pt>
                <c:pt idx="14">
                  <c:v>0.62126763184404099</c:v>
                </c:pt>
                <c:pt idx="15">
                  <c:v>0.43556099588661601</c:v>
                </c:pt>
                <c:pt idx="16">
                  <c:v>0.49449430564107899</c:v>
                </c:pt>
                <c:pt idx="17">
                  <c:v>0.61765898509582295</c:v>
                </c:pt>
                <c:pt idx="18">
                  <c:v>0.34780888418586098</c:v>
                </c:pt>
                <c:pt idx="19">
                  <c:v>0.99576666666666602</c:v>
                </c:pt>
                <c:pt idx="20">
                  <c:v>0.95554074074074002</c:v>
                </c:pt>
                <c:pt idx="21">
                  <c:v>0.30614872760782502</c:v>
                </c:pt>
                <c:pt idx="22">
                  <c:v>0.23806668486523799</c:v>
                </c:pt>
                <c:pt idx="23">
                  <c:v>0.40780819957648001</c:v>
                </c:pt>
                <c:pt idx="24">
                  <c:v>0.55897759103641398</c:v>
                </c:pt>
                <c:pt idx="25">
                  <c:v>0.287245309217809</c:v>
                </c:pt>
                <c:pt idx="26">
                  <c:v>0.52872656646248095</c:v>
                </c:pt>
                <c:pt idx="27">
                  <c:v>0.468481781317586</c:v>
                </c:pt>
                <c:pt idx="28">
                  <c:v>0.50783703703703698</c:v>
                </c:pt>
                <c:pt idx="29">
                  <c:v>0.48708602402663997</c:v>
                </c:pt>
                <c:pt idx="30">
                  <c:v>0.96214285714285697</c:v>
                </c:pt>
                <c:pt idx="31">
                  <c:v>0.38239186579452999</c:v>
                </c:pt>
                <c:pt idx="32">
                  <c:v>0.316941414235347</c:v>
                </c:pt>
                <c:pt idx="33">
                  <c:v>0.67644787644787596</c:v>
                </c:pt>
                <c:pt idx="34">
                  <c:v>0.48404126972644401</c:v>
                </c:pt>
                <c:pt idx="35">
                  <c:v>0.51047736026996404</c:v>
                </c:pt>
                <c:pt idx="36">
                  <c:v>0.42051116909608899</c:v>
                </c:pt>
                <c:pt idx="37">
                  <c:v>0.66339438532875805</c:v>
                </c:pt>
                <c:pt idx="38">
                  <c:v>0.45309750720384101</c:v>
                </c:pt>
                <c:pt idx="39">
                  <c:v>0.91601666666666604</c:v>
                </c:pt>
                <c:pt idx="40">
                  <c:v>0.56883269334675801</c:v>
                </c:pt>
                <c:pt idx="41">
                  <c:v>0.950228494623655</c:v>
                </c:pt>
                <c:pt idx="42">
                  <c:v>0.34561560219005399</c:v>
                </c:pt>
                <c:pt idx="43">
                  <c:v>0.99631111111111104</c:v>
                </c:pt>
                <c:pt idx="44">
                  <c:v>0.44393425945350501</c:v>
                </c:pt>
                <c:pt idx="45">
                  <c:v>0.94233630952380898</c:v>
                </c:pt>
                <c:pt idx="46">
                  <c:v>0.35098260110067198</c:v>
                </c:pt>
                <c:pt idx="47">
                  <c:v>0.67064814814814799</c:v>
                </c:pt>
                <c:pt idx="48">
                  <c:v>0.95724444444444401</c:v>
                </c:pt>
                <c:pt idx="49">
                  <c:v>0.38390288192525701</c:v>
                </c:pt>
                <c:pt idx="50">
                  <c:v>0.97069841269841195</c:v>
                </c:pt>
                <c:pt idx="51">
                  <c:v>0.32131022445006302</c:v>
                </c:pt>
                <c:pt idx="52">
                  <c:v>0.87688473520249199</c:v>
                </c:pt>
                <c:pt idx="53">
                  <c:v>0.38239181830669</c:v>
                </c:pt>
                <c:pt idx="54">
                  <c:v>0.62171604938271596</c:v>
                </c:pt>
                <c:pt idx="55">
                  <c:v>0.54088608678973205</c:v>
                </c:pt>
                <c:pt idx="56">
                  <c:v>0.40510830726036801</c:v>
                </c:pt>
                <c:pt idx="57">
                  <c:v>0.69804226978650896</c:v>
                </c:pt>
                <c:pt idx="58">
                  <c:v>0.90952380952380896</c:v>
                </c:pt>
                <c:pt idx="59">
                  <c:v>0.94728613569321496</c:v>
                </c:pt>
                <c:pt idx="60">
                  <c:v>0.63221784923732105</c:v>
                </c:pt>
                <c:pt idx="61">
                  <c:v>0.70799999999999996</c:v>
                </c:pt>
                <c:pt idx="62">
                  <c:v>0.60038011695906401</c:v>
                </c:pt>
                <c:pt idx="63">
                  <c:v>0.693129599208123</c:v>
                </c:pt>
                <c:pt idx="64">
                  <c:v>0.56470517606327797</c:v>
                </c:pt>
                <c:pt idx="65">
                  <c:v>0.34042645632536001</c:v>
                </c:pt>
                <c:pt idx="66">
                  <c:v>0.46197166270300899</c:v>
                </c:pt>
                <c:pt idx="67">
                  <c:v>0.86655172413793002</c:v>
                </c:pt>
                <c:pt idx="68">
                  <c:v>0.37711356804683799</c:v>
                </c:pt>
                <c:pt idx="69">
                  <c:v>0.59985507246376801</c:v>
                </c:pt>
                <c:pt idx="70">
                  <c:v>0.55688540136781794</c:v>
                </c:pt>
                <c:pt idx="71">
                  <c:v>0.40003125765146502</c:v>
                </c:pt>
                <c:pt idx="72">
                  <c:v>0.39359064392680299</c:v>
                </c:pt>
                <c:pt idx="73">
                  <c:v>0.53581000906714005</c:v>
                </c:pt>
                <c:pt idx="74">
                  <c:v>0.30600366066896201</c:v>
                </c:pt>
                <c:pt idx="75">
                  <c:v>0.44550591016472602</c:v>
                </c:pt>
                <c:pt idx="76">
                  <c:v>0.17229191642172201</c:v>
                </c:pt>
                <c:pt idx="77">
                  <c:v>0.98764444444444399</c:v>
                </c:pt>
                <c:pt idx="78">
                  <c:v>0.62</c:v>
                </c:pt>
                <c:pt idx="79">
                  <c:v>0.73805925925925897</c:v>
                </c:pt>
                <c:pt idx="80">
                  <c:v>0.25950780767614201</c:v>
                </c:pt>
                <c:pt idx="81">
                  <c:v>0.51888888888888796</c:v>
                </c:pt>
                <c:pt idx="82">
                  <c:v>0.95714074074073996</c:v>
                </c:pt>
                <c:pt idx="83">
                  <c:v>0.157134803887855</c:v>
                </c:pt>
                <c:pt idx="84">
                  <c:v>0.71745911959238196</c:v>
                </c:pt>
                <c:pt idx="85">
                  <c:v>0.70465773809523802</c:v>
                </c:pt>
                <c:pt idx="86">
                  <c:v>0.28376381232717002</c:v>
                </c:pt>
                <c:pt idx="87">
                  <c:v>0.26443487777973901</c:v>
                </c:pt>
                <c:pt idx="88">
                  <c:v>0.51486607142857099</c:v>
                </c:pt>
                <c:pt idx="89">
                  <c:v>0.49366215260110702</c:v>
                </c:pt>
                <c:pt idx="90">
                  <c:v>0.334266669258245</c:v>
                </c:pt>
                <c:pt idx="91">
                  <c:v>0.52100000000000002</c:v>
                </c:pt>
                <c:pt idx="92">
                  <c:v>0.90500000000000003</c:v>
                </c:pt>
                <c:pt idx="93">
                  <c:v>0.78054814814814799</c:v>
                </c:pt>
                <c:pt idx="94">
                  <c:v>0.29015990768605898</c:v>
                </c:pt>
                <c:pt idx="95">
                  <c:v>0.59415783590115301</c:v>
                </c:pt>
                <c:pt idx="96">
                  <c:v>0.41393936522504299</c:v>
                </c:pt>
                <c:pt idx="97">
                  <c:v>0.37236995502507703</c:v>
                </c:pt>
                <c:pt idx="98">
                  <c:v>0.28663523197801899</c:v>
                </c:pt>
                <c:pt idx="99">
                  <c:v>0.36897508074979701</c:v>
                </c:pt>
              </c:numCache>
            </c:numRef>
          </c:xVal>
          <c:yVal>
            <c:numRef>
              <c:f>'Weizmann 2 scores'!$H$3:$H$102</c:f>
              <c:numCache>
                <c:formatCode>General</c:formatCode>
                <c:ptCount val="100"/>
                <c:pt idx="0">
                  <c:v>16.757909388859701</c:v>
                </c:pt>
                <c:pt idx="1">
                  <c:v>10.9609502156568</c:v>
                </c:pt>
                <c:pt idx="2">
                  <c:v>14.785541528351899</c:v>
                </c:pt>
                <c:pt idx="3">
                  <c:v>11.0300423107103</c:v>
                </c:pt>
                <c:pt idx="4">
                  <c:v>7.7734407101427703</c:v>
                </c:pt>
                <c:pt idx="5">
                  <c:v>6.4431663331116003</c:v>
                </c:pt>
                <c:pt idx="6">
                  <c:v>5.9515541824729903</c:v>
                </c:pt>
                <c:pt idx="7">
                  <c:v>16.3338461514677</c:v>
                </c:pt>
                <c:pt idx="8">
                  <c:v>11.250083093444401</c:v>
                </c:pt>
                <c:pt idx="9">
                  <c:v>18.271555996035602</c:v>
                </c:pt>
                <c:pt idx="10">
                  <c:v>5.06842098723574</c:v>
                </c:pt>
                <c:pt idx="11">
                  <c:v>14.5635799381186</c:v>
                </c:pt>
                <c:pt idx="12">
                  <c:v>8.7865354186822007</c:v>
                </c:pt>
                <c:pt idx="13">
                  <c:v>14.056621429787</c:v>
                </c:pt>
                <c:pt idx="14">
                  <c:v>10.817319810008801</c:v>
                </c:pt>
                <c:pt idx="15">
                  <c:v>7.1696069991675397</c:v>
                </c:pt>
                <c:pt idx="16">
                  <c:v>9.7702382171646995</c:v>
                </c:pt>
                <c:pt idx="17">
                  <c:v>11.448037990045099</c:v>
                </c:pt>
                <c:pt idx="18">
                  <c:v>11.6025450912034</c:v>
                </c:pt>
                <c:pt idx="19">
                  <c:v>10.1162642947903</c:v>
                </c:pt>
                <c:pt idx="20">
                  <c:v>7.13121897579724</c:v>
                </c:pt>
                <c:pt idx="21">
                  <c:v>9.3446016356632295</c:v>
                </c:pt>
                <c:pt idx="22">
                  <c:v>8.5797255754591593</c:v>
                </c:pt>
                <c:pt idx="23">
                  <c:v>9.7966998318213196</c:v>
                </c:pt>
                <c:pt idx="24">
                  <c:v>16.7846830868348</c:v>
                </c:pt>
                <c:pt idx="25">
                  <c:v>11.796484256339401</c:v>
                </c:pt>
                <c:pt idx="26">
                  <c:v>8.9714047312243608</c:v>
                </c:pt>
                <c:pt idx="27">
                  <c:v>14.1617704667763</c:v>
                </c:pt>
                <c:pt idx="28">
                  <c:v>8.6475585617351296</c:v>
                </c:pt>
                <c:pt idx="29">
                  <c:v>11.809078403836001</c:v>
                </c:pt>
                <c:pt idx="30">
                  <c:v>16.600961538461501</c:v>
                </c:pt>
                <c:pt idx="31">
                  <c:v>8.9343124228565003</c:v>
                </c:pt>
                <c:pt idx="32">
                  <c:v>8.1561194445886898</c:v>
                </c:pt>
                <c:pt idx="33">
                  <c:v>11.8073807134635</c:v>
                </c:pt>
                <c:pt idx="34">
                  <c:v>4.7898651561162602</c:v>
                </c:pt>
                <c:pt idx="35">
                  <c:v>8.1239098453100294</c:v>
                </c:pt>
                <c:pt idx="36">
                  <c:v>13.1234425345242</c:v>
                </c:pt>
                <c:pt idx="37">
                  <c:v>4.25745908155353</c:v>
                </c:pt>
                <c:pt idx="38">
                  <c:v>7.8033917695261898</c:v>
                </c:pt>
                <c:pt idx="39">
                  <c:v>7.8231778184036402</c:v>
                </c:pt>
                <c:pt idx="40">
                  <c:v>10.706466184320099</c:v>
                </c:pt>
                <c:pt idx="41">
                  <c:v>6.9905192009706596</c:v>
                </c:pt>
                <c:pt idx="42">
                  <c:v>12.252663259206599</c:v>
                </c:pt>
                <c:pt idx="43">
                  <c:v>8.28387334315169</c:v>
                </c:pt>
                <c:pt idx="44">
                  <c:v>14.5886583504498</c:v>
                </c:pt>
                <c:pt idx="45">
                  <c:v>19.4788414133114</c:v>
                </c:pt>
                <c:pt idx="46">
                  <c:v>9.9658829470324708</c:v>
                </c:pt>
                <c:pt idx="47">
                  <c:v>9.62894941889002</c:v>
                </c:pt>
                <c:pt idx="48">
                  <c:v>18.561399443929499</c:v>
                </c:pt>
                <c:pt idx="49">
                  <c:v>12.5910365432305</c:v>
                </c:pt>
                <c:pt idx="50">
                  <c:v>7.8321152939660497</c:v>
                </c:pt>
                <c:pt idx="51">
                  <c:v>12.938038392259999</c:v>
                </c:pt>
                <c:pt idx="52">
                  <c:v>14.644560601110699</c:v>
                </c:pt>
                <c:pt idx="53">
                  <c:v>15.431470604654599</c:v>
                </c:pt>
                <c:pt idx="54">
                  <c:v>16.896484281352201</c:v>
                </c:pt>
                <c:pt idx="55">
                  <c:v>8.3786536385330006</c:v>
                </c:pt>
                <c:pt idx="56">
                  <c:v>8.8685073170024999</c:v>
                </c:pt>
                <c:pt idx="57">
                  <c:v>9.58065944400688</c:v>
                </c:pt>
                <c:pt idx="58">
                  <c:v>11.3448737317789</c:v>
                </c:pt>
                <c:pt idx="59">
                  <c:v>8.8546118619013008</c:v>
                </c:pt>
                <c:pt idx="60">
                  <c:v>6.5183555617248601</c:v>
                </c:pt>
                <c:pt idx="61">
                  <c:v>15.1363631001178</c:v>
                </c:pt>
                <c:pt idx="62">
                  <c:v>14.689011562208901</c:v>
                </c:pt>
                <c:pt idx="63">
                  <c:v>4.8130534746730698</c:v>
                </c:pt>
                <c:pt idx="64">
                  <c:v>12.255581354688999</c:v>
                </c:pt>
                <c:pt idx="65">
                  <c:v>10.188968551254501</c:v>
                </c:pt>
                <c:pt idx="66">
                  <c:v>8.8498319338490301</c:v>
                </c:pt>
                <c:pt idx="67">
                  <c:v>18.448045757864602</c:v>
                </c:pt>
                <c:pt idx="68">
                  <c:v>12.343757274881799</c:v>
                </c:pt>
                <c:pt idx="69">
                  <c:v>11.8346052266178</c:v>
                </c:pt>
                <c:pt idx="70">
                  <c:v>5.2037965554257504</c:v>
                </c:pt>
                <c:pt idx="71">
                  <c:v>9.9225583607077006</c:v>
                </c:pt>
                <c:pt idx="72">
                  <c:v>8.7985749469784995</c:v>
                </c:pt>
                <c:pt idx="73">
                  <c:v>12.9104845212479</c:v>
                </c:pt>
                <c:pt idx="74">
                  <c:v>15.3596947757846</c:v>
                </c:pt>
                <c:pt idx="75">
                  <c:v>9.3368235106812492</c:v>
                </c:pt>
                <c:pt idx="76">
                  <c:v>10.474788506189499</c:v>
                </c:pt>
                <c:pt idx="77">
                  <c:v>16.117939330543901</c:v>
                </c:pt>
                <c:pt idx="78">
                  <c:v>18.865619443349701</c:v>
                </c:pt>
                <c:pt idx="79">
                  <c:v>16.683359256351601</c:v>
                </c:pt>
                <c:pt idx="80">
                  <c:v>12.8644714731064</c:v>
                </c:pt>
                <c:pt idx="81">
                  <c:v>13.573274832594601</c:v>
                </c:pt>
                <c:pt idx="82">
                  <c:v>8.8141043526075809</c:v>
                </c:pt>
                <c:pt idx="83">
                  <c:v>10.424787012869</c:v>
                </c:pt>
                <c:pt idx="84">
                  <c:v>10.806506444679901</c:v>
                </c:pt>
                <c:pt idx="85">
                  <c:v>12.423236474107</c:v>
                </c:pt>
                <c:pt idx="86">
                  <c:v>14.6902819383041</c:v>
                </c:pt>
                <c:pt idx="87">
                  <c:v>7.3182982072490104</c:v>
                </c:pt>
                <c:pt idx="88">
                  <c:v>3.7808135794992599</c:v>
                </c:pt>
                <c:pt idx="89">
                  <c:v>10.717259363947001</c:v>
                </c:pt>
                <c:pt idx="90">
                  <c:v>8.0724348649345501</c:v>
                </c:pt>
                <c:pt idx="91">
                  <c:v>7.24721996414124</c:v>
                </c:pt>
                <c:pt idx="92">
                  <c:v>16.249082007343901</c:v>
                </c:pt>
                <c:pt idx="93">
                  <c:v>8.9667774604490003</c:v>
                </c:pt>
                <c:pt idx="94">
                  <c:v>10.9866898801027</c:v>
                </c:pt>
                <c:pt idx="95">
                  <c:v>9.1752246434838494</c:v>
                </c:pt>
                <c:pt idx="96">
                  <c:v>14.236016665959699</c:v>
                </c:pt>
                <c:pt idx="97">
                  <c:v>5.31197554263386</c:v>
                </c:pt>
                <c:pt idx="98">
                  <c:v>12.2398465329847</c:v>
                </c:pt>
                <c:pt idx="99">
                  <c:v>9.1725118073806495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6-B64F-99C6-A99C8729829D}"/>
            </c:ext>
          </c:extLst>
        </c:ser>
        <c:ser>
          <c:idx val="3"/>
          <c:order val="3"/>
          <c:tx>
            <c:v>Min Cut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'Weizmann 2 scores'!$I$3:$I$102</c:f>
              <c:numCache>
                <c:formatCode>General</c:formatCode>
                <c:ptCount val="100"/>
                <c:pt idx="0">
                  <c:v>0.26825166920694699</c:v>
                </c:pt>
                <c:pt idx="1">
                  <c:v>0.28938019116320701</c:v>
                </c:pt>
                <c:pt idx="2">
                  <c:v>0.28503937164292598</c:v>
                </c:pt>
                <c:pt idx="3">
                  <c:v>0.30002246498464202</c:v>
                </c:pt>
                <c:pt idx="4">
                  <c:v>0.31280090280000999</c:v>
                </c:pt>
                <c:pt idx="5">
                  <c:v>0.28638525790779401</c:v>
                </c:pt>
                <c:pt idx="6">
                  <c:v>0.31486917919993801</c:v>
                </c:pt>
                <c:pt idx="7">
                  <c:v>0.34811885078739702</c:v>
                </c:pt>
                <c:pt idx="8">
                  <c:v>0.34425216055896302</c:v>
                </c:pt>
                <c:pt idx="9">
                  <c:v>0.28301677466480601</c:v>
                </c:pt>
                <c:pt idx="10">
                  <c:v>0.299826982433472</c:v>
                </c:pt>
                <c:pt idx="11">
                  <c:v>0.27613700422627002</c:v>
                </c:pt>
                <c:pt idx="12">
                  <c:v>0.32614805217668003</c:v>
                </c:pt>
                <c:pt idx="13">
                  <c:v>0.33481234688848399</c:v>
                </c:pt>
                <c:pt idx="14">
                  <c:v>0.33446401300424899</c:v>
                </c:pt>
                <c:pt idx="15">
                  <c:v>0.27949319819210799</c:v>
                </c:pt>
                <c:pt idx="16">
                  <c:v>0.32184825529050798</c:v>
                </c:pt>
                <c:pt idx="17">
                  <c:v>0.334827750537318</c:v>
                </c:pt>
                <c:pt idx="18">
                  <c:v>0.273609138270831</c:v>
                </c:pt>
                <c:pt idx="19">
                  <c:v>0.261788484802641</c:v>
                </c:pt>
                <c:pt idx="20">
                  <c:v>0.26223334855773001</c:v>
                </c:pt>
                <c:pt idx="21">
                  <c:v>0.29476717603583202</c:v>
                </c:pt>
                <c:pt idx="22">
                  <c:v>0.30636544231823998</c:v>
                </c:pt>
                <c:pt idx="23">
                  <c:v>0.36986172194044398</c:v>
                </c:pt>
                <c:pt idx="24">
                  <c:v>0.28107262129243998</c:v>
                </c:pt>
                <c:pt idx="25">
                  <c:v>0.33099915391136298</c:v>
                </c:pt>
                <c:pt idx="26">
                  <c:v>0.26605184035717699</c:v>
                </c:pt>
                <c:pt idx="27">
                  <c:v>0.26830995783675798</c:v>
                </c:pt>
                <c:pt idx="28">
                  <c:v>0.285017131255556</c:v>
                </c:pt>
                <c:pt idx="29">
                  <c:v>0.315789587251121</c:v>
                </c:pt>
                <c:pt idx="30">
                  <c:v>0.28848490349574502</c:v>
                </c:pt>
                <c:pt idx="31">
                  <c:v>0.25673050269388897</c:v>
                </c:pt>
                <c:pt idx="32">
                  <c:v>0.28846069820430098</c:v>
                </c:pt>
                <c:pt idx="33">
                  <c:v>0.29567610814998402</c:v>
                </c:pt>
                <c:pt idx="34">
                  <c:v>0.35770644458485501</c:v>
                </c:pt>
                <c:pt idx="35">
                  <c:v>0.27246085015094801</c:v>
                </c:pt>
                <c:pt idx="36">
                  <c:v>0.30451954000240999</c:v>
                </c:pt>
                <c:pt idx="37">
                  <c:v>0.277936216181979</c:v>
                </c:pt>
                <c:pt idx="38">
                  <c:v>0.34466362556492802</c:v>
                </c:pt>
                <c:pt idx="39">
                  <c:v>0.27534887047337397</c:v>
                </c:pt>
                <c:pt idx="40">
                  <c:v>0.30619941042888199</c:v>
                </c:pt>
                <c:pt idx="41">
                  <c:v>0.26505611711145499</c:v>
                </c:pt>
                <c:pt idx="42">
                  <c:v>0.30201455331524801</c:v>
                </c:pt>
                <c:pt idx="43">
                  <c:v>0.25380390220085602</c:v>
                </c:pt>
                <c:pt idx="44">
                  <c:v>0.389756522790281</c:v>
                </c:pt>
                <c:pt idx="45">
                  <c:v>0.27873406524233701</c:v>
                </c:pt>
                <c:pt idx="46">
                  <c:v>0.29959764749122397</c:v>
                </c:pt>
                <c:pt idx="47">
                  <c:v>0.34138268185860998</c:v>
                </c:pt>
                <c:pt idx="48">
                  <c:v>0.32653162979575701</c:v>
                </c:pt>
                <c:pt idx="49">
                  <c:v>0.31035756360745897</c:v>
                </c:pt>
                <c:pt idx="50">
                  <c:v>0.29311961638491602</c:v>
                </c:pt>
                <c:pt idx="51">
                  <c:v>0.34870485541742302</c:v>
                </c:pt>
                <c:pt idx="52">
                  <c:v>0.34586389667332501</c:v>
                </c:pt>
                <c:pt idx="53">
                  <c:v>0.31045567407118602</c:v>
                </c:pt>
                <c:pt idx="54">
                  <c:v>0.29199512064237398</c:v>
                </c:pt>
                <c:pt idx="55">
                  <c:v>0.33696395112112199</c:v>
                </c:pt>
                <c:pt idx="56">
                  <c:v>0.313696861752712</c:v>
                </c:pt>
                <c:pt idx="57">
                  <c:v>0.32099531040475099</c:v>
                </c:pt>
                <c:pt idx="58">
                  <c:v>0.27699115638197302</c:v>
                </c:pt>
                <c:pt idx="59">
                  <c:v>0.30829225293429702</c:v>
                </c:pt>
                <c:pt idx="60">
                  <c:v>0.33401185418359702</c:v>
                </c:pt>
                <c:pt idx="61">
                  <c:v>0.26357711617961499</c:v>
                </c:pt>
                <c:pt idx="62">
                  <c:v>0.27007608038395697</c:v>
                </c:pt>
                <c:pt idx="63">
                  <c:v>0.36380279687739597</c:v>
                </c:pt>
                <c:pt idx="64">
                  <c:v>0.31905135021014402</c:v>
                </c:pt>
                <c:pt idx="65">
                  <c:v>0.26108174576053</c:v>
                </c:pt>
                <c:pt idx="66">
                  <c:v>0.30611232114561099</c:v>
                </c:pt>
                <c:pt idx="67">
                  <c:v>0.314721209543258</c:v>
                </c:pt>
                <c:pt idx="68">
                  <c:v>0.34155027334391402</c:v>
                </c:pt>
                <c:pt idx="69">
                  <c:v>0.27357829341522799</c:v>
                </c:pt>
                <c:pt idx="70">
                  <c:v>0.28916490782472798</c:v>
                </c:pt>
                <c:pt idx="71">
                  <c:v>0.37492131730044598</c:v>
                </c:pt>
                <c:pt idx="72">
                  <c:v>0.37891269033953801</c:v>
                </c:pt>
                <c:pt idx="73">
                  <c:v>0.31769176159124102</c:v>
                </c:pt>
                <c:pt idx="74">
                  <c:v>0.33959494513969202</c:v>
                </c:pt>
                <c:pt idx="75">
                  <c:v>0.34971240194228798</c:v>
                </c:pt>
                <c:pt idx="76">
                  <c:v>0.28258295827736002</c:v>
                </c:pt>
                <c:pt idx="77">
                  <c:v>0.28219981395272298</c:v>
                </c:pt>
                <c:pt idx="78">
                  <c:v>0.28186632122809402</c:v>
                </c:pt>
                <c:pt idx="79">
                  <c:v>0.30293723902292002</c:v>
                </c:pt>
                <c:pt idx="80">
                  <c:v>0.3092765008176</c:v>
                </c:pt>
                <c:pt idx="81">
                  <c:v>0.32450731031643198</c:v>
                </c:pt>
                <c:pt idx="82">
                  <c:v>0.27283759356394899</c:v>
                </c:pt>
                <c:pt idx="83">
                  <c:v>0.28875973307373498</c:v>
                </c:pt>
                <c:pt idx="84">
                  <c:v>0.30598739238874501</c:v>
                </c:pt>
                <c:pt idx="85">
                  <c:v>0.313050200268224</c:v>
                </c:pt>
                <c:pt idx="86">
                  <c:v>0.268571966310652</c:v>
                </c:pt>
                <c:pt idx="87">
                  <c:v>0.318727503123236</c:v>
                </c:pt>
                <c:pt idx="88">
                  <c:v>0.30856447720954699</c:v>
                </c:pt>
                <c:pt idx="89">
                  <c:v>0.27807663360963802</c:v>
                </c:pt>
                <c:pt idx="90">
                  <c:v>0.32738629909343803</c:v>
                </c:pt>
                <c:pt idx="91">
                  <c:v>0.32096297354333497</c:v>
                </c:pt>
                <c:pt idx="92">
                  <c:v>0.31242520041865501</c:v>
                </c:pt>
                <c:pt idx="93">
                  <c:v>0.29757347755207703</c:v>
                </c:pt>
                <c:pt idx="94">
                  <c:v>0.31556593963657098</c:v>
                </c:pt>
                <c:pt idx="95">
                  <c:v>0.33229287228563098</c:v>
                </c:pt>
                <c:pt idx="96">
                  <c:v>0.29009934491605599</c:v>
                </c:pt>
                <c:pt idx="97">
                  <c:v>0.28279807630327303</c:v>
                </c:pt>
                <c:pt idx="98">
                  <c:v>0.39149478064937299</c:v>
                </c:pt>
                <c:pt idx="99">
                  <c:v>0.347100183196909</c:v>
                </c:pt>
              </c:numCache>
            </c:numRef>
          </c:xVal>
          <c:yVal>
            <c:numRef>
              <c:f>'Weizmann 2 scores'!$J$3:$J$102</c:f>
              <c:numCache>
                <c:formatCode>General</c:formatCode>
                <c:ptCount val="100"/>
                <c:pt idx="0">
                  <c:v>10.2705754915174</c:v>
                </c:pt>
                <c:pt idx="1">
                  <c:v>12.038888195505001</c:v>
                </c:pt>
                <c:pt idx="2">
                  <c:v>10.878904826126901</c:v>
                </c:pt>
                <c:pt idx="3">
                  <c:v>11.8815657412904</c:v>
                </c:pt>
                <c:pt idx="4">
                  <c:v>7.0590685300282097</c:v>
                </c:pt>
                <c:pt idx="5">
                  <c:v>9.5346756047207002</c:v>
                </c:pt>
                <c:pt idx="6">
                  <c:v>12.9713735015323</c:v>
                </c:pt>
                <c:pt idx="7">
                  <c:v>9.2241549080621095</c:v>
                </c:pt>
                <c:pt idx="8">
                  <c:v>12.0100277895404</c:v>
                </c:pt>
                <c:pt idx="9">
                  <c:v>9.1323135371625899</c:v>
                </c:pt>
                <c:pt idx="10">
                  <c:v>10.5621864804137</c:v>
                </c:pt>
                <c:pt idx="11">
                  <c:v>9.9828901439499695</c:v>
                </c:pt>
                <c:pt idx="12">
                  <c:v>5.8593470120195796</c:v>
                </c:pt>
                <c:pt idx="13">
                  <c:v>5.2821660446678802</c:v>
                </c:pt>
                <c:pt idx="14">
                  <c:v>10.6023947679255</c:v>
                </c:pt>
                <c:pt idx="15">
                  <c:v>7.9495176008118502</c:v>
                </c:pt>
                <c:pt idx="16">
                  <c:v>6.5266789140353003</c:v>
                </c:pt>
                <c:pt idx="17">
                  <c:v>5.5411551667587</c:v>
                </c:pt>
                <c:pt idx="18">
                  <c:v>8.7424374718599402</c:v>
                </c:pt>
                <c:pt idx="19">
                  <c:v>12.557010403963201</c:v>
                </c:pt>
                <c:pt idx="20">
                  <c:v>12.6116410967887</c:v>
                </c:pt>
                <c:pt idx="21">
                  <c:v>8.0359848125823596</c:v>
                </c:pt>
                <c:pt idx="22">
                  <c:v>8.0855928654085005</c:v>
                </c:pt>
                <c:pt idx="23">
                  <c:v>8.5121705054943995</c:v>
                </c:pt>
                <c:pt idx="24">
                  <c:v>10.582127671978601</c:v>
                </c:pt>
                <c:pt idx="25">
                  <c:v>8.2704675897391606</c:v>
                </c:pt>
                <c:pt idx="26">
                  <c:v>9.7513682736071807</c:v>
                </c:pt>
                <c:pt idx="27">
                  <c:v>11.8053435528525</c:v>
                </c:pt>
                <c:pt idx="28">
                  <c:v>10.992436699360001</c:v>
                </c:pt>
                <c:pt idx="29">
                  <c:v>7.6790375339749399</c:v>
                </c:pt>
                <c:pt idx="30">
                  <c:v>9.7029199784476905</c:v>
                </c:pt>
                <c:pt idx="31">
                  <c:v>11.1111699201667</c:v>
                </c:pt>
                <c:pt idx="32">
                  <c:v>8.1983365943149007</c:v>
                </c:pt>
                <c:pt idx="33">
                  <c:v>9.2398092623342798</c:v>
                </c:pt>
                <c:pt idx="34">
                  <c:v>6.6338680955832299</c:v>
                </c:pt>
                <c:pt idx="35">
                  <c:v>12.030044627779301</c:v>
                </c:pt>
                <c:pt idx="36">
                  <c:v>7.2319314372264296</c:v>
                </c:pt>
                <c:pt idx="37">
                  <c:v>9.5046544445847001</c:v>
                </c:pt>
                <c:pt idx="38">
                  <c:v>7.6358691646480796</c:v>
                </c:pt>
                <c:pt idx="39">
                  <c:v>14.193747054491901</c:v>
                </c:pt>
                <c:pt idx="40">
                  <c:v>6.3570605422446196</c:v>
                </c:pt>
                <c:pt idx="41">
                  <c:v>13.8515420344307</c:v>
                </c:pt>
                <c:pt idx="42">
                  <c:v>16.4094539225907</c:v>
                </c:pt>
                <c:pt idx="43">
                  <c:v>15.0636372381596</c:v>
                </c:pt>
                <c:pt idx="44">
                  <c:v>6.8002684257502102</c:v>
                </c:pt>
                <c:pt idx="45">
                  <c:v>9.55420867047272</c:v>
                </c:pt>
                <c:pt idx="46">
                  <c:v>9.5163639475627306</c:v>
                </c:pt>
                <c:pt idx="47">
                  <c:v>7.0568255182950699</c:v>
                </c:pt>
                <c:pt idx="48">
                  <c:v>9.7994506380568698</c:v>
                </c:pt>
                <c:pt idx="49">
                  <c:v>6.9232027001854002</c:v>
                </c:pt>
                <c:pt idx="50">
                  <c:v>12.015453708716899</c:v>
                </c:pt>
                <c:pt idx="51">
                  <c:v>7.3353178949184601</c:v>
                </c:pt>
                <c:pt idx="52">
                  <c:v>6.3054546916159797</c:v>
                </c:pt>
                <c:pt idx="53">
                  <c:v>10.9664930812768</c:v>
                </c:pt>
                <c:pt idx="54">
                  <c:v>9.5350093919111103</c:v>
                </c:pt>
                <c:pt idx="55">
                  <c:v>7.6977332048371299</c:v>
                </c:pt>
                <c:pt idx="56">
                  <c:v>8.8434285690088004</c:v>
                </c:pt>
                <c:pt idx="57">
                  <c:v>8.1059939338559008</c:v>
                </c:pt>
                <c:pt idx="58">
                  <c:v>11.5026475095144</c:v>
                </c:pt>
                <c:pt idx="59">
                  <c:v>10.7459119218816</c:v>
                </c:pt>
                <c:pt idx="60">
                  <c:v>9.4498478842749094</c:v>
                </c:pt>
                <c:pt idx="61">
                  <c:v>11.5043506727908</c:v>
                </c:pt>
                <c:pt idx="62">
                  <c:v>10.1392299336467</c:v>
                </c:pt>
                <c:pt idx="63">
                  <c:v>9.8850692475108506</c:v>
                </c:pt>
                <c:pt idx="64">
                  <c:v>10.5029981596299</c:v>
                </c:pt>
                <c:pt idx="65">
                  <c:v>11.205590562385501</c:v>
                </c:pt>
                <c:pt idx="66">
                  <c:v>6.9603848065883804</c:v>
                </c:pt>
                <c:pt idx="67">
                  <c:v>10.8178020403054</c:v>
                </c:pt>
                <c:pt idx="68">
                  <c:v>10.582493296161401</c:v>
                </c:pt>
                <c:pt idx="69">
                  <c:v>11.866040184248099</c:v>
                </c:pt>
                <c:pt idx="70">
                  <c:v>10.7406920076674</c:v>
                </c:pt>
                <c:pt idx="71">
                  <c:v>7.0415289324800403</c:v>
                </c:pt>
                <c:pt idx="72">
                  <c:v>7.8182868733539896</c:v>
                </c:pt>
                <c:pt idx="73">
                  <c:v>4.0694617933771298</c:v>
                </c:pt>
                <c:pt idx="74">
                  <c:v>11.0728297326791</c:v>
                </c:pt>
                <c:pt idx="75">
                  <c:v>8.2693643520782096</c:v>
                </c:pt>
                <c:pt idx="76">
                  <c:v>10.1949140575557</c:v>
                </c:pt>
                <c:pt idx="77">
                  <c:v>11.3020055513825</c:v>
                </c:pt>
                <c:pt idx="78">
                  <c:v>9.7574254016688204</c:v>
                </c:pt>
                <c:pt idx="79">
                  <c:v>9.6992968088856308</c:v>
                </c:pt>
                <c:pt idx="80">
                  <c:v>8.4506744965447407</c:v>
                </c:pt>
                <c:pt idx="81">
                  <c:v>9.5508524710878806</c:v>
                </c:pt>
                <c:pt idx="82">
                  <c:v>12.537329537515699</c:v>
                </c:pt>
                <c:pt idx="83">
                  <c:v>7.11106646617392</c:v>
                </c:pt>
                <c:pt idx="84">
                  <c:v>11.0400819029005</c:v>
                </c:pt>
                <c:pt idx="85">
                  <c:v>9.0808493026142791</c:v>
                </c:pt>
                <c:pt idx="86">
                  <c:v>11.415064576552</c:v>
                </c:pt>
                <c:pt idx="87">
                  <c:v>6.5118642348084999</c:v>
                </c:pt>
                <c:pt idx="88">
                  <c:v>11.6862404067186</c:v>
                </c:pt>
                <c:pt idx="89">
                  <c:v>6.8869265207082</c:v>
                </c:pt>
                <c:pt idx="90">
                  <c:v>6.5933153433872196</c:v>
                </c:pt>
                <c:pt idx="91">
                  <c:v>7.7957896202893702</c:v>
                </c:pt>
                <c:pt idx="92">
                  <c:v>6.6713338478103399</c:v>
                </c:pt>
                <c:pt idx="93">
                  <c:v>11.665363397950101</c:v>
                </c:pt>
                <c:pt idx="94">
                  <c:v>6.6002823403500299</c:v>
                </c:pt>
                <c:pt idx="95">
                  <c:v>8.8858767960989002</c:v>
                </c:pt>
                <c:pt idx="96">
                  <c:v>11.0763061935459</c:v>
                </c:pt>
                <c:pt idx="97">
                  <c:v>9.48692307609892</c:v>
                </c:pt>
                <c:pt idx="98">
                  <c:v>7.6545581723350598</c:v>
                </c:pt>
                <c:pt idx="99">
                  <c:v>8.6477670546540999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6-B64F-99C6-A99C8729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89664"/>
        <c:axId val="1861609488"/>
      </c:scatterChart>
      <c:valAx>
        <c:axId val="178398966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09488"/>
        <c:crosses val="autoZero"/>
        <c:crossBetween val="midCat"/>
      </c:valAx>
      <c:valAx>
        <c:axId val="18616094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8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</a:t>
            </a:r>
            <a:r>
              <a:rPr lang="en-US" baseline="0"/>
              <a:t>d Score vs. BDE Score on Berkeley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Split and Merge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'Berkeley scores'!$C$3:$C$302</c:f>
              <c:numCache>
                <c:formatCode>General</c:formatCode>
                <c:ptCount val="300"/>
                <c:pt idx="0">
                  <c:v>0.12967594099999999</c:v>
                </c:pt>
                <c:pt idx="1">
                  <c:v>9.7167714000000002E-2</c:v>
                </c:pt>
                <c:pt idx="2">
                  <c:v>0.103245147</c:v>
                </c:pt>
                <c:pt idx="3">
                  <c:v>0.120706932</c:v>
                </c:pt>
                <c:pt idx="4">
                  <c:v>0.113548836</c:v>
                </c:pt>
                <c:pt idx="5">
                  <c:v>0.286721059</c:v>
                </c:pt>
                <c:pt idx="6">
                  <c:v>0.214960601</c:v>
                </c:pt>
                <c:pt idx="7">
                  <c:v>7.8049251E-2</c:v>
                </c:pt>
                <c:pt idx="8">
                  <c:v>0.107936927</c:v>
                </c:pt>
                <c:pt idx="9">
                  <c:v>0.26790694999999998</c:v>
                </c:pt>
                <c:pt idx="10">
                  <c:v>0.16225045499999999</c:v>
                </c:pt>
                <c:pt idx="11">
                  <c:v>0.229793837</c:v>
                </c:pt>
                <c:pt idx="12">
                  <c:v>0.10268943699999999</c:v>
                </c:pt>
                <c:pt idx="13">
                  <c:v>0.232057976</c:v>
                </c:pt>
                <c:pt idx="14">
                  <c:v>0.223682827</c:v>
                </c:pt>
                <c:pt idx="15">
                  <c:v>4.5547704000000001E-2</c:v>
                </c:pt>
                <c:pt idx="16">
                  <c:v>2.6702422999999999E-2</c:v>
                </c:pt>
                <c:pt idx="17">
                  <c:v>0.14089705599999999</c:v>
                </c:pt>
                <c:pt idx="18">
                  <c:v>3.0322482000000001E-2</c:v>
                </c:pt>
                <c:pt idx="19">
                  <c:v>0.18734387899999999</c:v>
                </c:pt>
                <c:pt idx="20">
                  <c:v>7.4255843000000002E-2</c:v>
                </c:pt>
                <c:pt idx="21">
                  <c:v>7.9762237E-2</c:v>
                </c:pt>
                <c:pt idx="22">
                  <c:v>4.2074014999999999E-2</c:v>
                </c:pt>
                <c:pt idx="23">
                  <c:v>6.0112127000000001E-2</c:v>
                </c:pt>
                <c:pt idx="24">
                  <c:v>6.4451686999999994E-2</c:v>
                </c:pt>
                <c:pt idx="25">
                  <c:v>5.4447569000000001E-2</c:v>
                </c:pt>
                <c:pt idx="26">
                  <c:v>9.6242342999999994E-2</c:v>
                </c:pt>
                <c:pt idx="27">
                  <c:v>0.11316126</c:v>
                </c:pt>
                <c:pt idx="28">
                  <c:v>0.110177446</c:v>
                </c:pt>
                <c:pt idx="29">
                  <c:v>2.9156379999999999E-2</c:v>
                </c:pt>
                <c:pt idx="30">
                  <c:v>8.8434539000000006E-2</c:v>
                </c:pt>
                <c:pt idx="31">
                  <c:v>0.25486642199999998</c:v>
                </c:pt>
                <c:pt idx="32">
                  <c:v>0.160886849</c:v>
                </c:pt>
                <c:pt idx="33">
                  <c:v>0.114965069</c:v>
                </c:pt>
                <c:pt idx="34">
                  <c:v>0.13452693099999999</c:v>
                </c:pt>
                <c:pt idx="35">
                  <c:v>0.110864825</c:v>
                </c:pt>
                <c:pt idx="36">
                  <c:v>0.326920023</c:v>
                </c:pt>
                <c:pt idx="37">
                  <c:v>0.121411832</c:v>
                </c:pt>
                <c:pt idx="38">
                  <c:v>5.9533871000000002E-2</c:v>
                </c:pt>
                <c:pt idx="39">
                  <c:v>0.102445937</c:v>
                </c:pt>
                <c:pt idx="40">
                  <c:v>0.84011761600000001</c:v>
                </c:pt>
                <c:pt idx="41">
                  <c:v>3.9627569000000001E-2</c:v>
                </c:pt>
                <c:pt idx="42">
                  <c:v>0.159679869</c:v>
                </c:pt>
                <c:pt idx="43">
                  <c:v>6.8053242999999999E-2</c:v>
                </c:pt>
                <c:pt idx="44">
                  <c:v>0.38168004799999999</c:v>
                </c:pt>
                <c:pt idx="45">
                  <c:v>6.1263033000000001E-2</c:v>
                </c:pt>
                <c:pt idx="46">
                  <c:v>0.111619369</c:v>
                </c:pt>
                <c:pt idx="47">
                  <c:v>8.3808117000000001E-2</c:v>
                </c:pt>
                <c:pt idx="48">
                  <c:v>6.8222107000000004E-2</c:v>
                </c:pt>
                <c:pt idx="49">
                  <c:v>0.21992038999999999</c:v>
                </c:pt>
                <c:pt idx="50">
                  <c:v>0.208447093</c:v>
                </c:pt>
                <c:pt idx="51">
                  <c:v>8.4851528999999995E-2</c:v>
                </c:pt>
                <c:pt idx="52">
                  <c:v>7.9774920999999999E-2</c:v>
                </c:pt>
                <c:pt idx="53">
                  <c:v>8.3244742999999996E-2</c:v>
                </c:pt>
                <c:pt idx="54">
                  <c:v>5.7342600000000001E-2</c:v>
                </c:pt>
                <c:pt idx="55">
                  <c:v>0.15326658500000001</c:v>
                </c:pt>
                <c:pt idx="56">
                  <c:v>2.6734836000000001E-2</c:v>
                </c:pt>
                <c:pt idx="57">
                  <c:v>8.1592416000000001E-2</c:v>
                </c:pt>
                <c:pt idx="58">
                  <c:v>5.1129544999999998E-2</c:v>
                </c:pt>
                <c:pt idx="59">
                  <c:v>4.8367107999999999E-2</c:v>
                </c:pt>
                <c:pt idx="60">
                  <c:v>3.4387316000000001E-2</c:v>
                </c:pt>
                <c:pt idx="61">
                  <c:v>4.2549970999999999E-2</c:v>
                </c:pt>
                <c:pt idx="62">
                  <c:v>4.2519763000000002E-2</c:v>
                </c:pt>
                <c:pt idx="63">
                  <c:v>0.143664083</c:v>
                </c:pt>
                <c:pt idx="64">
                  <c:v>9.4718968000000001E-2</c:v>
                </c:pt>
                <c:pt idx="65">
                  <c:v>0.16718313900000001</c:v>
                </c:pt>
                <c:pt idx="66">
                  <c:v>4.6251357E-2</c:v>
                </c:pt>
                <c:pt idx="67">
                  <c:v>8.7265602999999997E-2</c:v>
                </c:pt>
                <c:pt idx="68">
                  <c:v>6.0100484000000003E-2</c:v>
                </c:pt>
                <c:pt idx="69">
                  <c:v>4.7284246000000002E-2</c:v>
                </c:pt>
                <c:pt idx="70">
                  <c:v>5.2232246000000003E-2</c:v>
                </c:pt>
                <c:pt idx="71">
                  <c:v>0.101420393</c:v>
                </c:pt>
                <c:pt idx="72">
                  <c:v>3.7876666000000003E-2</c:v>
                </c:pt>
                <c:pt idx="73">
                  <c:v>0.121639857</c:v>
                </c:pt>
                <c:pt idx="74">
                  <c:v>0.21635283999999999</c:v>
                </c:pt>
                <c:pt idx="75">
                  <c:v>9.1110093000000003E-2</c:v>
                </c:pt>
                <c:pt idx="76">
                  <c:v>7.6563110000000004E-2</c:v>
                </c:pt>
                <c:pt idx="77">
                  <c:v>8.6832316000000007E-2</c:v>
                </c:pt>
                <c:pt idx="78">
                  <c:v>0.16319557100000001</c:v>
                </c:pt>
                <c:pt idx="79">
                  <c:v>0.15641542899999999</c:v>
                </c:pt>
                <c:pt idx="80">
                  <c:v>9.1223392E-2</c:v>
                </c:pt>
                <c:pt idx="81">
                  <c:v>0.32105857700000001</c:v>
                </c:pt>
                <c:pt idx="82">
                  <c:v>0.149968605</c:v>
                </c:pt>
                <c:pt idx="83">
                  <c:v>0.16845033500000001</c:v>
                </c:pt>
                <c:pt idx="84">
                  <c:v>0.10047779900000001</c:v>
                </c:pt>
                <c:pt idx="85">
                  <c:v>8.5303426000000002E-2</c:v>
                </c:pt>
                <c:pt idx="86">
                  <c:v>8.7719457000000001E-2</c:v>
                </c:pt>
                <c:pt idx="87">
                  <c:v>0.10580384</c:v>
                </c:pt>
                <c:pt idx="88">
                  <c:v>0.194125407</c:v>
                </c:pt>
                <c:pt idx="89">
                  <c:v>0.122312562</c:v>
                </c:pt>
                <c:pt idx="90">
                  <c:v>6.7989321000000005E-2</c:v>
                </c:pt>
                <c:pt idx="91">
                  <c:v>3.8919331000000001E-2</c:v>
                </c:pt>
                <c:pt idx="92">
                  <c:v>4.1391353999999998E-2</c:v>
                </c:pt>
                <c:pt idx="93">
                  <c:v>0.17834518299999999</c:v>
                </c:pt>
                <c:pt idx="94">
                  <c:v>0.12699695699999999</c:v>
                </c:pt>
                <c:pt idx="95">
                  <c:v>0.280748567</c:v>
                </c:pt>
                <c:pt idx="96">
                  <c:v>0.12955018300000001</c:v>
                </c:pt>
                <c:pt idx="97">
                  <c:v>5.7201807E-2</c:v>
                </c:pt>
                <c:pt idx="98">
                  <c:v>0.11446888299999999</c:v>
                </c:pt>
                <c:pt idx="99">
                  <c:v>6.1456748999999998E-2</c:v>
                </c:pt>
                <c:pt idx="100">
                  <c:v>0.24085443100000001</c:v>
                </c:pt>
                <c:pt idx="101">
                  <c:v>8.2380259999999997E-2</c:v>
                </c:pt>
                <c:pt idx="102">
                  <c:v>0.10190405499999999</c:v>
                </c:pt>
                <c:pt idx="103">
                  <c:v>0.178369471</c:v>
                </c:pt>
                <c:pt idx="104">
                  <c:v>7.2621672999999998E-2</c:v>
                </c:pt>
                <c:pt idx="105">
                  <c:v>9.8893033000000005E-2</c:v>
                </c:pt>
                <c:pt idx="106">
                  <c:v>0.14494040699999999</c:v>
                </c:pt>
                <c:pt idx="107">
                  <c:v>0.182946255</c:v>
                </c:pt>
                <c:pt idx="108">
                  <c:v>0.13826344500000001</c:v>
                </c:pt>
                <c:pt idx="109">
                  <c:v>0.12888385799999999</c:v>
                </c:pt>
                <c:pt idx="110">
                  <c:v>4.7623624000000003E-2</c:v>
                </c:pt>
                <c:pt idx="111">
                  <c:v>0.111078119</c:v>
                </c:pt>
                <c:pt idx="112">
                  <c:v>0.151343857</c:v>
                </c:pt>
                <c:pt idx="113">
                  <c:v>0.17708217000000001</c:v>
                </c:pt>
                <c:pt idx="114">
                  <c:v>7.7739534999999998E-2</c:v>
                </c:pt>
                <c:pt idx="115">
                  <c:v>0.95750675200000002</c:v>
                </c:pt>
                <c:pt idx="116">
                  <c:v>0.113722691</c:v>
                </c:pt>
                <c:pt idx="117">
                  <c:v>5.6289754999999997E-2</c:v>
                </c:pt>
                <c:pt idx="118">
                  <c:v>0.120164718</c:v>
                </c:pt>
                <c:pt idx="119">
                  <c:v>8.4024360000000006E-2</c:v>
                </c:pt>
                <c:pt idx="120">
                  <c:v>0.167000966</c:v>
                </c:pt>
                <c:pt idx="121">
                  <c:v>2.5976973E-2</c:v>
                </c:pt>
                <c:pt idx="122">
                  <c:v>0.33818040900000002</c:v>
                </c:pt>
                <c:pt idx="123">
                  <c:v>0.15644994600000001</c:v>
                </c:pt>
                <c:pt idx="124">
                  <c:v>2.5330413999999999E-2</c:v>
                </c:pt>
                <c:pt idx="125">
                  <c:v>0.11801534299999999</c:v>
                </c:pt>
                <c:pt idx="126">
                  <c:v>7.5660282999999995E-2</c:v>
                </c:pt>
                <c:pt idx="127">
                  <c:v>0.102240437</c:v>
                </c:pt>
                <c:pt idx="128">
                  <c:v>6.4231715999999994E-2</c:v>
                </c:pt>
                <c:pt idx="129">
                  <c:v>9.0948078000000002E-2</c:v>
                </c:pt>
                <c:pt idx="130">
                  <c:v>9.6809431000000001E-2</c:v>
                </c:pt>
                <c:pt idx="131">
                  <c:v>6.9712156999999997E-2</c:v>
                </c:pt>
                <c:pt idx="132">
                  <c:v>0.16215813700000001</c:v>
                </c:pt>
                <c:pt idx="133">
                  <c:v>0.174942341</c:v>
                </c:pt>
                <c:pt idx="134">
                  <c:v>4.5082654E-2</c:v>
                </c:pt>
                <c:pt idx="135">
                  <c:v>0.12649106600000001</c:v>
                </c:pt>
                <c:pt idx="136">
                  <c:v>0.102156368</c:v>
                </c:pt>
                <c:pt idx="137">
                  <c:v>0.19319325800000001</c:v>
                </c:pt>
                <c:pt idx="138">
                  <c:v>5.3351678999999999E-2</c:v>
                </c:pt>
                <c:pt idx="139">
                  <c:v>0.33744412600000001</c:v>
                </c:pt>
                <c:pt idx="140">
                  <c:v>0.16708875200000001</c:v>
                </c:pt>
                <c:pt idx="141">
                  <c:v>0.15673327100000001</c:v>
                </c:pt>
                <c:pt idx="142">
                  <c:v>6.1176921000000002E-2</c:v>
                </c:pt>
                <c:pt idx="143">
                  <c:v>0.14791680199999999</c:v>
                </c:pt>
                <c:pt idx="144">
                  <c:v>0.109353039</c:v>
                </c:pt>
                <c:pt idx="145">
                  <c:v>9.4916654000000003E-2</c:v>
                </c:pt>
                <c:pt idx="146">
                  <c:v>4.9863457E-2</c:v>
                </c:pt>
                <c:pt idx="147">
                  <c:v>0.159459668</c:v>
                </c:pt>
                <c:pt idx="148">
                  <c:v>0.14327220900000001</c:v>
                </c:pt>
                <c:pt idx="149">
                  <c:v>4.0596627000000003E-2</c:v>
                </c:pt>
                <c:pt idx="150">
                  <c:v>0.303338045</c:v>
                </c:pt>
                <c:pt idx="151">
                  <c:v>9.1039250000000002E-2</c:v>
                </c:pt>
                <c:pt idx="152">
                  <c:v>0.128509653</c:v>
                </c:pt>
                <c:pt idx="153">
                  <c:v>0.15268907200000001</c:v>
                </c:pt>
                <c:pt idx="154">
                  <c:v>8.1665422000000001E-2</c:v>
                </c:pt>
                <c:pt idx="155">
                  <c:v>0.13605334899999999</c:v>
                </c:pt>
                <c:pt idx="156">
                  <c:v>0.218916148</c:v>
                </c:pt>
                <c:pt idx="157">
                  <c:v>0.16742367499999999</c:v>
                </c:pt>
                <c:pt idx="158">
                  <c:v>4.0758808000000001E-2</c:v>
                </c:pt>
                <c:pt idx="159">
                  <c:v>3.3346428999999997E-2</c:v>
                </c:pt>
                <c:pt idx="160">
                  <c:v>9.2219219000000005E-2</c:v>
                </c:pt>
                <c:pt idx="161">
                  <c:v>0.23779702699999999</c:v>
                </c:pt>
                <c:pt idx="162">
                  <c:v>4.8248188999999997E-2</c:v>
                </c:pt>
                <c:pt idx="163">
                  <c:v>7.5395920000000005E-2</c:v>
                </c:pt>
                <c:pt idx="164">
                  <c:v>6.1921772999999999E-2</c:v>
                </c:pt>
                <c:pt idx="165">
                  <c:v>7.7405452E-2</c:v>
                </c:pt>
                <c:pt idx="166">
                  <c:v>0.106590983</c:v>
                </c:pt>
                <c:pt idx="167">
                  <c:v>6.2345095000000003E-2</c:v>
                </c:pt>
                <c:pt idx="168">
                  <c:v>8.5415936999999997E-2</c:v>
                </c:pt>
                <c:pt idx="169">
                  <c:v>6.0843630000000003E-2</c:v>
                </c:pt>
                <c:pt idx="170">
                  <c:v>0.107610355</c:v>
                </c:pt>
                <c:pt idx="171">
                  <c:v>0.22239990600000001</c:v>
                </c:pt>
                <c:pt idx="172">
                  <c:v>0.105418579</c:v>
                </c:pt>
                <c:pt idx="173">
                  <c:v>0.173919775</c:v>
                </c:pt>
                <c:pt idx="174">
                  <c:v>9.5357908000000005E-2</c:v>
                </c:pt>
                <c:pt idx="175">
                  <c:v>0.116714478</c:v>
                </c:pt>
                <c:pt idx="176">
                  <c:v>6.7935166000000005E-2</c:v>
                </c:pt>
                <c:pt idx="177">
                  <c:v>0.37347733599999999</c:v>
                </c:pt>
                <c:pt idx="178">
                  <c:v>9.8890163000000003E-2</c:v>
                </c:pt>
                <c:pt idx="179">
                  <c:v>3.9769385999999997E-2</c:v>
                </c:pt>
                <c:pt idx="180">
                  <c:v>9.3174172E-2</c:v>
                </c:pt>
                <c:pt idx="181">
                  <c:v>0.156103415</c:v>
                </c:pt>
                <c:pt idx="182">
                  <c:v>0.98468274200000006</c:v>
                </c:pt>
                <c:pt idx="183">
                  <c:v>0.18307902600000001</c:v>
                </c:pt>
                <c:pt idx="184">
                  <c:v>6.2860763E-2</c:v>
                </c:pt>
                <c:pt idx="185">
                  <c:v>0.13708707000000001</c:v>
                </c:pt>
                <c:pt idx="186">
                  <c:v>2.4098636E-2</c:v>
                </c:pt>
                <c:pt idx="187">
                  <c:v>0.13455303499999999</c:v>
                </c:pt>
                <c:pt idx="188">
                  <c:v>0.19315473</c:v>
                </c:pt>
                <c:pt idx="189">
                  <c:v>0.131828958</c:v>
                </c:pt>
                <c:pt idx="190">
                  <c:v>0.350184575</c:v>
                </c:pt>
                <c:pt idx="191">
                  <c:v>0.173071855</c:v>
                </c:pt>
                <c:pt idx="192">
                  <c:v>0.175167885</c:v>
                </c:pt>
                <c:pt idx="193">
                  <c:v>0.35973665199999999</c:v>
                </c:pt>
                <c:pt idx="194">
                  <c:v>0.14655243400000001</c:v>
                </c:pt>
                <c:pt idx="195">
                  <c:v>8.3189894E-2</c:v>
                </c:pt>
                <c:pt idx="196">
                  <c:v>0.187437726</c:v>
                </c:pt>
                <c:pt idx="197">
                  <c:v>0.18058158199999999</c:v>
                </c:pt>
                <c:pt idx="198">
                  <c:v>3.0170338000000001E-2</c:v>
                </c:pt>
                <c:pt idx="199">
                  <c:v>0.106768026</c:v>
                </c:pt>
                <c:pt idx="200">
                  <c:v>0.126127347</c:v>
                </c:pt>
                <c:pt idx="201">
                  <c:v>6.9525473000000004E-2</c:v>
                </c:pt>
                <c:pt idx="202">
                  <c:v>0.19869716200000001</c:v>
                </c:pt>
                <c:pt idx="203">
                  <c:v>0.11398686199999999</c:v>
                </c:pt>
                <c:pt idx="204">
                  <c:v>4.6731003E-2</c:v>
                </c:pt>
                <c:pt idx="205">
                  <c:v>3.0833032E-2</c:v>
                </c:pt>
                <c:pt idx="206">
                  <c:v>9.0850190999999997E-2</c:v>
                </c:pt>
                <c:pt idx="207">
                  <c:v>7.4511566000000001E-2</c:v>
                </c:pt>
                <c:pt idx="208">
                  <c:v>0.11139608099999999</c:v>
                </c:pt>
                <c:pt idx="209">
                  <c:v>0.13413576099999999</c:v>
                </c:pt>
                <c:pt idx="210">
                  <c:v>5.9703259999999998E-3</c:v>
                </c:pt>
                <c:pt idx="211">
                  <c:v>6.1096877000000001E-2</c:v>
                </c:pt>
                <c:pt idx="212">
                  <c:v>8.3903443999999994E-2</c:v>
                </c:pt>
                <c:pt idx="213">
                  <c:v>2.4402072E-2</c:v>
                </c:pt>
                <c:pt idx="214">
                  <c:v>0.29682159600000002</c:v>
                </c:pt>
                <c:pt idx="215">
                  <c:v>0.115637459</c:v>
                </c:pt>
                <c:pt idx="216">
                  <c:v>6.8788128000000004E-2</c:v>
                </c:pt>
                <c:pt idx="217">
                  <c:v>2.7334348000000001E-2</c:v>
                </c:pt>
                <c:pt idx="218">
                  <c:v>0.158046046</c:v>
                </c:pt>
                <c:pt idx="219">
                  <c:v>5.4891931999999997E-2</c:v>
                </c:pt>
                <c:pt idx="220">
                  <c:v>3.7282179999999998E-2</c:v>
                </c:pt>
                <c:pt idx="221">
                  <c:v>9.7225547999999995E-2</c:v>
                </c:pt>
                <c:pt idx="222">
                  <c:v>3.8251712E-2</c:v>
                </c:pt>
                <c:pt idx="223">
                  <c:v>6.3039789999999998E-2</c:v>
                </c:pt>
                <c:pt idx="224">
                  <c:v>6.0430317999999997E-2</c:v>
                </c:pt>
                <c:pt idx="225">
                  <c:v>7.0964250000000006E-2</c:v>
                </c:pt>
                <c:pt idx="226">
                  <c:v>5.6397106000000002E-2</c:v>
                </c:pt>
                <c:pt idx="227">
                  <c:v>6.8857664999999998E-2</c:v>
                </c:pt>
                <c:pt idx="228">
                  <c:v>0.15948954000000001</c:v>
                </c:pt>
                <c:pt idx="229">
                  <c:v>0.105548752</c:v>
                </c:pt>
                <c:pt idx="230">
                  <c:v>5.2674255000000003E-2</c:v>
                </c:pt>
                <c:pt idx="231">
                  <c:v>0.100086119</c:v>
                </c:pt>
                <c:pt idx="232">
                  <c:v>9.9230653000000002E-2</c:v>
                </c:pt>
                <c:pt idx="233">
                  <c:v>5.7178026999999999E-2</c:v>
                </c:pt>
                <c:pt idx="234">
                  <c:v>4.7029795999999999E-2</c:v>
                </c:pt>
                <c:pt idx="235">
                  <c:v>0.10089509100000001</c:v>
                </c:pt>
                <c:pt idx="236">
                  <c:v>0.12718768699999999</c:v>
                </c:pt>
                <c:pt idx="237">
                  <c:v>8.0800864999999999E-2</c:v>
                </c:pt>
                <c:pt idx="238">
                  <c:v>0.112895447</c:v>
                </c:pt>
                <c:pt idx="239">
                  <c:v>0.122490826</c:v>
                </c:pt>
                <c:pt idx="240">
                  <c:v>0.18277019799999999</c:v>
                </c:pt>
                <c:pt idx="241">
                  <c:v>8.0408647999999999E-2</c:v>
                </c:pt>
                <c:pt idx="242">
                  <c:v>0.14077271799999999</c:v>
                </c:pt>
                <c:pt idx="243">
                  <c:v>0.14613938700000001</c:v>
                </c:pt>
                <c:pt idx="244">
                  <c:v>8.3914983999999998E-2</c:v>
                </c:pt>
                <c:pt idx="245">
                  <c:v>0.12602784</c:v>
                </c:pt>
                <c:pt idx="246">
                  <c:v>7.2686807000000006E-2</c:v>
                </c:pt>
                <c:pt idx="247">
                  <c:v>0.46871433800000001</c:v>
                </c:pt>
                <c:pt idx="248">
                  <c:v>4.9897032000000001E-2</c:v>
                </c:pt>
                <c:pt idx="249">
                  <c:v>0.132688678</c:v>
                </c:pt>
                <c:pt idx="250">
                  <c:v>0.11209866</c:v>
                </c:pt>
                <c:pt idx="251">
                  <c:v>0.14819231999999999</c:v>
                </c:pt>
                <c:pt idx="252">
                  <c:v>6.2136749999999998E-2</c:v>
                </c:pt>
                <c:pt idx="253">
                  <c:v>0.10074762600000001</c:v>
                </c:pt>
                <c:pt idx="254">
                  <c:v>0.13869959700000001</c:v>
                </c:pt>
                <c:pt idx="255">
                  <c:v>0.26679786100000003</c:v>
                </c:pt>
                <c:pt idx="256">
                  <c:v>8.7894808000000005E-2</c:v>
                </c:pt>
                <c:pt idx="257">
                  <c:v>0.15665728500000001</c:v>
                </c:pt>
                <c:pt idx="258">
                  <c:v>7.8858651000000002E-2</c:v>
                </c:pt>
                <c:pt idx="259">
                  <c:v>8.7626382000000003E-2</c:v>
                </c:pt>
                <c:pt idx="260">
                  <c:v>7.7720092000000005E-2</c:v>
                </c:pt>
                <c:pt idx="261">
                  <c:v>0.31361499300000001</c:v>
                </c:pt>
                <c:pt idx="262">
                  <c:v>0.11580481199999999</c:v>
                </c:pt>
                <c:pt idx="263">
                  <c:v>5.0443957999999997E-2</c:v>
                </c:pt>
                <c:pt idx="264">
                  <c:v>5.1903548000000001E-2</c:v>
                </c:pt>
                <c:pt idx="265">
                  <c:v>0.10880775600000001</c:v>
                </c:pt>
                <c:pt idx="266">
                  <c:v>6.6621653000000003E-2</c:v>
                </c:pt>
                <c:pt idx="267">
                  <c:v>5.8677892000000002E-2</c:v>
                </c:pt>
                <c:pt idx="268">
                  <c:v>7.2211816999999998E-2</c:v>
                </c:pt>
                <c:pt idx="269">
                  <c:v>8.8879889000000004E-2</c:v>
                </c:pt>
                <c:pt idx="270">
                  <c:v>0.114780637</c:v>
                </c:pt>
                <c:pt idx="271">
                  <c:v>7.8542962999999993E-2</c:v>
                </c:pt>
                <c:pt idx="272">
                  <c:v>8.1958870000000003E-2</c:v>
                </c:pt>
                <c:pt idx="273">
                  <c:v>0.15207505900000001</c:v>
                </c:pt>
                <c:pt idx="274">
                  <c:v>0.14505568099999999</c:v>
                </c:pt>
                <c:pt idx="275">
                  <c:v>9.6269418999999995E-2</c:v>
                </c:pt>
                <c:pt idx="276">
                  <c:v>0.11817577</c:v>
                </c:pt>
                <c:pt idx="277">
                  <c:v>0.10266766500000001</c:v>
                </c:pt>
                <c:pt idx="278">
                  <c:v>0.12056829500000001</c:v>
                </c:pt>
                <c:pt idx="279">
                  <c:v>6.8010465000000006E-2</c:v>
                </c:pt>
                <c:pt idx="280">
                  <c:v>0.123133355</c:v>
                </c:pt>
                <c:pt idx="281">
                  <c:v>6.2258569E-2</c:v>
                </c:pt>
                <c:pt idx="282">
                  <c:v>4.4542853E-2</c:v>
                </c:pt>
                <c:pt idx="283">
                  <c:v>0.94957286500000004</c:v>
                </c:pt>
                <c:pt idx="284">
                  <c:v>0.25411911399999998</c:v>
                </c:pt>
                <c:pt idx="285">
                  <c:v>4.0255050000000001E-2</c:v>
                </c:pt>
                <c:pt idx="286">
                  <c:v>9.5670159999999994E-3</c:v>
                </c:pt>
                <c:pt idx="287">
                  <c:v>6.6518657999999994E-2</c:v>
                </c:pt>
                <c:pt idx="288">
                  <c:v>5.3024077000000003E-2</c:v>
                </c:pt>
                <c:pt idx="289">
                  <c:v>8.1432833999999996E-2</c:v>
                </c:pt>
                <c:pt idx="290">
                  <c:v>0.14931104100000001</c:v>
                </c:pt>
                <c:pt idx="291">
                  <c:v>4.6428065999999997E-2</c:v>
                </c:pt>
                <c:pt idx="292">
                  <c:v>2.5820048000000002E-2</c:v>
                </c:pt>
                <c:pt idx="293">
                  <c:v>0.10663762</c:v>
                </c:pt>
                <c:pt idx="294">
                  <c:v>0.17032599000000001</c:v>
                </c:pt>
                <c:pt idx="295">
                  <c:v>0.20413002499999999</c:v>
                </c:pt>
                <c:pt idx="296">
                  <c:v>9.1278229000000002E-2</c:v>
                </c:pt>
                <c:pt idx="297">
                  <c:v>0.116192567</c:v>
                </c:pt>
                <c:pt idx="298">
                  <c:v>0.110128242</c:v>
                </c:pt>
                <c:pt idx="299">
                  <c:v>6.5377214000000003E-2</c:v>
                </c:pt>
              </c:numCache>
            </c:numRef>
          </c:xVal>
          <c:yVal>
            <c:numRef>
              <c:f>'Berkeley scores'!$D$3:$D$302</c:f>
              <c:numCache>
                <c:formatCode>General</c:formatCode>
                <c:ptCount val="300"/>
                <c:pt idx="0">
                  <c:v>8.9817085040000002</c:v>
                </c:pt>
                <c:pt idx="1">
                  <c:v>16.279671929999999</c:v>
                </c:pt>
                <c:pt idx="2">
                  <c:v>15.9589397</c:v>
                </c:pt>
                <c:pt idx="3">
                  <c:v>5.0876259619999997</c:v>
                </c:pt>
                <c:pt idx="4">
                  <c:v>4.7634376129999998</c:v>
                </c:pt>
                <c:pt idx="5">
                  <c:v>12.793877630000001</c:v>
                </c:pt>
                <c:pt idx="6">
                  <c:v>10.81436061</c:v>
                </c:pt>
                <c:pt idx="7">
                  <c:v>8.8988151369999997</c:v>
                </c:pt>
                <c:pt idx="8">
                  <c:v>6.4464840609999996</c:v>
                </c:pt>
                <c:pt idx="9">
                  <c:v>14.45672516</c:v>
                </c:pt>
                <c:pt idx="10">
                  <c:v>11.69786569</c:v>
                </c:pt>
                <c:pt idx="11">
                  <c:v>21.94980159</c:v>
                </c:pt>
                <c:pt idx="12">
                  <c:v>13.33643279</c:v>
                </c:pt>
                <c:pt idx="13">
                  <c:v>13.836806989999999</c:v>
                </c:pt>
                <c:pt idx="14">
                  <c:v>14.00831335</c:v>
                </c:pt>
                <c:pt idx="15">
                  <c:v>10.064384110000001</c:v>
                </c:pt>
                <c:pt idx="16">
                  <c:v>12.42242375</c:v>
                </c:pt>
                <c:pt idx="17">
                  <c:v>13.917694579999999</c:v>
                </c:pt>
                <c:pt idx="18">
                  <c:v>6.4215743610000002</c:v>
                </c:pt>
                <c:pt idx="19">
                  <c:v>11.543574039999999</c:v>
                </c:pt>
                <c:pt idx="20">
                  <c:v>15.08606385</c:v>
                </c:pt>
                <c:pt idx="21">
                  <c:v>8.1135708829999995</c:v>
                </c:pt>
                <c:pt idx="22">
                  <c:v>8.4275927300000006</c:v>
                </c:pt>
                <c:pt idx="23">
                  <c:v>3.1122168800000001</c:v>
                </c:pt>
                <c:pt idx="24">
                  <c:v>7.0618871570000001</c:v>
                </c:pt>
                <c:pt idx="25">
                  <c:v>6.3147678169999999</c:v>
                </c:pt>
                <c:pt idx="26">
                  <c:v>9.8666238150000005</c:v>
                </c:pt>
                <c:pt idx="27">
                  <c:v>8.2506301220000005</c:v>
                </c:pt>
                <c:pt idx="28">
                  <c:v>5.4745841730000002</c:v>
                </c:pt>
                <c:pt idx="29">
                  <c:v>6.2262903520000004</c:v>
                </c:pt>
                <c:pt idx="30">
                  <c:v>7.3852666200000003</c:v>
                </c:pt>
                <c:pt idx="31">
                  <c:v>6.9611863679999999</c:v>
                </c:pt>
                <c:pt idx="32">
                  <c:v>13.97765489</c:v>
                </c:pt>
                <c:pt idx="33">
                  <c:v>12.716069559999999</c:v>
                </c:pt>
                <c:pt idx="34">
                  <c:v>10.94846731</c:v>
                </c:pt>
                <c:pt idx="35">
                  <c:v>11.881524000000001</c:v>
                </c:pt>
                <c:pt idx="36">
                  <c:v>9.4103066850000001</c:v>
                </c:pt>
                <c:pt idx="37">
                  <c:v>7.940304416</c:v>
                </c:pt>
                <c:pt idx="38">
                  <c:v>10.82554762</c:v>
                </c:pt>
                <c:pt idx="39">
                  <c:v>11.1282824</c:v>
                </c:pt>
                <c:pt idx="40">
                  <c:v>27.961374530000001</c:v>
                </c:pt>
                <c:pt idx="41">
                  <c:v>4.0051340130000002</c:v>
                </c:pt>
                <c:pt idx="42">
                  <c:v>8.830250994</c:v>
                </c:pt>
                <c:pt idx="43">
                  <c:v>3.5249650030000002</c:v>
                </c:pt>
                <c:pt idx="44">
                  <c:v>11.61707885</c:v>
                </c:pt>
                <c:pt idx="45">
                  <c:v>7.0101412989999998</c:v>
                </c:pt>
                <c:pt idx="46">
                  <c:v>8.7613697360000007</c:v>
                </c:pt>
                <c:pt idx="47">
                  <c:v>9.9930913159999992</c:v>
                </c:pt>
                <c:pt idx="48">
                  <c:v>3.3060477970000002</c:v>
                </c:pt>
                <c:pt idx="49">
                  <c:v>5.2793121599999999</c:v>
                </c:pt>
                <c:pt idx="50">
                  <c:v>9.3690981299999994</c:v>
                </c:pt>
                <c:pt idx="51">
                  <c:v>9.2974002959999993</c:v>
                </c:pt>
                <c:pt idx="52">
                  <c:v>9.9167777069999996</c:v>
                </c:pt>
                <c:pt idx="53">
                  <c:v>7.5675722260000002</c:v>
                </c:pt>
                <c:pt idx="54">
                  <c:v>9.8562852729999992</c:v>
                </c:pt>
                <c:pt idx="55">
                  <c:v>8.7364639499999992</c:v>
                </c:pt>
                <c:pt idx="56">
                  <c:v>9.9044673870000004</c:v>
                </c:pt>
                <c:pt idx="57">
                  <c:v>12.57230246</c:v>
                </c:pt>
                <c:pt idx="58">
                  <c:v>8.6399014150000006</c:v>
                </c:pt>
                <c:pt idx="59">
                  <c:v>5.5057041570000003</c:v>
                </c:pt>
                <c:pt idx="60">
                  <c:v>9.5553312780000006</c:v>
                </c:pt>
                <c:pt idx="61">
                  <c:v>10.74104663</c:v>
                </c:pt>
                <c:pt idx="62">
                  <c:v>6.3278854119999997</c:v>
                </c:pt>
                <c:pt idx="63">
                  <c:v>6.6048435000000003</c:v>
                </c:pt>
                <c:pt idx="64">
                  <c:v>4.8639251149999998</c:v>
                </c:pt>
                <c:pt idx="65">
                  <c:v>6.7180905959999997</c:v>
                </c:pt>
                <c:pt idx="66">
                  <c:v>15.779672339999999</c:v>
                </c:pt>
                <c:pt idx="67">
                  <c:v>7.1666401200000003</c:v>
                </c:pt>
                <c:pt idx="68">
                  <c:v>11.0143922</c:v>
                </c:pt>
                <c:pt idx="69">
                  <c:v>8.9418254059999995</c:v>
                </c:pt>
                <c:pt idx="70">
                  <c:v>8.0402459089999994</c:v>
                </c:pt>
                <c:pt idx="71">
                  <c:v>10.840194779999999</c:v>
                </c:pt>
                <c:pt idx="72">
                  <c:v>6.8296344429999998</c:v>
                </c:pt>
                <c:pt idx="73">
                  <c:v>7.0320343129999996</c:v>
                </c:pt>
                <c:pt idx="74">
                  <c:v>8.0778704660000002</c:v>
                </c:pt>
                <c:pt idx="75">
                  <c:v>7.8474752419999998</c:v>
                </c:pt>
                <c:pt idx="76">
                  <c:v>7.0715053990000003</c:v>
                </c:pt>
                <c:pt idx="77">
                  <c:v>8.3574142840000007</c:v>
                </c:pt>
                <c:pt idx="78">
                  <c:v>10.012460600000001</c:v>
                </c:pt>
                <c:pt idx="79">
                  <c:v>12.097042399999999</c:v>
                </c:pt>
                <c:pt idx="80">
                  <c:v>9.5673253739999993</c:v>
                </c:pt>
                <c:pt idx="81">
                  <c:v>16.840447659999999</c:v>
                </c:pt>
                <c:pt idx="82">
                  <c:v>11.69775825</c:v>
                </c:pt>
                <c:pt idx="83">
                  <c:v>6.3840697229999996</c:v>
                </c:pt>
                <c:pt idx="84">
                  <c:v>15.997558059999999</c:v>
                </c:pt>
                <c:pt idx="85">
                  <c:v>7.9157315669999999</c:v>
                </c:pt>
                <c:pt idx="86">
                  <c:v>7.8213533430000002</c:v>
                </c:pt>
                <c:pt idx="87">
                  <c:v>6.8291549849999997</c:v>
                </c:pt>
                <c:pt idx="88">
                  <c:v>11.218644149999999</c:v>
                </c:pt>
                <c:pt idx="89">
                  <c:v>8.4743735030000007</c:v>
                </c:pt>
                <c:pt idx="90">
                  <c:v>9.0005267549999992</c:v>
                </c:pt>
                <c:pt idx="91">
                  <c:v>15.924799760000001</c:v>
                </c:pt>
                <c:pt idx="92">
                  <c:v>9.3162306560000001</c:v>
                </c:pt>
                <c:pt idx="93">
                  <c:v>5.8792920349999997</c:v>
                </c:pt>
                <c:pt idx="94">
                  <c:v>10.128782599999999</c:v>
                </c:pt>
                <c:pt idx="95">
                  <c:v>7.0856474470000004</c:v>
                </c:pt>
                <c:pt idx="96">
                  <c:v>6.3458272329999996</c:v>
                </c:pt>
                <c:pt idx="97">
                  <c:v>7.8084736169999998</c:v>
                </c:pt>
                <c:pt idx="98">
                  <c:v>7.0511231140000001</c:v>
                </c:pt>
                <c:pt idx="99">
                  <c:v>6.6089263230000004</c:v>
                </c:pt>
                <c:pt idx="100">
                  <c:v>12.5424487</c:v>
                </c:pt>
                <c:pt idx="101">
                  <c:v>14.438666769999999</c:v>
                </c:pt>
                <c:pt idx="102">
                  <c:v>5.8675696669999997</c:v>
                </c:pt>
                <c:pt idx="103">
                  <c:v>8.5309580860000001</c:v>
                </c:pt>
                <c:pt idx="104">
                  <c:v>9.7632150630000005</c:v>
                </c:pt>
                <c:pt idx="105">
                  <c:v>16.432128460000001</c:v>
                </c:pt>
                <c:pt idx="106">
                  <c:v>9.1343882779999994</c:v>
                </c:pt>
                <c:pt idx="107">
                  <c:v>7.5694484610000003</c:v>
                </c:pt>
                <c:pt idx="108">
                  <c:v>9.7808259320000008</c:v>
                </c:pt>
                <c:pt idx="109">
                  <c:v>7.6683592630000001</c:v>
                </c:pt>
                <c:pt idx="110">
                  <c:v>10.34374571</c:v>
                </c:pt>
                <c:pt idx="111">
                  <c:v>7.7615874360000001</c:v>
                </c:pt>
                <c:pt idx="112">
                  <c:v>9.1632977429999993</c:v>
                </c:pt>
                <c:pt idx="113">
                  <c:v>10.08598623</c:v>
                </c:pt>
                <c:pt idx="114">
                  <c:v>6.1701497310000004</c:v>
                </c:pt>
                <c:pt idx="115">
                  <c:v>31.592123969999999</c:v>
                </c:pt>
                <c:pt idx="116">
                  <c:v>5.3858306349999996</c:v>
                </c:pt>
                <c:pt idx="117">
                  <c:v>5.1003654020000004</c:v>
                </c:pt>
                <c:pt idx="118">
                  <c:v>10.67105443</c:v>
                </c:pt>
                <c:pt idx="119">
                  <c:v>7.3326753719999997</c:v>
                </c:pt>
                <c:pt idx="120">
                  <c:v>10.50948996</c:v>
                </c:pt>
                <c:pt idx="121">
                  <c:v>5.9614948549999998</c:v>
                </c:pt>
                <c:pt idx="122">
                  <c:v>12.29218719</c:v>
                </c:pt>
                <c:pt idx="123">
                  <c:v>10.076271</c:v>
                </c:pt>
                <c:pt idx="124">
                  <c:v>14.37955376</c:v>
                </c:pt>
                <c:pt idx="125">
                  <c:v>3.7539528579999999</c:v>
                </c:pt>
                <c:pt idx="126">
                  <c:v>15.1101276</c:v>
                </c:pt>
                <c:pt idx="127">
                  <c:v>7.0943815859999999</c:v>
                </c:pt>
                <c:pt idx="128">
                  <c:v>6.0202112259999998</c:v>
                </c:pt>
                <c:pt idx="129">
                  <c:v>5.8695978049999997</c:v>
                </c:pt>
                <c:pt idx="130">
                  <c:v>15.366032730000001</c:v>
                </c:pt>
                <c:pt idx="131">
                  <c:v>4.8711293610000004</c:v>
                </c:pt>
                <c:pt idx="132">
                  <c:v>5.3318646029999996</c:v>
                </c:pt>
                <c:pt idx="133">
                  <c:v>10.98559678</c:v>
                </c:pt>
                <c:pt idx="134">
                  <c:v>4.3234481450000004</c:v>
                </c:pt>
                <c:pt idx="135">
                  <c:v>6.9395628839999999</c:v>
                </c:pt>
                <c:pt idx="136">
                  <c:v>7.6459768830000003</c:v>
                </c:pt>
                <c:pt idx="137">
                  <c:v>17.34932787</c:v>
                </c:pt>
                <c:pt idx="138">
                  <c:v>7.6404547620000001</c:v>
                </c:pt>
                <c:pt idx="139">
                  <c:v>22.431091309999999</c:v>
                </c:pt>
                <c:pt idx="140">
                  <c:v>6.3405787</c:v>
                </c:pt>
                <c:pt idx="141">
                  <c:v>16.099158760000002</c:v>
                </c:pt>
                <c:pt idx="142">
                  <c:v>8.5252348760000007</c:v>
                </c:pt>
                <c:pt idx="143">
                  <c:v>7.1364699979999999</c:v>
                </c:pt>
                <c:pt idx="144">
                  <c:v>8.4335399379999991</c:v>
                </c:pt>
                <c:pt idx="145">
                  <c:v>9.3478868229999996</c:v>
                </c:pt>
                <c:pt idx="146">
                  <c:v>5.5028258430000001</c:v>
                </c:pt>
                <c:pt idx="147">
                  <c:v>6.8274724429999996</c:v>
                </c:pt>
                <c:pt idx="148">
                  <c:v>8.0972864609999995</c:v>
                </c:pt>
                <c:pt idx="149">
                  <c:v>10.67096222</c:v>
                </c:pt>
                <c:pt idx="150">
                  <c:v>12.22774182</c:v>
                </c:pt>
                <c:pt idx="151">
                  <c:v>6.891796791</c:v>
                </c:pt>
                <c:pt idx="152">
                  <c:v>11.80564459</c:v>
                </c:pt>
                <c:pt idx="153">
                  <c:v>17.171209300000001</c:v>
                </c:pt>
                <c:pt idx="154">
                  <c:v>5.0814710420000004</c:v>
                </c:pt>
                <c:pt idx="155">
                  <c:v>7.8546131099999998</c:v>
                </c:pt>
                <c:pt idx="156">
                  <c:v>5.0403449010000001</c:v>
                </c:pt>
                <c:pt idx="157">
                  <c:v>8.6463472130000003</c:v>
                </c:pt>
                <c:pt idx="158">
                  <c:v>4.5548522150000004</c:v>
                </c:pt>
                <c:pt idx="159">
                  <c:v>3.1901728029999998</c:v>
                </c:pt>
                <c:pt idx="160">
                  <c:v>8.4232532259999999</c:v>
                </c:pt>
                <c:pt idx="161">
                  <c:v>10.9603986</c:v>
                </c:pt>
                <c:pt idx="162">
                  <c:v>8.7704324380000003</c:v>
                </c:pt>
                <c:pt idx="163">
                  <c:v>6.7075643610000002</c:v>
                </c:pt>
                <c:pt idx="164">
                  <c:v>9.6736430779999996</c:v>
                </c:pt>
                <c:pt idx="165">
                  <c:v>10.04726183</c:v>
                </c:pt>
                <c:pt idx="166">
                  <c:v>6.938163963</c:v>
                </c:pt>
                <c:pt idx="167">
                  <c:v>4.459548098</c:v>
                </c:pt>
                <c:pt idx="168">
                  <c:v>6.9862146389999999</c:v>
                </c:pt>
                <c:pt idx="169">
                  <c:v>10.956478199999999</c:v>
                </c:pt>
                <c:pt idx="170">
                  <c:v>12.40663737</c:v>
                </c:pt>
                <c:pt idx="171">
                  <c:v>17.032777060000001</c:v>
                </c:pt>
                <c:pt idx="172">
                  <c:v>9.0331254110000003</c:v>
                </c:pt>
                <c:pt idx="173">
                  <c:v>12.11101384</c:v>
                </c:pt>
                <c:pt idx="174">
                  <c:v>11.01991649</c:v>
                </c:pt>
                <c:pt idx="175">
                  <c:v>8.864965175</c:v>
                </c:pt>
                <c:pt idx="176">
                  <c:v>8.479995937</c:v>
                </c:pt>
                <c:pt idx="177">
                  <c:v>7.7547971789999997</c:v>
                </c:pt>
                <c:pt idx="178">
                  <c:v>6.2093313070000002</c:v>
                </c:pt>
                <c:pt idx="179">
                  <c:v>7.6896044100000003</c:v>
                </c:pt>
                <c:pt idx="180">
                  <c:v>10.531008720000001</c:v>
                </c:pt>
                <c:pt idx="181">
                  <c:v>8.5662197560000006</c:v>
                </c:pt>
                <c:pt idx="182">
                  <c:v>14.905514070000001</c:v>
                </c:pt>
                <c:pt idx="183">
                  <c:v>12.47281766</c:v>
                </c:pt>
                <c:pt idx="184">
                  <c:v>10.94628827</c:v>
                </c:pt>
                <c:pt idx="185">
                  <c:v>5.2019119299999996</c:v>
                </c:pt>
                <c:pt idx="186">
                  <c:v>11.032094989999999</c:v>
                </c:pt>
                <c:pt idx="187">
                  <c:v>12.800893950000001</c:v>
                </c:pt>
                <c:pt idx="188">
                  <c:v>9.1802176549999999</c:v>
                </c:pt>
                <c:pt idx="189">
                  <c:v>8.7539660880000003</c:v>
                </c:pt>
                <c:pt idx="190">
                  <c:v>14.06468813</c:v>
                </c:pt>
                <c:pt idx="191">
                  <c:v>5.0448379680000004</c:v>
                </c:pt>
                <c:pt idx="192">
                  <c:v>16.275597179999998</c:v>
                </c:pt>
                <c:pt idx="193">
                  <c:v>20.307978110000001</c:v>
                </c:pt>
                <c:pt idx="194">
                  <c:v>6.7942064479999997</c:v>
                </c:pt>
                <c:pt idx="195">
                  <c:v>6.1378127920000001</c:v>
                </c:pt>
                <c:pt idx="196">
                  <c:v>16.568356179999999</c:v>
                </c:pt>
                <c:pt idx="197">
                  <c:v>8.2234785460000008</c:v>
                </c:pt>
                <c:pt idx="198">
                  <c:v>12.268926499999999</c:v>
                </c:pt>
                <c:pt idx="199">
                  <c:v>14.655662209999999</c:v>
                </c:pt>
                <c:pt idx="200">
                  <c:v>10.10222313</c:v>
                </c:pt>
                <c:pt idx="201">
                  <c:v>12.1914224</c:v>
                </c:pt>
                <c:pt idx="202">
                  <c:v>5.8229059120000004</c:v>
                </c:pt>
                <c:pt idx="203">
                  <c:v>6.6037661520000004</c:v>
                </c:pt>
                <c:pt idx="204">
                  <c:v>12.946591059999999</c:v>
                </c:pt>
                <c:pt idx="205">
                  <c:v>11.80472153</c:v>
                </c:pt>
                <c:pt idx="206">
                  <c:v>8.7690739250000007</c:v>
                </c:pt>
                <c:pt idx="207">
                  <c:v>4.607934277</c:v>
                </c:pt>
                <c:pt idx="208">
                  <c:v>8.3233698090000008</c:v>
                </c:pt>
                <c:pt idx="209">
                  <c:v>11.900998619999999</c:v>
                </c:pt>
                <c:pt idx="210">
                  <c:v>13.45284382</c:v>
                </c:pt>
                <c:pt idx="211">
                  <c:v>5.3164884780000001</c:v>
                </c:pt>
                <c:pt idx="212">
                  <c:v>7.8860371650000003</c:v>
                </c:pt>
                <c:pt idx="213">
                  <c:v>11.73752764</c:v>
                </c:pt>
                <c:pt idx="214">
                  <c:v>16.475923460000001</c:v>
                </c:pt>
                <c:pt idx="215">
                  <c:v>6.8622001819999996</c:v>
                </c:pt>
                <c:pt idx="216">
                  <c:v>11.41891592</c:v>
                </c:pt>
                <c:pt idx="217">
                  <c:v>7.1096049319999999</c:v>
                </c:pt>
                <c:pt idx="218">
                  <c:v>8.4629485399999993</c:v>
                </c:pt>
                <c:pt idx="219">
                  <c:v>5.2155153570000001</c:v>
                </c:pt>
                <c:pt idx="220">
                  <c:v>3.9915520760000001</c:v>
                </c:pt>
                <c:pt idx="221">
                  <c:v>10.51901054</c:v>
                </c:pt>
                <c:pt idx="222">
                  <c:v>6.1386923119999999</c:v>
                </c:pt>
                <c:pt idx="223">
                  <c:v>4.1743607279999999</c:v>
                </c:pt>
                <c:pt idx="224">
                  <c:v>7.4504796830000002</c:v>
                </c:pt>
                <c:pt idx="225">
                  <c:v>7.9024572160000002</c:v>
                </c:pt>
                <c:pt idx="226">
                  <c:v>7.0227337859999999</c:v>
                </c:pt>
                <c:pt idx="227">
                  <c:v>7.1663773109999998</c:v>
                </c:pt>
                <c:pt idx="228">
                  <c:v>16.59464638</c:v>
                </c:pt>
                <c:pt idx="229">
                  <c:v>11.655150170000001</c:v>
                </c:pt>
                <c:pt idx="230">
                  <c:v>3.893505405</c:v>
                </c:pt>
                <c:pt idx="231">
                  <c:v>7.7775194059999997</c:v>
                </c:pt>
                <c:pt idx="232">
                  <c:v>11.22148449</c:v>
                </c:pt>
                <c:pt idx="233">
                  <c:v>5.1876054969999998</c:v>
                </c:pt>
                <c:pt idx="234">
                  <c:v>5.5371784240000004</c:v>
                </c:pt>
                <c:pt idx="235">
                  <c:v>4.4727462410000003</c:v>
                </c:pt>
                <c:pt idx="236">
                  <c:v>9.6666580789999994</c:v>
                </c:pt>
                <c:pt idx="237">
                  <c:v>10.92939827</c:v>
                </c:pt>
                <c:pt idx="238">
                  <c:v>5.8432701079999996</c:v>
                </c:pt>
                <c:pt idx="239">
                  <c:v>8.9325691719999991</c:v>
                </c:pt>
                <c:pt idx="240">
                  <c:v>6.3922478810000003</c:v>
                </c:pt>
                <c:pt idx="241">
                  <c:v>13.97876052</c:v>
                </c:pt>
                <c:pt idx="242">
                  <c:v>7.0601209300000001</c:v>
                </c:pt>
                <c:pt idx="243">
                  <c:v>8.0352846319999998</c:v>
                </c:pt>
                <c:pt idx="244">
                  <c:v>3.9759704359999999</c:v>
                </c:pt>
                <c:pt idx="245">
                  <c:v>7.2406365570000002</c:v>
                </c:pt>
                <c:pt idx="246">
                  <c:v>9.3709608319999997</c:v>
                </c:pt>
                <c:pt idx="247">
                  <c:v>8.8877124389999995</c:v>
                </c:pt>
                <c:pt idx="248">
                  <c:v>4.0393897030000003</c:v>
                </c:pt>
                <c:pt idx="249">
                  <c:v>14.82805703</c:v>
                </c:pt>
                <c:pt idx="250">
                  <c:v>13.221119379999999</c:v>
                </c:pt>
                <c:pt idx="251">
                  <c:v>8.4161499180000003</c:v>
                </c:pt>
                <c:pt idx="252">
                  <c:v>8.8221160160000007</c:v>
                </c:pt>
                <c:pt idx="253">
                  <c:v>6.8473611559999998</c:v>
                </c:pt>
                <c:pt idx="254">
                  <c:v>9.7622953880000001</c:v>
                </c:pt>
                <c:pt idx="255">
                  <c:v>8.6896004659999999</c:v>
                </c:pt>
                <c:pt idx="256">
                  <c:v>14.19643544</c:v>
                </c:pt>
                <c:pt idx="257">
                  <c:v>6.9843800710000004</c:v>
                </c:pt>
                <c:pt idx="258">
                  <c:v>26.610083060000001</c:v>
                </c:pt>
                <c:pt idx="259">
                  <c:v>8.2665746129999995</c:v>
                </c:pt>
                <c:pt idx="260">
                  <c:v>7.3745912540000003</c:v>
                </c:pt>
                <c:pt idx="261">
                  <c:v>20.880227959999999</c:v>
                </c:pt>
                <c:pt idx="262">
                  <c:v>9.9091061949999997</c:v>
                </c:pt>
                <c:pt idx="263">
                  <c:v>5.0566470450000001</c:v>
                </c:pt>
                <c:pt idx="264">
                  <c:v>11.79614374</c:v>
                </c:pt>
                <c:pt idx="265">
                  <c:v>6.4595490169999996</c:v>
                </c:pt>
                <c:pt idx="266">
                  <c:v>4.9818412150000002</c:v>
                </c:pt>
                <c:pt idx="267">
                  <c:v>10.830566790000001</c:v>
                </c:pt>
                <c:pt idx="268">
                  <c:v>5.498870428</c:v>
                </c:pt>
                <c:pt idx="269">
                  <c:v>9.967730156</c:v>
                </c:pt>
                <c:pt idx="270">
                  <c:v>15.125804560000001</c:v>
                </c:pt>
                <c:pt idx="271">
                  <c:v>8.5456580760000005</c:v>
                </c:pt>
                <c:pt idx="272">
                  <c:v>12.68724611</c:v>
                </c:pt>
                <c:pt idx="273">
                  <c:v>13.225331389999999</c:v>
                </c:pt>
                <c:pt idx="274">
                  <c:v>6.2371788590000001</c:v>
                </c:pt>
                <c:pt idx="275">
                  <c:v>7.2026233099999999</c:v>
                </c:pt>
                <c:pt idx="276">
                  <c:v>6.7585624040000001</c:v>
                </c:pt>
                <c:pt idx="277">
                  <c:v>19.701503559999999</c:v>
                </c:pt>
                <c:pt idx="278">
                  <c:v>8.0149392249999991</c:v>
                </c:pt>
                <c:pt idx="279">
                  <c:v>4.2569858639999998</c:v>
                </c:pt>
                <c:pt idx="280">
                  <c:v>12.84393665</c:v>
                </c:pt>
                <c:pt idx="281">
                  <c:v>7.9744670400000004</c:v>
                </c:pt>
                <c:pt idx="282">
                  <c:v>5.8291507710000001</c:v>
                </c:pt>
                <c:pt idx="283">
                  <c:v>17.404505579999999</c:v>
                </c:pt>
                <c:pt idx="284">
                  <c:v>13.050856700000001</c:v>
                </c:pt>
                <c:pt idx="285">
                  <c:v>7.5897087670000003</c:v>
                </c:pt>
                <c:pt idx="286">
                  <c:v>10.987823280000001</c:v>
                </c:pt>
                <c:pt idx="287">
                  <c:v>5.3345579900000004</c:v>
                </c:pt>
                <c:pt idx="288">
                  <c:v>7.3487839849999999</c:v>
                </c:pt>
                <c:pt idx="289">
                  <c:v>9.3115758500000005</c:v>
                </c:pt>
                <c:pt idx="290">
                  <c:v>14.681136950000001</c:v>
                </c:pt>
                <c:pt idx="291">
                  <c:v>8.0672855250000008</c:v>
                </c:pt>
                <c:pt idx="292">
                  <c:v>11.408440730000001</c:v>
                </c:pt>
                <c:pt idx="293">
                  <c:v>7.7585164339999997</c:v>
                </c:pt>
                <c:pt idx="294">
                  <c:v>5.3022609699999999</c:v>
                </c:pt>
                <c:pt idx="295">
                  <c:v>22.309265849999999</c:v>
                </c:pt>
                <c:pt idx="296">
                  <c:v>9.0621949409999996</c:v>
                </c:pt>
                <c:pt idx="297">
                  <c:v>9.924184468</c:v>
                </c:pt>
                <c:pt idx="298">
                  <c:v>5.1072645019999996</c:v>
                </c:pt>
                <c:pt idx="299">
                  <c:v>14.49160414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5-2A40-AA56-6D0A3A33E9A7}"/>
            </c:ext>
          </c:extLst>
        </c:ser>
        <c:ser>
          <c:idx val="1"/>
          <c:order val="1"/>
          <c:tx>
            <c:v>K-Means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'Berkeley scores'!$E$3:$E$302</c:f>
              <c:numCache>
                <c:formatCode>General</c:formatCode>
                <c:ptCount val="300"/>
                <c:pt idx="0">
                  <c:v>0.11472407140820901</c:v>
                </c:pt>
                <c:pt idx="1">
                  <c:v>0.32623332919619003</c:v>
                </c:pt>
                <c:pt idx="2">
                  <c:v>0.29004527359332399</c:v>
                </c:pt>
                <c:pt idx="3">
                  <c:v>8.2555366017633705E-2</c:v>
                </c:pt>
                <c:pt idx="4">
                  <c:v>6.5265329268562502E-2</c:v>
                </c:pt>
                <c:pt idx="5">
                  <c:v>0.34374270025574599</c:v>
                </c:pt>
                <c:pt idx="6">
                  <c:v>0.35549921537025297</c:v>
                </c:pt>
                <c:pt idx="7">
                  <c:v>0.105395623653693</c:v>
                </c:pt>
                <c:pt idx="8">
                  <c:v>2.85939431712928E-2</c:v>
                </c:pt>
                <c:pt idx="9">
                  <c:v>9.1808718561368394E-2</c:v>
                </c:pt>
                <c:pt idx="10">
                  <c:v>0.158376279370463</c:v>
                </c:pt>
                <c:pt idx="11">
                  <c:v>0.16412139448625199</c:v>
                </c:pt>
                <c:pt idx="12">
                  <c:v>5.23127001055591E-2</c:v>
                </c:pt>
                <c:pt idx="13">
                  <c:v>0.36627556594209498</c:v>
                </c:pt>
                <c:pt idx="14">
                  <c:v>0.54846131621906302</c:v>
                </c:pt>
                <c:pt idx="15">
                  <c:v>0.106801185827997</c:v>
                </c:pt>
                <c:pt idx="16">
                  <c:v>0.241212315857712</c:v>
                </c:pt>
                <c:pt idx="17">
                  <c:v>5.7947114241639099E-2</c:v>
                </c:pt>
                <c:pt idx="18">
                  <c:v>7.8758258161395395E-2</c:v>
                </c:pt>
                <c:pt idx="19">
                  <c:v>7.6997680037448807E-2</c:v>
                </c:pt>
                <c:pt idx="20">
                  <c:v>0.163628962254842</c:v>
                </c:pt>
                <c:pt idx="21">
                  <c:v>5.1528410337474302E-2</c:v>
                </c:pt>
                <c:pt idx="22">
                  <c:v>0.10540531539436</c:v>
                </c:pt>
                <c:pt idx="23">
                  <c:v>4.2406682729445498E-2</c:v>
                </c:pt>
                <c:pt idx="24">
                  <c:v>0.18057900462686099</c:v>
                </c:pt>
                <c:pt idx="25">
                  <c:v>7.5091210569874098E-2</c:v>
                </c:pt>
                <c:pt idx="26">
                  <c:v>0.110657772760497</c:v>
                </c:pt>
                <c:pt idx="27">
                  <c:v>0.112830354895881</c:v>
                </c:pt>
                <c:pt idx="28">
                  <c:v>7.9012484689273493E-2</c:v>
                </c:pt>
                <c:pt idx="29">
                  <c:v>3.8076660449459003E-2</c:v>
                </c:pt>
                <c:pt idx="30">
                  <c:v>0.14342355609621299</c:v>
                </c:pt>
                <c:pt idx="31">
                  <c:v>0.151597144191014</c:v>
                </c:pt>
                <c:pt idx="32">
                  <c:v>0.18757898753720101</c:v>
                </c:pt>
                <c:pt idx="33">
                  <c:v>5.3415869556251501E-2</c:v>
                </c:pt>
                <c:pt idx="34">
                  <c:v>0.106800912453123</c:v>
                </c:pt>
                <c:pt idx="35">
                  <c:v>0.31848688292011801</c:v>
                </c:pt>
                <c:pt idx="36">
                  <c:v>0.33960827575222202</c:v>
                </c:pt>
                <c:pt idx="37">
                  <c:v>2.7049057752155999E-2</c:v>
                </c:pt>
                <c:pt idx="38">
                  <c:v>9.0943585531013102E-2</c:v>
                </c:pt>
                <c:pt idx="39">
                  <c:v>3.86343699220245E-2</c:v>
                </c:pt>
                <c:pt idx="40">
                  <c:v>6.5180089050398501E-2</c:v>
                </c:pt>
                <c:pt idx="41">
                  <c:v>9.14707626614167E-3</c:v>
                </c:pt>
                <c:pt idx="42">
                  <c:v>0.16669510753406999</c:v>
                </c:pt>
                <c:pt idx="43">
                  <c:v>4.4894129002886397E-2</c:v>
                </c:pt>
                <c:pt idx="44">
                  <c:v>0.39007629012608303</c:v>
                </c:pt>
                <c:pt idx="45">
                  <c:v>7.3648530159565004E-2</c:v>
                </c:pt>
                <c:pt idx="46">
                  <c:v>0.14588161170585601</c:v>
                </c:pt>
                <c:pt idx="47">
                  <c:v>3.9188619641715203E-2</c:v>
                </c:pt>
                <c:pt idx="48">
                  <c:v>1.8112334589674699E-2</c:v>
                </c:pt>
                <c:pt idx="49">
                  <c:v>0.13547640155652099</c:v>
                </c:pt>
                <c:pt idx="50">
                  <c:v>0.171011055439556</c:v>
                </c:pt>
                <c:pt idx="51">
                  <c:v>0.21083035821573901</c:v>
                </c:pt>
                <c:pt idx="52">
                  <c:v>0.10437051675053299</c:v>
                </c:pt>
                <c:pt idx="53">
                  <c:v>3.9390859203223903E-2</c:v>
                </c:pt>
                <c:pt idx="54">
                  <c:v>5.6252619473554699E-2</c:v>
                </c:pt>
                <c:pt idx="55">
                  <c:v>0.14881592853704201</c:v>
                </c:pt>
                <c:pt idx="56">
                  <c:v>4.1699345351532802E-2</c:v>
                </c:pt>
                <c:pt idx="57">
                  <c:v>0.29454097794723599</c:v>
                </c:pt>
                <c:pt idx="58">
                  <c:v>3.8217120863092299E-2</c:v>
                </c:pt>
                <c:pt idx="59">
                  <c:v>2.6831246147478699E-2</c:v>
                </c:pt>
                <c:pt idx="60">
                  <c:v>5.8751880897636201E-2</c:v>
                </c:pt>
                <c:pt idx="61">
                  <c:v>6.5167885487980998E-2</c:v>
                </c:pt>
                <c:pt idx="62">
                  <c:v>7.4824309298414299E-2</c:v>
                </c:pt>
                <c:pt idx="63">
                  <c:v>0.107532360882389</c:v>
                </c:pt>
                <c:pt idx="64">
                  <c:v>3.2244164228222398E-2</c:v>
                </c:pt>
                <c:pt idx="65">
                  <c:v>0.103941683224436</c:v>
                </c:pt>
                <c:pt idx="66">
                  <c:v>0.116238835860448</c:v>
                </c:pt>
                <c:pt idx="67">
                  <c:v>6.8764432347838897E-2</c:v>
                </c:pt>
                <c:pt idx="68">
                  <c:v>8.8982713685797896E-2</c:v>
                </c:pt>
                <c:pt idx="69">
                  <c:v>0.18058740203118701</c:v>
                </c:pt>
                <c:pt idx="70">
                  <c:v>5.5966156703271701E-2</c:v>
                </c:pt>
                <c:pt idx="71">
                  <c:v>7.2150116062253106E-2</c:v>
                </c:pt>
                <c:pt idx="72">
                  <c:v>5.6178829206616897E-2</c:v>
                </c:pt>
                <c:pt idx="73">
                  <c:v>7.3247557848465594E-2</c:v>
                </c:pt>
                <c:pt idx="74">
                  <c:v>0.13563727075850099</c:v>
                </c:pt>
                <c:pt idx="75">
                  <c:v>5.2782288017443897E-2</c:v>
                </c:pt>
                <c:pt idx="76">
                  <c:v>5.77650577129993E-2</c:v>
                </c:pt>
                <c:pt idx="77">
                  <c:v>7.8040229889460105E-2</c:v>
                </c:pt>
                <c:pt idx="78">
                  <c:v>8.9675856680585295E-2</c:v>
                </c:pt>
                <c:pt idx="79">
                  <c:v>0.188237629528345</c:v>
                </c:pt>
                <c:pt idx="80">
                  <c:v>7.7111857217547597E-2</c:v>
                </c:pt>
                <c:pt idx="81">
                  <c:v>0.11030100113775</c:v>
                </c:pt>
                <c:pt idx="82">
                  <c:v>0.15373108078523701</c:v>
                </c:pt>
                <c:pt idx="83">
                  <c:v>0.22994188470593699</c:v>
                </c:pt>
                <c:pt idx="84">
                  <c:v>0.346292945782946</c:v>
                </c:pt>
                <c:pt idx="85">
                  <c:v>3.6522071310225501E-2</c:v>
                </c:pt>
                <c:pt idx="86">
                  <c:v>8.4968633338478497E-2</c:v>
                </c:pt>
                <c:pt idx="87">
                  <c:v>2.4117716114899601E-2</c:v>
                </c:pt>
                <c:pt idx="88">
                  <c:v>0.288636342399816</c:v>
                </c:pt>
                <c:pt idx="89">
                  <c:v>0.11366821052835401</c:v>
                </c:pt>
                <c:pt idx="90">
                  <c:v>5.9763221323955902E-2</c:v>
                </c:pt>
                <c:pt idx="91">
                  <c:v>0.156157008108401</c:v>
                </c:pt>
                <c:pt idx="92">
                  <c:v>0.10528421875902801</c:v>
                </c:pt>
                <c:pt idx="93">
                  <c:v>0.213017157673876</c:v>
                </c:pt>
                <c:pt idx="94">
                  <c:v>0.282089477571281</c:v>
                </c:pt>
                <c:pt idx="95">
                  <c:v>0.33717579329367797</c:v>
                </c:pt>
                <c:pt idx="96">
                  <c:v>6.9509586165235296E-2</c:v>
                </c:pt>
                <c:pt idx="97">
                  <c:v>6.0389397299397699E-2</c:v>
                </c:pt>
                <c:pt idx="98">
                  <c:v>0.12282850690740001</c:v>
                </c:pt>
                <c:pt idx="99">
                  <c:v>0.102951892291439</c:v>
                </c:pt>
                <c:pt idx="100">
                  <c:v>0.116071185939865</c:v>
                </c:pt>
                <c:pt idx="101">
                  <c:v>2.8126168745908502E-2</c:v>
                </c:pt>
                <c:pt idx="102">
                  <c:v>4.7181976555540198E-2</c:v>
                </c:pt>
                <c:pt idx="103">
                  <c:v>9.6660169757553802E-2</c:v>
                </c:pt>
                <c:pt idx="104">
                  <c:v>0.104934469540566</c:v>
                </c:pt>
                <c:pt idx="105">
                  <c:v>0.39223913040214697</c:v>
                </c:pt>
                <c:pt idx="106">
                  <c:v>8.1923066598695193E-2</c:v>
                </c:pt>
                <c:pt idx="107">
                  <c:v>7.8390620499471098E-2</c:v>
                </c:pt>
                <c:pt idx="108">
                  <c:v>8.7495650029131594E-2</c:v>
                </c:pt>
                <c:pt idx="109">
                  <c:v>6.0267662241116397E-2</c:v>
                </c:pt>
                <c:pt idx="110">
                  <c:v>5.7854899801427002E-2</c:v>
                </c:pt>
                <c:pt idx="111">
                  <c:v>0.39488238073323401</c:v>
                </c:pt>
                <c:pt idx="112">
                  <c:v>0.31456582166289998</c:v>
                </c:pt>
                <c:pt idx="113">
                  <c:v>8.6042067438522704E-2</c:v>
                </c:pt>
                <c:pt idx="114">
                  <c:v>2.1691871678767901E-2</c:v>
                </c:pt>
                <c:pt idx="115">
                  <c:v>4.0222255898629003E-2</c:v>
                </c:pt>
                <c:pt idx="116">
                  <c:v>0.10680419602170201</c:v>
                </c:pt>
                <c:pt idx="117">
                  <c:v>7.8855461363325094E-2</c:v>
                </c:pt>
                <c:pt idx="118">
                  <c:v>8.8790679280746507E-2</c:v>
                </c:pt>
                <c:pt idx="119">
                  <c:v>0.13608562856360601</c:v>
                </c:pt>
                <c:pt idx="120">
                  <c:v>0.11968719165924099</c:v>
                </c:pt>
                <c:pt idx="121">
                  <c:v>1.9255495153478699E-2</c:v>
                </c:pt>
                <c:pt idx="122">
                  <c:v>0.122342810141063</c:v>
                </c:pt>
                <c:pt idx="123">
                  <c:v>0.17534410215043</c:v>
                </c:pt>
                <c:pt idx="124">
                  <c:v>0.16205674747756399</c:v>
                </c:pt>
                <c:pt idx="125">
                  <c:v>8.3353277936599204E-2</c:v>
                </c:pt>
                <c:pt idx="126">
                  <c:v>0.122338780041713</c:v>
                </c:pt>
                <c:pt idx="127">
                  <c:v>0.10443609185141201</c:v>
                </c:pt>
                <c:pt idx="128">
                  <c:v>0.12445869136098101</c:v>
                </c:pt>
                <c:pt idx="129">
                  <c:v>0.100141444793153</c:v>
                </c:pt>
                <c:pt idx="130">
                  <c:v>0.24076000547006501</c:v>
                </c:pt>
                <c:pt idx="131">
                  <c:v>3.7963872057447098E-2</c:v>
                </c:pt>
                <c:pt idx="132">
                  <c:v>0.192785467903303</c:v>
                </c:pt>
                <c:pt idx="133">
                  <c:v>0.11760128481648301</c:v>
                </c:pt>
                <c:pt idx="134">
                  <c:v>3.8416227976132603E-2</c:v>
                </c:pt>
                <c:pt idx="135">
                  <c:v>7.36355656235642E-2</c:v>
                </c:pt>
                <c:pt idx="136">
                  <c:v>0.13648098627705799</c:v>
                </c:pt>
                <c:pt idx="137">
                  <c:v>0.30264164283377898</c:v>
                </c:pt>
                <c:pt idx="138">
                  <c:v>7.3552665170977499E-2</c:v>
                </c:pt>
                <c:pt idx="139">
                  <c:v>0.22124423243362801</c:v>
                </c:pt>
                <c:pt idx="140">
                  <c:v>0.14575865977195901</c:v>
                </c:pt>
                <c:pt idx="141">
                  <c:v>0.246575035279229</c:v>
                </c:pt>
                <c:pt idx="142">
                  <c:v>4.5632986481395001E-2</c:v>
                </c:pt>
                <c:pt idx="143">
                  <c:v>0.119443202947167</c:v>
                </c:pt>
                <c:pt idx="144">
                  <c:v>4.5728737805826897E-2</c:v>
                </c:pt>
                <c:pt idx="145">
                  <c:v>0.121719110622358</c:v>
                </c:pt>
                <c:pt idx="146">
                  <c:v>6.8906520780165403E-2</c:v>
                </c:pt>
                <c:pt idx="147">
                  <c:v>0.10692548608287</c:v>
                </c:pt>
                <c:pt idx="148">
                  <c:v>4.29532270470337E-2</c:v>
                </c:pt>
                <c:pt idx="149">
                  <c:v>6.0581349887063499E-2</c:v>
                </c:pt>
                <c:pt idx="150">
                  <c:v>0.133616014667859</c:v>
                </c:pt>
                <c:pt idx="151">
                  <c:v>3.5849090490505303E-2</c:v>
                </c:pt>
                <c:pt idx="152">
                  <c:v>5.8752402247252998E-2</c:v>
                </c:pt>
                <c:pt idx="153">
                  <c:v>0.36840785666667097</c:v>
                </c:pt>
                <c:pt idx="154">
                  <c:v>0.114895192144974</c:v>
                </c:pt>
                <c:pt idx="155">
                  <c:v>5.3172786082090799E-2</c:v>
                </c:pt>
                <c:pt idx="156">
                  <c:v>9.7517910657352505E-2</c:v>
                </c:pt>
                <c:pt idx="157">
                  <c:v>0.182963578832398</c:v>
                </c:pt>
                <c:pt idx="158">
                  <c:v>1.9960914851850298E-2</c:v>
                </c:pt>
                <c:pt idx="159">
                  <c:v>3.8797318344700099E-2</c:v>
                </c:pt>
                <c:pt idx="160">
                  <c:v>5.9843261097961703E-2</c:v>
                </c:pt>
                <c:pt idx="161">
                  <c:v>0.117568368748717</c:v>
                </c:pt>
                <c:pt idx="162">
                  <c:v>4.7869671506926503E-2</c:v>
                </c:pt>
                <c:pt idx="163">
                  <c:v>0.29025580937492101</c:v>
                </c:pt>
                <c:pt idx="164">
                  <c:v>5.2800162276694297E-2</c:v>
                </c:pt>
                <c:pt idx="165">
                  <c:v>6.34220925155555E-2</c:v>
                </c:pt>
                <c:pt idx="166">
                  <c:v>3.2237743744175699E-2</c:v>
                </c:pt>
                <c:pt idx="167">
                  <c:v>6.6516649938410999E-2</c:v>
                </c:pt>
                <c:pt idx="168">
                  <c:v>7.5076095945564497E-2</c:v>
                </c:pt>
                <c:pt idx="169">
                  <c:v>0.200942846978161</c:v>
                </c:pt>
                <c:pt idx="170">
                  <c:v>0.21205707312028699</c:v>
                </c:pt>
                <c:pt idx="171">
                  <c:v>0.39545714208182597</c:v>
                </c:pt>
                <c:pt idx="172">
                  <c:v>0.150254749719966</c:v>
                </c:pt>
                <c:pt idx="173">
                  <c:v>0.15835583070804299</c:v>
                </c:pt>
                <c:pt idx="174">
                  <c:v>6.9774156526794903E-2</c:v>
                </c:pt>
                <c:pt idx="175">
                  <c:v>0.113052964207197</c:v>
                </c:pt>
                <c:pt idx="176">
                  <c:v>0.14103649584434599</c:v>
                </c:pt>
                <c:pt idx="177">
                  <c:v>0.48298974138795697</c:v>
                </c:pt>
                <c:pt idx="178">
                  <c:v>2.3407901516453899E-2</c:v>
                </c:pt>
                <c:pt idx="179">
                  <c:v>1.8330778173114098E-2</c:v>
                </c:pt>
                <c:pt idx="180">
                  <c:v>0.163406842608116</c:v>
                </c:pt>
                <c:pt idx="181">
                  <c:v>7.6816156858586407E-2</c:v>
                </c:pt>
                <c:pt idx="182">
                  <c:v>5.2345742243145197E-3</c:v>
                </c:pt>
                <c:pt idx="183">
                  <c:v>0.18530759737442601</c:v>
                </c:pt>
                <c:pt idx="184">
                  <c:v>0.159972818628588</c:v>
                </c:pt>
                <c:pt idx="185">
                  <c:v>5.6745627407181698E-2</c:v>
                </c:pt>
                <c:pt idx="186">
                  <c:v>0.13007552352412299</c:v>
                </c:pt>
                <c:pt idx="187">
                  <c:v>0.121527845217129</c:v>
                </c:pt>
                <c:pt idx="188">
                  <c:v>0.107727085835766</c:v>
                </c:pt>
                <c:pt idx="189">
                  <c:v>0.138206100108655</c:v>
                </c:pt>
                <c:pt idx="190">
                  <c:v>0.215916993226245</c:v>
                </c:pt>
                <c:pt idx="191">
                  <c:v>0.17606712862885601</c:v>
                </c:pt>
                <c:pt idx="192">
                  <c:v>0.24231579523232799</c:v>
                </c:pt>
                <c:pt idx="193">
                  <c:v>0.38698908818551703</c:v>
                </c:pt>
                <c:pt idx="194">
                  <c:v>0.192888585715248</c:v>
                </c:pt>
                <c:pt idx="195">
                  <c:v>3.9077102426490297E-2</c:v>
                </c:pt>
                <c:pt idx="196">
                  <c:v>0.216384402268539</c:v>
                </c:pt>
                <c:pt idx="197">
                  <c:v>0.196983669463688</c:v>
                </c:pt>
                <c:pt idx="198">
                  <c:v>0.102925597076957</c:v>
                </c:pt>
                <c:pt idx="199">
                  <c:v>0.18954236951539599</c:v>
                </c:pt>
                <c:pt idx="200">
                  <c:v>8.0044150607681705E-2</c:v>
                </c:pt>
                <c:pt idx="201">
                  <c:v>4.3574518183925499E-2</c:v>
                </c:pt>
                <c:pt idx="202">
                  <c:v>0.36760033467846098</c:v>
                </c:pt>
                <c:pt idx="203">
                  <c:v>0.109189741308095</c:v>
                </c:pt>
                <c:pt idx="204">
                  <c:v>7.5096594714402803E-2</c:v>
                </c:pt>
                <c:pt idx="205">
                  <c:v>2.5444495518363999E-2</c:v>
                </c:pt>
                <c:pt idx="206">
                  <c:v>3.93213719892637E-2</c:v>
                </c:pt>
                <c:pt idx="207">
                  <c:v>8.63026616915194E-2</c:v>
                </c:pt>
                <c:pt idx="208">
                  <c:v>7.2027177631556902E-2</c:v>
                </c:pt>
                <c:pt idx="209">
                  <c:v>6.6882079108636402E-2</c:v>
                </c:pt>
                <c:pt idx="210">
                  <c:v>1.0940429570275001E-2</c:v>
                </c:pt>
                <c:pt idx="211">
                  <c:v>3.8579248451136597E-2</c:v>
                </c:pt>
                <c:pt idx="212">
                  <c:v>0.191095392846237</c:v>
                </c:pt>
                <c:pt idx="213">
                  <c:v>0.101058214534494</c:v>
                </c:pt>
                <c:pt idx="214">
                  <c:v>8.9879493523873796E-2</c:v>
                </c:pt>
                <c:pt idx="215">
                  <c:v>9.8155057210308899E-2</c:v>
                </c:pt>
                <c:pt idx="216">
                  <c:v>0.108837552735392</c:v>
                </c:pt>
                <c:pt idx="217">
                  <c:v>5.5657984045748198E-2</c:v>
                </c:pt>
                <c:pt idx="218">
                  <c:v>0.15261247506343401</c:v>
                </c:pt>
                <c:pt idx="219">
                  <c:v>6.4138217987002699E-2</c:v>
                </c:pt>
                <c:pt idx="220">
                  <c:v>5.2304995571128297E-2</c:v>
                </c:pt>
                <c:pt idx="221">
                  <c:v>7.8126127195224299E-2</c:v>
                </c:pt>
                <c:pt idx="222">
                  <c:v>4.59338796231719E-2</c:v>
                </c:pt>
                <c:pt idx="223">
                  <c:v>3.0043497785340999E-2</c:v>
                </c:pt>
                <c:pt idx="224">
                  <c:v>0.205909862161747</c:v>
                </c:pt>
                <c:pt idx="225">
                  <c:v>1.99909011151841E-2</c:v>
                </c:pt>
                <c:pt idx="226">
                  <c:v>6.5234099127416595E-2</c:v>
                </c:pt>
                <c:pt idx="227">
                  <c:v>0.20989845027870299</c:v>
                </c:pt>
                <c:pt idx="228">
                  <c:v>0.268775644041154</c:v>
                </c:pt>
                <c:pt idx="229">
                  <c:v>0.186197773518744</c:v>
                </c:pt>
                <c:pt idx="230">
                  <c:v>1.5533495977597501E-2</c:v>
                </c:pt>
                <c:pt idx="231">
                  <c:v>0.19011330701986801</c:v>
                </c:pt>
                <c:pt idx="232">
                  <c:v>0.110969631898548</c:v>
                </c:pt>
                <c:pt idx="233">
                  <c:v>2.0490463977374099E-2</c:v>
                </c:pt>
                <c:pt idx="234">
                  <c:v>4.7120585568549797E-2</c:v>
                </c:pt>
                <c:pt idx="235">
                  <c:v>4.65972765026475E-2</c:v>
                </c:pt>
                <c:pt idx="236">
                  <c:v>7.8139375606622805E-2</c:v>
                </c:pt>
                <c:pt idx="237">
                  <c:v>0.100564808687962</c:v>
                </c:pt>
                <c:pt idx="238">
                  <c:v>0.31548496910212698</c:v>
                </c:pt>
                <c:pt idx="239">
                  <c:v>8.3762480926198701E-2</c:v>
                </c:pt>
                <c:pt idx="240">
                  <c:v>6.9666008656623299E-2</c:v>
                </c:pt>
                <c:pt idx="241">
                  <c:v>9.6991274605615505E-2</c:v>
                </c:pt>
                <c:pt idx="242">
                  <c:v>6.7859936911278507E-2</c:v>
                </c:pt>
                <c:pt idx="243">
                  <c:v>0.16808617465648901</c:v>
                </c:pt>
                <c:pt idx="244">
                  <c:v>5.4485123771173601E-2</c:v>
                </c:pt>
                <c:pt idx="245">
                  <c:v>0.13084203874164699</c:v>
                </c:pt>
                <c:pt idx="246">
                  <c:v>3.2973888005724303E-2</c:v>
                </c:pt>
                <c:pt idx="247">
                  <c:v>0.28649648320111099</c:v>
                </c:pt>
                <c:pt idx="248">
                  <c:v>1.6805310249080701E-2</c:v>
                </c:pt>
                <c:pt idx="249">
                  <c:v>8.2397914160453695E-2</c:v>
                </c:pt>
                <c:pt idx="250">
                  <c:v>8.6121036605117801E-2</c:v>
                </c:pt>
                <c:pt idx="251">
                  <c:v>0.189446096661016</c:v>
                </c:pt>
                <c:pt idx="252">
                  <c:v>0.100019234819679</c:v>
                </c:pt>
                <c:pt idx="253">
                  <c:v>7.4398263112868596E-2</c:v>
                </c:pt>
                <c:pt idx="254">
                  <c:v>6.8083329808769105E-2</c:v>
                </c:pt>
                <c:pt idx="255">
                  <c:v>0.14564889430252301</c:v>
                </c:pt>
                <c:pt idx="256">
                  <c:v>3.1752047314276902E-2</c:v>
                </c:pt>
                <c:pt idx="257">
                  <c:v>0.12610042900947399</c:v>
                </c:pt>
                <c:pt idx="258">
                  <c:v>0.23685203573073799</c:v>
                </c:pt>
                <c:pt idx="259">
                  <c:v>7.4078970981857895E-2</c:v>
                </c:pt>
                <c:pt idx="260">
                  <c:v>4.2299305940925E-2</c:v>
                </c:pt>
                <c:pt idx="261">
                  <c:v>0.14383207454222199</c:v>
                </c:pt>
                <c:pt idx="262">
                  <c:v>0.157037541487415</c:v>
                </c:pt>
                <c:pt idx="263">
                  <c:v>5.1356190189462102E-2</c:v>
                </c:pt>
                <c:pt idx="264">
                  <c:v>9.7161779406513701E-2</c:v>
                </c:pt>
                <c:pt idx="265">
                  <c:v>0.12504240209329501</c:v>
                </c:pt>
                <c:pt idx="266">
                  <c:v>3.7567881988802801E-2</c:v>
                </c:pt>
                <c:pt idx="267">
                  <c:v>2.84134724172618E-2</c:v>
                </c:pt>
                <c:pt idx="268">
                  <c:v>2.6627210010198701E-2</c:v>
                </c:pt>
                <c:pt idx="269">
                  <c:v>4.14257074807486E-2</c:v>
                </c:pt>
                <c:pt idx="270">
                  <c:v>0.14376540654761699</c:v>
                </c:pt>
                <c:pt idx="271">
                  <c:v>6.6101013930504507E-2</c:v>
                </c:pt>
                <c:pt idx="272">
                  <c:v>0.131310871419027</c:v>
                </c:pt>
                <c:pt idx="273">
                  <c:v>0.31110757090403302</c:v>
                </c:pt>
                <c:pt idx="274">
                  <c:v>0.10094674213133099</c:v>
                </c:pt>
                <c:pt idx="275">
                  <c:v>3.9798190323092897E-2</c:v>
                </c:pt>
                <c:pt idx="276">
                  <c:v>7.9907175179649403E-2</c:v>
                </c:pt>
                <c:pt idx="277">
                  <c:v>6.7968724523859395E-2</c:v>
                </c:pt>
                <c:pt idx="278">
                  <c:v>0.127192323056184</c:v>
                </c:pt>
                <c:pt idx="279">
                  <c:v>4.6460923405351497E-2</c:v>
                </c:pt>
                <c:pt idx="280">
                  <c:v>0.13791391420249099</c:v>
                </c:pt>
                <c:pt idx="281">
                  <c:v>8.5648314276223297E-2</c:v>
                </c:pt>
                <c:pt idx="282">
                  <c:v>5.7002728928466299E-2</c:v>
                </c:pt>
                <c:pt idx="283">
                  <c:v>0.486047639661148</c:v>
                </c:pt>
                <c:pt idx="284">
                  <c:v>0.31139083249691102</c:v>
                </c:pt>
                <c:pt idx="285">
                  <c:v>3.5442121930719703E-2</c:v>
                </c:pt>
                <c:pt idx="286">
                  <c:v>2.3497144643700299E-2</c:v>
                </c:pt>
                <c:pt idx="287">
                  <c:v>5.4610026837502497E-2</c:v>
                </c:pt>
                <c:pt idx="288">
                  <c:v>6.0416128648216001E-2</c:v>
                </c:pt>
                <c:pt idx="289">
                  <c:v>6.2046677296446799E-2</c:v>
                </c:pt>
                <c:pt idx="290">
                  <c:v>0.16360147885746801</c:v>
                </c:pt>
                <c:pt idx="291">
                  <c:v>0.14920203583591901</c:v>
                </c:pt>
                <c:pt idx="292">
                  <c:v>4.3657606549038698E-2</c:v>
                </c:pt>
                <c:pt idx="293">
                  <c:v>8.6516901657056E-2</c:v>
                </c:pt>
                <c:pt idx="294">
                  <c:v>7.3765134713526206E-2</c:v>
                </c:pt>
                <c:pt idx="295">
                  <c:v>8.2880391979403195E-2</c:v>
                </c:pt>
                <c:pt idx="296">
                  <c:v>0.135684204684276</c:v>
                </c:pt>
                <c:pt idx="297">
                  <c:v>0.13741537884414601</c:v>
                </c:pt>
                <c:pt idx="298">
                  <c:v>8.6621394373150001E-2</c:v>
                </c:pt>
                <c:pt idx="299">
                  <c:v>5.0301235537768899E-2</c:v>
                </c:pt>
              </c:numCache>
            </c:numRef>
          </c:xVal>
          <c:yVal>
            <c:numRef>
              <c:f>'Berkeley scores'!$F$3:$F$302</c:f>
              <c:numCache>
                <c:formatCode>General</c:formatCode>
                <c:ptCount val="300"/>
                <c:pt idx="0">
                  <c:v>6.2913799622156903</c:v>
                </c:pt>
                <c:pt idx="1">
                  <c:v>8.6552782497373499</c:v>
                </c:pt>
                <c:pt idx="2">
                  <c:v>16.171409430489</c:v>
                </c:pt>
                <c:pt idx="3">
                  <c:v>5.4368108369815298</c:v>
                </c:pt>
                <c:pt idx="4">
                  <c:v>4.1310835875452003</c:v>
                </c:pt>
                <c:pt idx="5">
                  <c:v>13.103715954245301</c:v>
                </c:pt>
                <c:pt idx="6">
                  <c:v>9.7140703569270705</c:v>
                </c:pt>
                <c:pt idx="7">
                  <c:v>8.6506354385131008</c:v>
                </c:pt>
                <c:pt idx="8">
                  <c:v>11.2271114922333</c:v>
                </c:pt>
                <c:pt idx="9">
                  <c:v>13.533716215176</c:v>
                </c:pt>
                <c:pt idx="10">
                  <c:v>11.3048706022443</c:v>
                </c:pt>
                <c:pt idx="11">
                  <c:v>12.114377359929399</c:v>
                </c:pt>
                <c:pt idx="12">
                  <c:v>12.4738559003055</c:v>
                </c:pt>
                <c:pt idx="13">
                  <c:v>14.1044771834749</c:v>
                </c:pt>
                <c:pt idx="14">
                  <c:v>10.318678390415601</c:v>
                </c:pt>
                <c:pt idx="15">
                  <c:v>9.0625343224476609</c:v>
                </c:pt>
                <c:pt idx="16">
                  <c:v>13.448433201895501</c:v>
                </c:pt>
                <c:pt idx="17">
                  <c:v>12.1603450297834</c:v>
                </c:pt>
                <c:pt idx="18">
                  <c:v>7.1957325171371602</c:v>
                </c:pt>
                <c:pt idx="19">
                  <c:v>9.3244527954028893</c:v>
                </c:pt>
                <c:pt idx="20">
                  <c:v>16.443633316126601</c:v>
                </c:pt>
                <c:pt idx="21">
                  <c:v>6.6433113946003504</c:v>
                </c:pt>
                <c:pt idx="22">
                  <c:v>9.0456462598986107</c:v>
                </c:pt>
                <c:pt idx="23">
                  <c:v>4.7703546598532602</c:v>
                </c:pt>
                <c:pt idx="24">
                  <c:v>7.2776440314163597</c:v>
                </c:pt>
                <c:pt idx="25">
                  <c:v>7.3412950450132399</c:v>
                </c:pt>
                <c:pt idx="26">
                  <c:v>10.2554043027588</c:v>
                </c:pt>
                <c:pt idx="27">
                  <c:v>7.81694570384792</c:v>
                </c:pt>
                <c:pt idx="28">
                  <c:v>4.0141983986651599</c:v>
                </c:pt>
                <c:pt idx="29">
                  <c:v>6.4359754033735896</c:v>
                </c:pt>
                <c:pt idx="30">
                  <c:v>7.6189218397057896</c:v>
                </c:pt>
                <c:pt idx="31">
                  <c:v>6.6711641145406197</c:v>
                </c:pt>
                <c:pt idx="32">
                  <c:v>14.629352906063399</c:v>
                </c:pt>
                <c:pt idx="33">
                  <c:v>9.2468977967580308</c:v>
                </c:pt>
                <c:pt idx="34">
                  <c:v>11.280349529154901</c:v>
                </c:pt>
                <c:pt idx="35">
                  <c:v>7.36579956498319</c:v>
                </c:pt>
                <c:pt idx="36">
                  <c:v>8.1292411714742894</c:v>
                </c:pt>
                <c:pt idx="37">
                  <c:v>7.5226716576766499</c:v>
                </c:pt>
                <c:pt idx="38">
                  <c:v>12.1289011995406</c:v>
                </c:pt>
                <c:pt idx="39">
                  <c:v>12.301955776323901</c:v>
                </c:pt>
                <c:pt idx="40">
                  <c:v>12.2652645957341</c:v>
                </c:pt>
                <c:pt idx="41">
                  <c:v>3.9959405195170801</c:v>
                </c:pt>
                <c:pt idx="42">
                  <c:v>8.4512421470425991</c:v>
                </c:pt>
                <c:pt idx="43">
                  <c:v>3.4336912479472899</c:v>
                </c:pt>
                <c:pt idx="44">
                  <c:v>16.3757764984876</c:v>
                </c:pt>
                <c:pt idx="45">
                  <c:v>6.86377956513246</c:v>
                </c:pt>
                <c:pt idx="46">
                  <c:v>11.395576455758199</c:v>
                </c:pt>
                <c:pt idx="47">
                  <c:v>9.4077330003244608</c:v>
                </c:pt>
                <c:pt idx="48">
                  <c:v>2.9901084526855901</c:v>
                </c:pt>
                <c:pt idx="49">
                  <c:v>10.3393074426806</c:v>
                </c:pt>
                <c:pt idx="50">
                  <c:v>8.6768415640577601</c:v>
                </c:pt>
                <c:pt idx="51">
                  <c:v>8.8345956513755795</c:v>
                </c:pt>
                <c:pt idx="52">
                  <c:v>10.4427222150122</c:v>
                </c:pt>
                <c:pt idx="53">
                  <c:v>7.80438443061509</c:v>
                </c:pt>
                <c:pt idx="54">
                  <c:v>10.429744034021001</c:v>
                </c:pt>
                <c:pt idx="55">
                  <c:v>9.22439645340582</c:v>
                </c:pt>
                <c:pt idx="56">
                  <c:v>9.1628829784938208</c:v>
                </c:pt>
                <c:pt idx="57">
                  <c:v>12.6198170514611</c:v>
                </c:pt>
                <c:pt idx="58">
                  <c:v>8.7212596347797504</c:v>
                </c:pt>
                <c:pt idx="59">
                  <c:v>5.52910916903362</c:v>
                </c:pt>
                <c:pt idx="60">
                  <c:v>8.7357771361006993</c:v>
                </c:pt>
                <c:pt idx="61">
                  <c:v>13.3214849911976</c:v>
                </c:pt>
                <c:pt idx="62">
                  <c:v>5.9684228660362404</c:v>
                </c:pt>
                <c:pt idx="63">
                  <c:v>7.7380256625315704</c:v>
                </c:pt>
                <c:pt idx="64">
                  <c:v>4.9052969858756796</c:v>
                </c:pt>
                <c:pt idx="65">
                  <c:v>7.0385623426886896</c:v>
                </c:pt>
                <c:pt idx="66">
                  <c:v>15.1098160657733</c:v>
                </c:pt>
                <c:pt idx="67">
                  <c:v>5.1907803809272401</c:v>
                </c:pt>
                <c:pt idx="68">
                  <c:v>9.6107220253428896</c:v>
                </c:pt>
                <c:pt idx="69">
                  <c:v>9.7393789831519904</c:v>
                </c:pt>
                <c:pt idx="70">
                  <c:v>8.2280216327780291</c:v>
                </c:pt>
                <c:pt idx="71">
                  <c:v>9.91456135960631</c:v>
                </c:pt>
                <c:pt idx="72">
                  <c:v>6.6578011270671302</c:v>
                </c:pt>
                <c:pt idx="73">
                  <c:v>6.6420532401077299</c:v>
                </c:pt>
                <c:pt idx="74">
                  <c:v>8.4703427545366594</c:v>
                </c:pt>
                <c:pt idx="75">
                  <c:v>6.7085054717185599</c:v>
                </c:pt>
                <c:pt idx="76">
                  <c:v>8.2979155976161607</c:v>
                </c:pt>
                <c:pt idx="77">
                  <c:v>4.5244968941719304</c:v>
                </c:pt>
                <c:pt idx="78">
                  <c:v>5.57149735558027</c:v>
                </c:pt>
                <c:pt idx="79">
                  <c:v>5.5399514080157903</c:v>
                </c:pt>
                <c:pt idx="80">
                  <c:v>9.8779579396708499</c:v>
                </c:pt>
                <c:pt idx="81">
                  <c:v>14.408448196939601</c:v>
                </c:pt>
                <c:pt idx="82">
                  <c:v>11.2917549802255</c:v>
                </c:pt>
                <c:pt idx="83">
                  <c:v>5.9048269561420899</c:v>
                </c:pt>
                <c:pt idx="84">
                  <c:v>16.287582091032501</c:v>
                </c:pt>
                <c:pt idx="85">
                  <c:v>7.6964838076925197</c:v>
                </c:pt>
                <c:pt idx="86">
                  <c:v>7.2217601053548499</c:v>
                </c:pt>
                <c:pt idx="87">
                  <c:v>6.1952354144484101</c:v>
                </c:pt>
                <c:pt idx="88">
                  <c:v>4.9898909062769796</c:v>
                </c:pt>
                <c:pt idx="89">
                  <c:v>9.5066073765134202</c:v>
                </c:pt>
                <c:pt idx="90">
                  <c:v>8.8034147299997407</c:v>
                </c:pt>
                <c:pt idx="91">
                  <c:v>15.7203915609057</c:v>
                </c:pt>
                <c:pt idx="92">
                  <c:v>9.5814591064265198</c:v>
                </c:pt>
                <c:pt idx="93">
                  <c:v>6.22727681138631</c:v>
                </c:pt>
                <c:pt idx="94">
                  <c:v>9.3103756097746295</c:v>
                </c:pt>
                <c:pt idx="95">
                  <c:v>17.1687486331709</c:v>
                </c:pt>
                <c:pt idx="96">
                  <c:v>6.2314704553876297</c:v>
                </c:pt>
                <c:pt idx="97">
                  <c:v>10.1328944315041</c:v>
                </c:pt>
                <c:pt idx="98">
                  <c:v>8.1545536377106007</c:v>
                </c:pt>
                <c:pt idx="99">
                  <c:v>6.1624994255205596</c:v>
                </c:pt>
                <c:pt idx="100">
                  <c:v>11.547276062003901</c:v>
                </c:pt>
                <c:pt idx="101">
                  <c:v>11.6356115656277</c:v>
                </c:pt>
                <c:pt idx="102">
                  <c:v>6.1122875025397203</c:v>
                </c:pt>
                <c:pt idx="103">
                  <c:v>9.1812708426116405</c:v>
                </c:pt>
                <c:pt idx="104">
                  <c:v>10.4928853343557</c:v>
                </c:pt>
                <c:pt idx="105">
                  <c:v>16.453773525108002</c:v>
                </c:pt>
                <c:pt idx="106">
                  <c:v>8.0640377542783206</c:v>
                </c:pt>
                <c:pt idx="107">
                  <c:v>11.0388707009861</c:v>
                </c:pt>
                <c:pt idx="108">
                  <c:v>11.0912468088192</c:v>
                </c:pt>
                <c:pt idx="109">
                  <c:v>7.7138080639094602</c:v>
                </c:pt>
                <c:pt idx="110">
                  <c:v>9.1495676127340708</c:v>
                </c:pt>
                <c:pt idx="111">
                  <c:v>6.2086204406956096</c:v>
                </c:pt>
                <c:pt idx="112">
                  <c:v>9.27149706463066</c:v>
                </c:pt>
                <c:pt idx="113">
                  <c:v>9.9005567834704191</c:v>
                </c:pt>
                <c:pt idx="114">
                  <c:v>6.1339456612088696</c:v>
                </c:pt>
                <c:pt idx="115">
                  <c:v>15.885891626003</c:v>
                </c:pt>
                <c:pt idx="116">
                  <c:v>9.2152119524656992</c:v>
                </c:pt>
                <c:pt idx="117">
                  <c:v>5.0793615580758402</c:v>
                </c:pt>
                <c:pt idx="118">
                  <c:v>10.595554147513701</c:v>
                </c:pt>
                <c:pt idx="119">
                  <c:v>9.3776088268359903</c:v>
                </c:pt>
                <c:pt idx="120">
                  <c:v>7.8998769919468703</c:v>
                </c:pt>
                <c:pt idx="121">
                  <c:v>5.9684514313320198</c:v>
                </c:pt>
                <c:pt idx="122">
                  <c:v>11.279859135616</c:v>
                </c:pt>
                <c:pt idx="123">
                  <c:v>7.69714801343319</c:v>
                </c:pt>
                <c:pt idx="124">
                  <c:v>14.261118717997</c:v>
                </c:pt>
                <c:pt idx="125">
                  <c:v>5.4163061902381502</c:v>
                </c:pt>
                <c:pt idx="126">
                  <c:v>15.4885971440813</c:v>
                </c:pt>
                <c:pt idx="127">
                  <c:v>9.0606304394896693</c:v>
                </c:pt>
                <c:pt idx="128">
                  <c:v>6.7320768335441201</c:v>
                </c:pt>
                <c:pt idx="129">
                  <c:v>3.8792068555282899</c:v>
                </c:pt>
                <c:pt idx="130">
                  <c:v>14.539552338563301</c:v>
                </c:pt>
                <c:pt idx="131">
                  <c:v>5.0505863562276998</c:v>
                </c:pt>
                <c:pt idx="132">
                  <c:v>5.1392715759377499</c:v>
                </c:pt>
                <c:pt idx="133">
                  <c:v>9.5640406970001894</c:v>
                </c:pt>
                <c:pt idx="134">
                  <c:v>4.1231938109339499</c:v>
                </c:pt>
                <c:pt idx="135">
                  <c:v>4.2296612416534503</c:v>
                </c:pt>
                <c:pt idx="136">
                  <c:v>9.7145091668998997</c:v>
                </c:pt>
                <c:pt idx="137">
                  <c:v>15.409715902824599</c:v>
                </c:pt>
                <c:pt idx="138">
                  <c:v>7.5535356907984204</c:v>
                </c:pt>
                <c:pt idx="139">
                  <c:v>6.7794024159230997</c:v>
                </c:pt>
                <c:pt idx="140">
                  <c:v>8.1326144539517493</c:v>
                </c:pt>
                <c:pt idx="141">
                  <c:v>5.3152024945952396</c:v>
                </c:pt>
                <c:pt idx="142">
                  <c:v>8.8301633433432691</c:v>
                </c:pt>
                <c:pt idx="143">
                  <c:v>7.3034481510009401</c:v>
                </c:pt>
                <c:pt idx="144">
                  <c:v>9.5348917677742193</c:v>
                </c:pt>
                <c:pt idx="145">
                  <c:v>8.81822263490659</c:v>
                </c:pt>
                <c:pt idx="146">
                  <c:v>5.4551413223704399</c:v>
                </c:pt>
                <c:pt idx="147">
                  <c:v>7.4071042716450597</c:v>
                </c:pt>
                <c:pt idx="148">
                  <c:v>8.7883737900669505</c:v>
                </c:pt>
                <c:pt idx="149">
                  <c:v>10.9310058124522</c:v>
                </c:pt>
                <c:pt idx="150">
                  <c:v>1.74353057842682</c:v>
                </c:pt>
                <c:pt idx="151">
                  <c:v>9.6553508930760206</c:v>
                </c:pt>
                <c:pt idx="152">
                  <c:v>10.1494448493319</c:v>
                </c:pt>
                <c:pt idx="153">
                  <c:v>17.576373539862601</c:v>
                </c:pt>
                <c:pt idx="154">
                  <c:v>2.3209897672946398</c:v>
                </c:pt>
                <c:pt idx="155">
                  <c:v>8.0546541166422898</c:v>
                </c:pt>
                <c:pt idx="156">
                  <c:v>5.60579508285484</c:v>
                </c:pt>
                <c:pt idx="157">
                  <c:v>8.0281983802767094</c:v>
                </c:pt>
                <c:pt idx="158">
                  <c:v>4.4985703512761503</c:v>
                </c:pt>
                <c:pt idx="159">
                  <c:v>2.8358520245922199</c:v>
                </c:pt>
                <c:pt idx="160">
                  <c:v>8.2867972516683803</c:v>
                </c:pt>
                <c:pt idx="161">
                  <c:v>14.925487818948399</c:v>
                </c:pt>
                <c:pt idx="162">
                  <c:v>9.5810901568017997</c:v>
                </c:pt>
                <c:pt idx="163">
                  <c:v>5.8450721901421803</c:v>
                </c:pt>
                <c:pt idx="164">
                  <c:v>10.379037500064101</c:v>
                </c:pt>
                <c:pt idx="165">
                  <c:v>9.5561342454998197</c:v>
                </c:pt>
                <c:pt idx="166">
                  <c:v>4.3085399914131397</c:v>
                </c:pt>
                <c:pt idx="167">
                  <c:v>0.97290111988616002</c:v>
                </c:pt>
                <c:pt idx="168">
                  <c:v>15.4764230505508</c:v>
                </c:pt>
                <c:pt idx="169">
                  <c:v>10.699342399572</c:v>
                </c:pt>
                <c:pt idx="170">
                  <c:v>12.0671969180266</c:v>
                </c:pt>
                <c:pt idx="171">
                  <c:v>3.4016162639629202</c:v>
                </c:pt>
                <c:pt idx="172">
                  <c:v>9.8233074799864308</c:v>
                </c:pt>
                <c:pt idx="173">
                  <c:v>11.952982417427499</c:v>
                </c:pt>
                <c:pt idx="174">
                  <c:v>11.4743466143207</c:v>
                </c:pt>
                <c:pt idx="175">
                  <c:v>5.5195670887797004</c:v>
                </c:pt>
                <c:pt idx="176">
                  <c:v>7.7916922458270701</c:v>
                </c:pt>
                <c:pt idx="177">
                  <c:v>5.4187697765653304</c:v>
                </c:pt>
                <c:pt idx="178">
                  <c:v>6.0968296545647203</c:v>
                </c:pt>
                <c:pt idx="179">
                  <c:v>6.7441582187660201</c:v>
                </c:pt>
                <c:pt idx="180">
                  <c:v>9.9030931684294199</c:v>
                </c:pt>
                <c:pt idx="181">
                  <c:v>17.445905951922299</c:v>
                </c:pt>
                <c:pt idx="182">
                  <c:v>14.526737190632099</c:v>
                </c:pt>
                <c:pt idx="183">
                  <c:v>10.0706704452125</c:v>
                </c:pt>
                <c:pt idx="184">
                  <c:v>12.4094574593917</c:v>
                </c:pt>
                <c:pt idx="185">
                  <c:v>5.3467666432122298</c:v>
                </c:pt>
                <c:pt idx="186">
                  <c:v>11.327871333508099</c:v>
                </c:pt>
                <c:pt idx="187">
                  <c:v>13.301627066063601</c:v>
                </c:pt>
                <c:pt idx="188">
                  <c:v>10.827436614313999</c:v>
                </c:pt>
                <c:pt idx="189">
                  <c:v>5.9594374663362499</c:v>
                </c:pt>
                <c:pt idx="190">
                  <c:v>7.5024388557261599</c:v>
                </c:pt>
                <c:pt idx="191">
                  <c:v>5.20690781337807</c:v>
                </c:pt>
                <c:pt idx="192">
                  <c:v>6.3539003200119399</c:v>
                </c:pt>
                <c:pt idx="193">
                  <c:v>10.496004402786101</c:v>
                </c:pt>
                <c:pt idx="194">
                  <c:v>17.463263387359401</c:v>
                </c:pt>
                <c:pt idx="195">
                  <c:v>5.6677151065395499</c:v>
                </c:pt>
                <c:pt idx="196">
                  <c:v>14.1140830031815</c:v>
                </c:pt>
                <c:pt idx="197">
                  <c:v>7.2897438359553499</c:v>
                </c:pt>
                <c:pt idx="198">
                  <c:v>12.590024544537201</c:v>
                </c:pt>
                <c:pt idx="199">
                  <c:v>15.256750727977799</c:v>
                </c:pt>
                <c:pt idx="200">
                  <c:v>9.6051527471131699</c:v>
                </c:pt>
                <c:pt idx="201">
                  <c:v>12.104407630938701</c:v>
                </c:pt>
                <c:pt idx="202">
                  <c:v>10.697391541398201</c:v>
                </c:pt>
                <c:pt idx="203">
                  <c:v>5.9166775901862003</c:v>
                </c:pt>
                <c:pt idx="204">
                  <c:v>11.9329967470195</c:v>
                </c:pt>
                <c:pt idx="205">
                  <c:v>11.635437995592399</c:v>
                </c:pt>
                <c:pt idx="206">
                  <c:v>10.684516945088699</c:v>
                </c:pt>
                <c:pt idx="207">
                  <c:v>6.5276458809087297</c:v>
                </c:pt>
                <c:pt idx="208">
                  <c:v>6.6413768538387403</c:v>
                </c:pt>
                <c:pt idx="209">
                  <c:v>12.187692497001899</c:v>
                </c:pt>
                <c:pt idx="210">
                  <c:v>13.296092417888399</c:v>
                </c:pt>
                <c:pt idx="211">
                  <c:v>6.3973528426865904</c:v>
                </c:pt>
                <c:pt idx="212">
                  <c:v>8.0897089503849404</c:v>
                </c:pt>
                <c:pt idx="213">
                  <c:v>11.104019931046</c:v>
                </c:pt>
                <c:pt idx="214">
                  <c:v>7.2568405370489204</c:v>
                </c:pt>
                <c:pt idx="215">
                  <c:v>7.8397983891111602</c:v>
                </c:pt>
                <c:pt idx="216">
                  <c:v>13.8757379817747</c:v>
                </c:pt>
                <c:pt idx="217">
                  <c:v>7.0481119213779504</c:v>
                </c:pt>
                <c:pt idx="218">
                  <c:v>7.62141489178659</c:v>
                </c:pt>
                <c:pt idx="219">
                  <c:v>5.0927132257009804</c:v>
                </c:pt>
                <c:pt idx="220">
                  <c:v>4.0638869776180204</c:v>
                </c:pt>
                <c:pt idx="221">
                  <c:v>12.6862195817694</c:v>
                </c:pt>
                <c:pt idx="222">
                  <c:v>5.7163376204417302</c:v>
                </c:pt>
                <c:pt idx="223">
                  <c:v>8.5124653808230306</c:v>
                </c:pt>
                <c:pt idx="224">
                  <c:v>7.0874843949675501</c:v>
                </c:pt>
                <c:pt idx="225">
                  <c:v>3.84080793304945</c:v>
                </c:pt>
                <c:pt idx="226">
                  <c:v>5.6134427603474499</c:v>
                </c:pt>
                <c:pt idx="227">
                  <c:v>6.9542254819768701</c:v>
                </c:pt>
                <c:pt idx="228">
                  <c:v>10.735852003362201</c:v>
                </c:pt>
                <c:pt idx="229">
                  <c:v>8.1742247791145406</c:v>
                </c:pt>
                <c:pt idx="230">
                  <c:v>3.8178251667095799</c:v>
                </c:pt>
                <c:pt idx="231">
                  <c:v>7.1168984953532499</c:v>
                </c:pt>
                <c:pt idx="232">
                  <c:v>12.066942576612</c:v>
                </c:pt>
                <c:pt idx="233">
                  <c:v>5.9633030287247202</c:v>
                </c:pt>
                <c:pt idx="234">
                  <c:v>5.2780495570379102</c:v>
                </c:pt>
                <c:pt idx="235">
                  <c:v>6.3288734750650599</c:v>
                </c:pt>
                <c:pt idx="236">
                  <c:v>9.7425197657876907</c:v>
                </c:pt>
                <c:pt idx="237">
                  <c:v>11.840179171284801</c:v>
                </c:pt>
                <c:pt idx="238">
                  <c:v>4.4575207152926204</c:v>
                </c:pt>
                <c:pt idx="239">
                  <c:v>8.8631345810925009</c:v>
                </c:pt>
                <c:pt idx="240">
                  <c:v>6.3786749853104299</c:v>
                </c:pt>
                <c:pt idx="241">
                  <c:v>13.772142137171301</c:v>
                </c:pt>
                <c:pt idx="242">
                  <c:v>6.41673605162923</c:v>
                </c:pt>
                <c:pt idx="243">
                  <c:v>7.8714454225513197</c:v>
                </c:pt>
                <c:pt idx="244">
                  <c:v>1.5573374946043901</c:v>
                </c:pt>
                <c:pt idx="245">
                  <c:v>10.3110856806149</c:v>
                </c:pt>
                <c:pt idx="246">
                  <c:v>12.532922049370701</c:v>
                </c:pt>
                <c:pt idx="247">
                  <c:v>12.1396277345745</c:v>
                </c:pt>
                <c:pt idx="249">
                  <c:v>14.510104178862001</c:v>
                </c:pt>
                <c:pt idx="250">
                  <c:v>9.2676805325521894</c:v>
                </c:pt>
                <c:pt idx="251">
                  <c:v>7.4074296390236603</c:v>
                </c:pt>
                <c:pt idx="252">
                  <c:v>9.9405293875802396</c:v>
                </c:pt>
                <c:pt idx="253">
                  <c:v>7.9575532225594499</c:v>
                </c:pt>
                <c:pt idx="254">
                  <c:v>9.5577652192109994</c:v>
                </c:pt>
                <c:pt idx="255">
                  <c:v>7.6455532728704299</c:v>
                </c:pt>
                <c:pt idx="256">
                  <c:v>13.5465560793323</c:v>
                </c:pt>
                <c:pt idx="257">
                  <c:v>8.2616022254678807</c:v>
                </c:pt>
                <c:pt idx="258">
                  <c:v>25.102728014295401</c:v>
                </c:pt>
                <c:pt idx="259">
                  <c:v>7.5138521975213397</c:v>
                </c:pt>
                <c:pt idx="260">
                  <c:v>5.7717361215254996</c:v>
                </c:pt>
                <c:pt idx="261">
                  <c:v>16.6490607651379</c:v>
                </c:pt>
                <c:pt idx="262">
                  <c:v>8.9676912305448404</c:v>
                </c:pt>
                <c:pt idx="263">
                  <c:v>5.2018883173323598</c:v>
                </c:pt>
                <c:pt idx="264">
                  <c:v>11.6124905312863</c:v>
                </c:pt>
                <c:pt idx="265">
                  <c:v>5.5459666292917396</c:v>
                </c:pt>
                <c:pt idx="266">
                  <c:v>3.8829834066752098</c:v>
                </c:pt>
                <c:pt idx="267">
                  <c:v>11.270965897683601</c:v>
                </c:pt>
                <c:pt idx="268">
                  <c:v>4.7013211052618598</c:v>
                </c:pt>
                <c:pt idx="269">
                  <c:v>8.2218950162788698</c:v>
                </c:pt>
                <c:pt idx="270">
                  <c:v>12.265693482796101</c:v>
                </c:pt>
                <c:pt idx="271">
                  <c:v>8.95849095321398</c:v>
                </c:pt>
                <c:pt idx="272">
                  <c:v>7.6872352419207397</c:v>
                </c:pt>
                <c:pt idx="273">
                  <c:v>11.9036247272825</c:v>
                </c:pt>
                <c:pt idx="274">
                  <c:v>7.7018879690832298</c:v>
                </c:pt>
                <c:pt idx="275">
                  <c:v>6.9649950436942403</c:v>
                </c:pt>
                <c:pt idx="276">
                  <c:v>7.06942969284857</c:v>
                </c:pt>
                <c:pt idx="277">
                  <c:v>17.032954042106599</c:v>
                </c:pt>
                <c:pt idx="278">
                  <c:v>4.4231143697810396</c:v>
                </c:pt>
                <c:pt idx="279">
                  <c:v>3.58053178871431</c:v>
                </c:pt>
                <c:pt idx="280">
                  <c:v>13.589449864058</c:v>
                </c:pt>
                <c:pt idx="281">
                  <c:v>8.25298692736623</c:v>
                </c:pt>
                <c:pt idx="282">
                  <c:v>5.4507387147250297</c:v>
                </c:pt>
                <c:pt idx="283">
                  <c:v>3.1184638967052298</c:v>
                </c:pt>
                <c:pt idx="284">
                  <c:v>14.3382267986873</c:v>
                </c:pt>
                <c:pt idx="285">
                  <c:v>3.3228630843914999</c:v>
                </c:pt>
                <c:pt idx="286">
                  <c:v>10.933509951901801</c:v>
                </c:pt>
                <c:pt idx="287">
                  <c:v>5.3875267960243001</c:v>
                </c:pt>
                <c:pt idx="288">
                  <c:v>6.5462958942757199</c:v>
                </c:pt>
                <c:pt idx="289">
                  <c:v>8.8947302370467103</c:v>
                </c:pt>
                <c:pt idx="290">
                  <c:v>14.656939864955399</c:v>
                </c:pt>
                <c:pt idx="291">
                  <c:v>8.7130187564936499</c:v>
                </c:pt>
                <c:pt idx="292">
                  <c:v>11.2943521546522</c:v>
                </c:pt>
                <c:pt idx="293">
                  <c:v>7.4425817891299104</c:v>
                </c:pt>
                <c:pt idx="294">
                  <c:v>7.6082805542236001</c:v>
                </c:pt>
                <c:pt idx="295">
                  <c:v>10.467872082999801</c:v>
                </c:pt>
                <c:pt idx="296">
                  <c:v>10.236395617464099</c:v>
                </c:pt>
                <c:pt idx="297">
                  <c:v>9.9335147038895197</c:v>
                </c:pt>
                <c:pt idx="298">
                  <c:v>4.9685567863041804</c:v>
                </c:pt>
                <c:pt idx="299">
                  <c:v>16.859430011562001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5-2A40-AA56-6D0A3A33E9A7}"/>
            </c:ext>
          </c:extLst>
        </c:ser>
        <c:ser>
          <c:idx val="2"/>
          <c:order val="2"/>
          <c:tx>
            <c:v>Watershed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'Berkeley scores'!$G$3:$G$302</c:f>
              <c:numCache>
                <c:formatCode>General</c:formatCode>
                <c:ptCount val="300"/>
                <c:pt idx="0">
                  <c:v>7.0608034458066501E-2</c:v>
                </c:pt>
                <c:pt idx="1">
                  <c:v>0.35420002492375302</c:v>
                </c:pt>
                <c:pt idx="2">
                  <c:v>0.364846860044305</c:v>
                </c:pt>
                <c:pt idx="3">
                  <c:v>0.25121693772523002</c:v>
                </c:pt>
                <c:pt idx="4">
                  <c:v>0.15117834100031999</c:v>
                </c:pt>
                <c:pt idx="5">
                  <c:v>0.14805962274361001</c:v>
                </c:pt>
                <c:pt idx="6">
                  <c:v>0.220636786775077</c:v>
                </c:pt>
                <c:pt idx="7">
                  <c:v>0.23129275679507499</c:v>
                </c:pt>
                <c:pt idx="8">
                  <c:v>0.13355659159399999</c:v>
                </c:pt>
                <c:pt idx="9">
                  <c:v>0.246574082826681</c:v>
                </c:pt>
                <c:pt idx="10">
                  <c:v>0.25364791066490899</c:v>
                </c:pt>
                <c:pt idx="11">
                  <c:v>0.25957934894563101</c:v>
                </c:pt>
                <c:pt idx="12">
                  <c:v>0.178143856039327</c:v>
                </c:pt>
                <c:pt idx="13">
                  <c:v>0.29368185630182903</c:v>
                </c:pt>
                <c:pt idx="14">
                  <c:v>0.58224363831840398</c:v>
                </c:pt>
                <c:pt idx="15">
                  <c:v>0.13661439457931401</c:v>
                </c:pt>
                <c:pt idx="16">
                  <c:v>0.11695690645004</c:v>
                </c:pt>
                <c:pt idx="17">
                  <c:v>0.50767158243793697</c:v>
                </c:pt>
                <c:pt idx="18">
                  <c:v>0.38554134903635201</c:v>
                </c:pt>
                <c:pt idx="19">
                  <c:v>0.11037308294348</c:v>
                </c:pt>
                <c:pt idx="20">
                  <c:v>0.19769033918048401</c:v>
                </c:pt>
                <c:pt idx="21">
                  <c:v>0.119566427937059</c:v>
                </c:pt>
                <c:pt idx="22">
                  <c:v>6.8243630142015302E-2</c:v>
                </c:pt>
                <c:pt idx="23">
                  <c:v>0.13092411073625099</c:v>
                </c:pt>
                <c:pt idx="24">
                  <c:v>0.21470409964436199</c:v>
                </c:pt>
                <c:pt idx="25">
                  <c:v>0.203188482198878</c:v>
                </c:pt>
                <c:pt idx="26">
                  <c:v>0.21938521257009899</c:v>
                </c:pt>
                <c:pt idx="27">
                  <c:v>0.190504651467925</c:v>
                </c:pt>
                <c:pt idx="28">
                  <c:v>0.190708966473456</c:v>
                </c:pt>
                <c:pt idx="29">
                  <c:v>0.14001826906673601</c:v>
                </c:pt>
                <c:pt idx="30">
                  <c:v>0.29690553964483901</c:v>
                </c:pt>
                <c:pt idx="31">
                  <c:v>0.14099959894939201</c:v>
                </c:pt>
                <c:pt idx="32">
                  <c:v>0.53735345439469495</c:v>
                </c:pt>
                <c:pt idx="33">
                  <c:v>4.6333822257818902E-2</c:v>
                </c:pt>
                <c:pt idx="34">
                  <c:v>0.13307218817731301</c:v>
                </c:pt>
                <c:pt idx="35">
                  <c:v>0.24942156290801501</c:v>
                </c:pt>
                <c:pt idx="36">
                  <c:v>0.38861600554890202</c:v>
                </c:pt>
                <c:pt idx="37">
                  <c:v>5.5780785725735298E-2</c:v>
                </c:pt>
                <c:pt idx="38">
                  <c:v>0.42853558882088699</c:v>
                </c:pt>
                <c:pt idx="39">
                  <c:v>0.36022567170956898</c:v>
                </c:pt>
                <c:pt idx="40">
                  <c:v>0.314608934026259</c:v>
                </c:pt>
                <c:pt idx="41">
                  <c:v>1.5329531518237099E-2</c:v>
                </c:pt>
                <c:pt idx="42">
                  <c:v>6.3717865351518799E-2</c:v>
                </c:pt>
                <c:pt idx="43">
                  <c:v>5.1502512659751101E-2</c:v>
                </c:pt>
                <c:pt idx="44">
                  <c:v>0.67744079100648702</c:v>
                </c:pt>
                <c:pt idx="45">
                  <c:v>0.32539496995512301</c:v>
                </c:pt>
                <c:pt idx="46">
                  <c:v>0.18477801884881201</c:v>
                </c:pt>
                <c:pt idx="47">
                  <c:v>2.6105504179953901E-2</c:v>
                </c:pt>
                <c:pt idx="48">
                  <c:v>8.3541775557086403E-2</c:v>
                </c:pt>
                <c:pt idx="49">
                  <c:v>0.14794760063704401</c:v>
                </c:pt>
                <c:pt idx="50">
                  <c:v>0.45730921431855998</c:v>
                </c:pt>
                <c:pt idx="51">
                  <c:v>0.16210967523575401</c:v>
                </c:pt>
                <c:pt idx="52">
                  <c:v>0.15973415424159501</c:v>
                </c:pt>
                <c:pt idx="53">
                  <c:v>0.18885160708836299</c:v>
                </c:pt>
                <c:pt idx="54">
                  <c:v>0.113087387318709</c:v>
                </c:pt>
                <c:pt idx="55">
                  <c:v>0.134614069430705</c:v>
                </c:pt>
                <c:pt idx="56">
                  <c:v>0.121102624197297</c:v>
                </c:pt>
                <c:pt idx="57">
                  <c:v>0.35411619279683598</c:v>
                </c:pt>
                <c:pt idx="58">
                  <c:v>9.0153568153152105E-2</c:v>
                </c:pt>
                <c:pt idx="59">
                  <c:v>0.106030970906935</c:v>
                </c:pt>
                <c:pt idx="60">
                  <c:v>0.21739065076297501</c:v>
                </c:pt>
                <c:pt idx="61">
                  <c:v>0.55414796536291799</c:v>
                </c:pt>
                <c:pt idx="62">
                  <c:v>0.111972583753761</c:v>
                </c:pt>
                <c:pt idx="63">
                  <c:v>0.29455623741303799</c:v>
                </c:pt>
                <c:pt idx="64">
                  <c:v>0.109347986117088</c:v>
                </c:pt>
                <c:pt idx="65">
                  <c:v>0.19859799665984601</c:v>
                </c:pt>
                <c:pt idx="66">
                  <c:v>0.18020625527144399</c:v>
                </c:pt>
                <c:pt idx="67">
                  <c:v>0.432672068186086</c:v>
                </c:pt>
                <c:pt idx="68">
                  <c:v>0.297053571955743</c:v>
                </c:pt>
                <c:pt idx="69">
                  <c:v>0.27736232166568298</c:v>
                </c:pt>
                <c:pt idx="70">
                  <c:v>0.178601815306386</c:v>
                </c:pt>
                <c:pt idx="71">
                  <c:v>0.25673748914512901</c:v>
                </c:pt>
                <c:pt idx="72">
                  <c:v>0.25692245845545297</c:v>
                </c:pt>
                <c:pt idx="73">
                  <c:v>0.135665004742585</c:v>
                </c:pt>
                <c:pt idx="74">
                  <c:v>0.21678861530177401</c:v>
                </c:pt>
                <c:pt idx="75">
                  <c:v>0.124973070372716</c:v>
                </c:pt>
                <c:pt idx="76">
                  <c:v>0.18702152829819399</c:v>
                </c:pt>
                <c:pt idx="77">
                  <c:v>6.7411922035668606E-2</c:v>
                </c:pt>
                <c:pt idx="78">
                  <c:v>0.199718639443836</c:v>
                </c:pt>
                <c:pt idx="79">
                  <c:v>0.176043223286872</c:v>
                </c:pt>
                <c:pt idx="80">
                  <c:v>0.16807706039422701</c:v>
                </c:pt>
                <c:pt idx="81">
                  <c:v>0.21011518235403201</c:v>
                </c:pt>
                <c:pt idx="82">
                  <c:v>0.255083745349307</c:v>
                </c:pt>
                <c:pt idx="83">
                  <c:v>0.28516008407663201</c:v>
                </c:pt>
                <c:pt idx="84">
                  <c:v>0.32881977249644401</c:v>
                </c:pt>
                <c:pt idx="85">
                  <c:v>6.0649003203257099E-2</c:v>
                </c:pt>
                <c:pt idx="86">
                  <c:v>0.191831645918904</c:v>
                </c:pt>
                <c:pt idx="87">
                  <c:v>0.109361452586916</c:v>
                </c:pt>
                <c:pt idx="88">
                  <c:v>0.12602873457021799</c:v>
                </c:pt>
                <c:pt idx="89">
                  <c:v>0.26258925381190001</c:v>
                </c:pt>
                <c:pt idx="90">
                  <c:v>0.19570631433993699</c:v>
                </c:pt>
                <c:pt idx="91">
                  <c:v>5.63862660935604E-2</c:v>
                </c:pt>
                <c:pt idx="92">
                  <c:v>0.15352719267708301</c:v>
                </c:pt>
                <c:pt idx="93">
                  <c:v>0.206238976193239</c:v>
                </c:pt>
                <c:pt idx="94">
                  <c:v>0.22756741472703601</c:v>
                </c:pt>
                <c:pt idx="95">
                  <c:v>0.33023048617503198</c:v>
                </c:pt>
                <c:pt idx="96">
                  <c:v>9.5620998883912803E-2</c:v>
                </c:pt>
                <c:pt idx="97">
                  <c:v>0.14026089870588601</c:v>
                </c:pt>
                <c:pt idx="98">
                  <c:v>0.302386771341496</c:v>
                </c:pt>
                <c:pt idx="99">
                  <c:v>0.16915493981374599</c:v>
                </c:pt>
                <c:pt idx="100">
                  <c:v>0.34599047658700099</c:v>
                </c:pt>
                <c:pt idx="101">
                  <c:v>0.15260844539562399</c:v>
                </c:pt>
                <c:pt idx="102">
                  <c:v>0.12501977378179699</c:v>
                </c:pt>
                <c:pt idx="103">
                  <c:v>0.173896775686848</c:v>
                </c:pt>
                <c:pt idx="104">
                  <c:v>0.27575407880143299</c:v>
                </c:pt>
                <c:pt idx="105">
                  <c:v>0.486085966347994</c:v>
                </c:pt>
                <c:pt idx="106">
                  <c:v>0.144674664741377</c:v>
                </c:pt>
                <c:pt idx="107">
                  <c:v>0.152616689484325</c:v>
                </c:pt>
                <c:pt idx="108">
                  <c:v>0.56456888232589097</c:v>
                </c:pt>
                <c:pt idx="109">
                  <c:v>0.75433449265224894</c:v>
                </c:pt>
                <c:pt idx="110">
                  <c:v>0.193451160910346</c:v>
                </c:pt>
                <c:pt idx="111">
                  <c:v>0.3248130233164</c:v>
                </c:pt>
                <c:pt idx="112">
                  <c:v>0.17527327667669201</c:v>
                </c:pt>
                <c:pt idx="113">
                  <c:v>0.117317684293705</c:v>
                </c:pt>
                <c:pt idx="114">
                  <c:v>0.110712175504635</c:v>
                </c:pt>
                <c:pt idx="115">
                  <c:v>0.49937905823701101</c:v>
                </c:pt>
                <c:pt idx="116">
                  <c:v>0.18554486829947101</c:v>
                </c:pt>
                <c:pt idx="117">
                  <c:v>9.0444763312213003E-2</c:v>
                </c:pt>
                <c:pt idx="118">
                  <c:v>5.57134967109153E-2</c:v>
                </c:pt>
                <c:pt idx="119">
                  <c:v>0.197152737678541</c:v>
                </c:pt>
                <c:pt idx="120">
                  <c:v>0.106365461203381</c:v>
                </c:pt>
                <c:pt idx="121">
                  <c:v>8.6213866809272302E-2</c:v>
                </c:pt>
                <c:pt idx="122">
                  <c:v>0.24192698722110301</c:v>
                </c:pt>
                <c:pt idx="123">
                  <c:v>9.8917908009957298E-2</c:v>
                </c:pt>
                <c:pt idx="124">
                  <c:v>0.26293851472603802</c:v>
                </c:pt>
                <c:pt idx="125">
                  <c:v>0.19085570751587899</c:v>
                </c:pt>
                <c:pt idx="126">
                  <c:v>0.83891943705027805</c:v>
                </c:pt>
                <c:pt idx="127">
                  <c:v>0.15484682273615999</c:v>
                </c:pt>
                <c:pt idx="128">
                  <c:v>0.21147884604744899</c:v>
                </c:pt>
                <c:pt idx="129">
                  <c:v>0.120763508514036</c:v>
                </c:pt>
                <c:pt idx="130">
                  <c:v>0.25884858645379399</c:v>
                </c:pt>
                <c:pt idx="131">
                  <c:v>0.111447048909393</c:v>
                </c:pt>
                <c:pt idx="132">
                  <c:v>0.21617580125456401</c:v>
                </c:pt>
                <c:pt idx="133">
                  <c:v>0.144401391290369</c:v>
                </c:pt>
                <c:pt idx="134">
                  <c:v>0.20384687107598701</c:v>
                </c:pt>
                <c:pt idx="135">
                  <c:v>0.161527734111896</c:v>
                </c:pt>
                <c:pt idx="136">
                  <c:v>0.31448193201263602</c:v>
                </c:pt>
                <c:pt idx="137">
                  <c:v>0.26088516177144999</c:v>
                </c:pt>
                <c:pt idx="138">
                  <c:v>0.15519479222156199</c:v>
                </c:pt>
                <c:pt idx="139">
                  <c:v>0.13702412578617401</c:v>
                </c:pt>
                <c:pt idx="140">
                  <c:v>0.196282748819221</c:v>
                </c:pt>
                <c:pt idx="141">
                  <c:v>0.40829398773323999</c:v>
                </c:pt>
                <c:pt idx="142">
                  <c:v>0.118004838520509</c:v>
                </c:pt>
                <c:pt idx="143">
                  <c:v>0.19200989051921999</c:v>
                </c:pt>
                <c:pt idx="144">
                  <c:v>0.18509900342983501</c:v>
                </c:pt>
                <c:pt idx="145">
                  <c:v>0.13774015273899801</c:v>
                </c:pt>
                <c:pt idx="146">
                  <c:v>0.128923174766678</c:v>
                </c:pt>
                <c:pt idx="147">
                  <c:v>0.27098917753123303</c:v>
                </c:pt>
                <c:pt idx="148">
                  <c:v>0.14834384503014</c:v>
                </c:pt>
                <c:pt idx="149">
                  <c:v>0.17569199421805201</c:v>
                </c:pt>
                <c:pt idx="150">
                  <c:v>0.73160147926503005</c:v>
                </c:pt>
                <c:pt idx="151">
                  <c:v>6.5428920939523502E-2</c:v>
                </c:pt>
                <c:pt idx="152">
                  <c:v>0.217469865332034</c:v>
                </c:pt>
                <c:pt idx="153">
                  <c:v>0.35866924410177597</c:v>
                </c:pt>
                <c:pt idx="154">
                  <c:v>0.26710061858765199</c:v>
                </c:pt>
                <c:pt idx="155">
                  <c:v>0.148359530939315</c:v>
                </c:pt>
                <c:pt idx="156">
                  <c:v>4.0194949495191999E-2</c:v>
                </c:pt>
                <c:pt idx="157">
                  <c:v>0.130344720744003</c:v>
                </c:pt>
                <c:pt idx="158">
                  <c:v>7.7390900436564505E-2</c:v>
                </c:pt>
                <c:pt idx="159">
                  <c:v>3.9810527822035598E-2</c:v>
                </c:pt>
                <c:pt idx="160">
                  <c:v>0.133296958332212</c:v>
                </c:pt>
                <c:pt idx="161">
                  <c:v>0.186076624219917</c:v>
                </c:pt>
                <c:pt idx="162">
                  <c:v>0.118594807275585</c:v>
                </c:pt>
                <c:pt idx="163">
                  <c:v>0.13372746102687599</c:v>
                </c:pt>
                <c:pt idx="164">
                  <c:v>0.21218979468950699</c:v>
                </c:pt>
                <c:pt idx="165">
                  <c:v>0.20174993634563601</c:v>
                </c:pt>
                <c:pt idx="166">
                  <c:v>7.4305010502279598E-2</c:v>
                </c:pt>
                <c:pt idx="167">
                  <c:v>9.6550698440099905E-2</c:v>
                </c:pt>
                <c:pt idx="168">
                  <c:v>0.15288314007016701</c:v>
                </c:pt>
                <c:pt idx="169">
                  <c:v>0.101633261813051</c:v>
                </c:pt>
                <c:pt idx="170">
                  <c:v>0.266136111446868</c:v>
                </c:pt>
                <c:pt idx="171">
                  <c:v>0.26112239664229098</c:v>
                </c:pt>
                <c:pt idx="172">
                  <c:v>0.181954064361561</c:v>
                </c:pt>
                <c:pt idx="173">
                  <c:v>0.16810568185494201</c:v>
                </c:pt>
                <c:pt idx="174">
                  <c:v>0.15646685407616301</c:v>
                </c:pt>
                <c:pt idx="175">
                  <c:v>0.13904180054573301</c:v>
                </c:pt>
                <c:pt idx="176">
                  <c:v>0.261623482642526</c:v>
                </c:pt>
                <c:pt idx="177">
                  <c:v>0.53465327297102905</c:v>
                </c:pt>
                <c:pt idx="178">
                  <c:v>0.141650445873539</c:v>
                </c:pt>
                <c:pt idx="179">
                  <c:v>2.55732190824044E-2</c:v>
                </c:pt>
                <c:pt idx="180">
                  <c:v>0.36161444534891501</c:v>
                </c:pt>
                <c:pt idx="181">
                  <c:v>0.43747379267597297</c:v>
                </c:pt>
                <c:pt idx="182">
                  <c:v>3.7750552926632298E-2</c:v>
                </c:pt>
                <c:pt idx="183">
                  <c:v>0.50410942934307401</c:v>
                </c:pt>
                <c:pt idx="184">
                  <c:v>0.28538337727680602</c:v>
                </c:pt>
                <c:pt idx="185">
                  <c:v>0.109669862019196</c:v>
                </c:pt>
                <c:pt idx="186">
                  <c:v>0.26264178968344498</c:v>
                </c:pt>
                <c:pt idx="187">
                  <c:v>0.26405316104327398</c:v>
                </c:pt>
                <c:pt idx="188">
                  <c:v>0.254713165249563</c:v>
                </c:pt>
                <c:pt idx="189">
                  <c:v>7.0558822028099405E-2</c:v>
                </c:pt>
                <c:pt idx="190">
                  <c:v>0.36871187128170102</c:v>
                </c:pt>
                <c:pt idx="191">
                  <c:v>0.15116537390520199</c:v>
                </c:pt>
                <c:pt idx="192">
                  <c:v>0.30949335557419699</c:v>
                </c:pt>
                <c:pt idx="193">
                  <c:v>0.28170064504277698</c:v>
                </c:pt>
                <c:pt idx="194">
                  <c:v>0.50904785470499903</c:v>
                </c:pt>
                <c:pt idx="195">
                  <c:v>8.1805752998756601E-2</c:v>
                </c:pt>
                <c:pt idx="196">
                  <c:v>0.244988905224166</c:v>
                </c:pt>
                <c:pt idx="197">
                  <c:v>9.5866863594608207E-2</c:v>
                </c:pt>
                <c:pt idx="198">
                  <c:v>0.18844863569843701</c:v>
                </c:pt>
                <c:pt idx="199">
                  <c:v>0.25978990517276102</c:v>
                </c:pt>
                <c:pt idx="200">
                  <c:v>0.25251670020257799</c:v>
                </c:pt>
                <c:pt idx="201">
                  <c:v>0.16979076602940699</c:v>
                </c:pt>
                <c:pt idx="202">
                  <c:v>0.48263648543094301</c:v>
                </c:pt>
                <c:pt idx="203">
                  <c:v>0.11490485604242801</c:v>
                </c:pt>
                <c:pt idx="204">
                  <c:v>0.21961064667553701</c:v>
                </c:pt>
                <c:pt idx="205">
                  <c:v>0.309322767728615</c:v>
                </c:pt>
                <c:pt idx="206">
                  <c:v>0.16347918370935</c:v>
                </c:pt>
                <c:pt idx="207">
                  <c:v>0.18966700391595101</c:v>
                </c:pt>
                <c:pt idx="208">
                  <c:v>0.101706994931252</c:v>
                </c:pt>
                <c:pt idx="209">
                  <c:v>0.30818879574143199</c:v>
                </c:pt>
                <c:pt idx="210">
                  <c:v>6.8529772251478202E-2</c:v>
                </c:pt>
                <c:pt idx="211">
                  <c:v>6.88820810886039E-2</c:v>
                </c:pt>
                <c:pt idx="212">
                  <c:v>0.27104837436411899</c:v>
                </c:pt>
                <c:pt idx="213">
                  <c:v>8.4607697467192294E-2</c:v>
                </c:pt>
                <c:pt idx="214">
                  <c:v>0.24366786558255299</c:v>
                </c:pt>
                <c:pt idx="215">
                  <c:v>7.2236992617733697E-2</c:v>
                </c:pt>
                <c:pt idx="216">
                  <c:v>0.222916622172774</c:v>
                </c:pt>
                <c:pt idx="217">
                  <c:v>3.3818916197275999E-2</c:v>
                </c:pt>
                <c:pt idx="218">
                  <c:v>0.234479826523176</c:v>
                </c:pt>
                <c:pt idx="219">
                  <c:v>0.13536642993227799</c:v>
                </c:pt>
                <c:pt idx="220">
                  <c:v>6.9665483468308295E-2</c:v>
                </c:pt>
                <c:pt idx="221">
                  <c:v>8.2702684595425E-2</c:v>
                </c:pt>
                <c:pt idx="222">
                  <c:v>0.133699688499231</c:v>
                </c:pt>
                <c:pt idx="223">
                  <c:v>0.12019144502764199</c:v>
                </c:pt>
                <c:pt idx="224">
                  <c:v>0.228238292812316</c:v>
                </c:pt>
                <c:pt idx="225">
                  <c:v>6.3587651664940598E-2</c:v>
                </c:pt>
                <c:pt idx="226">
                  <c:v>7.6162861409271698E-2</c:v>
                </c:pt>
                <c:pt idx="227">
                  <c:v>0.26769289836564703</c:v>
                </c:pt>
                <c:pt idx="228">
                  <c:v>9.7142352809620303E-2</c:v>
                </c:pt>
                <c:pt idx="229">
                  <c:v>7.8197086764473206E-2</c:v>
                </c:pt>
                <c:pt idx="230">
                  <c:v>0.11222516110158701</c:v>
                </c:pt>
                <c:pt idx="231">
                  <c:v>0.203330449753685</c:v>
                </c:pt>
                <c:pt idx="232">
                  <c:v>0.173851024518449</c:v>
                </c:pt>
                <c:pt idx="233">
                  <c:v>0.118982455922128</c:v>
                </c:pt>
                <c:pt idx="234">
                  <c:v>0.127833049590448</c:v>
                </c:pt>
                <c:pt idx="235">
                  <c:v>0.153457944091241</c:v>
                </c:pt>
                <c:pt idx="236">
                  <c:v>7.2795677385805196E-2</c:v>
                </c:pt>
                <c:pt idx="237">
                  <c:v>0.17939716051096399</c:v>
                </c:pt>
                <c:pt idx="238">
                  <c:v>0.428811989559653</c:v>
                </c:pt>
                <c:pt idx="239">
                  <c:v>0.19566828382942</c:v>
                </c:pt>
                <c:pt idx="240">
                  <c:v>0.177541937817906</c:v>
                </c:pt>
                <c:pt idx="241">
                  <c:v>0.37671035092379201</c:v>
                </c:pt>
                <c:pt idx="242">
                  <c:v>6.2561494844071405E-2</c:v>
                </c:pt>
                <c:pt idx="243">
                  <c:v>0.18395689809350699</c:v>
                </c:pt>
                <c:pt idx="244">
                  <c:v>0.27912963636675903</c:v>
                </c:pt>
                <c:pt idx="245">
                  <c:v>0.16170842841810301</c:v>
                </c:pt>
                <c:pt idx="246">
                  <c:v>0.33177355755803201</c:v>
                </c:pt>
                <c:pt idx="247">
                  <c:v>0.185355863252577</c:v>
                </c:pt>
                <c:pt idx="248">
                  <c:v>0.212739139612971</c:v>
                </c:pt>
                <c:pt idx="249">
                  <c:v>7.6350781773104406E-2</c:v>
                </c:pt>
                <c:pt idx="250">
                  <c:v>0.198521960599612</c:v>
                </c:pt>
                <c:pt idx="251">
                  <c:v>0.15546997591998701</c:v>
                </c:pt>
                <c:pt idx="252">
                  <c:v>0.106316104561446</c:v>
                </c:pt>
                <c:pt idx="253">
                  <c:v>0.24161245314435401</c:v>
                </c:pt>
                <c:pt idx="254">
                  <c:v>0.173039305814781</c:v>
                </c:pt>
                <c:pt idx="255">
                  <c:v>0.30778298068017601</c:v>
                </c:pt>
                <c:pt idx="256">
                  <c:v>0.167189562110625</c:v>
                </c:pt>
                <c:pt idx="257">
                  <c:v>0.26872882947649301</c:v>
                </c:pt>
                <c:pt idx="258">
                  <c:v>0.244584225084509</c:v>
                </c:pt>
                <c:pt idx="259">
                  <c:v>0.104202777439278</c:v>
                </c:pt>
                <c:pt idx="260">
                  <c:v>6.8621293050806303E-2</c:v>
                </c:pt>
                <c:pt idx="261">
                  <c:v>0.209125657781214</c:v>
                </c:pt>
                <c:pt idx="262">
                  <c:v>0.12825339970844199</c:v>
                </c:pt>
                <c:pt idx="263">
                  <c:v>0.154193953221515</c:v>
                </c:pt>
                <c:pt idx="264">
                  <c:v>6.2738573654566906E-2</c:v>
                </c:pt>
                <c:pt idx="265">
                  <c:v>0.158877006592441</c:v>
                </c:pt>
                <c:pt idx="266">
                  <c:v>0.1217188785817</c:v>
                </c:pt>
                <c:pt idx="267">
                  <c:v>6.0210201662763203E-2</c:v>
                </c:pt>
                <c:pt idx="268">
                  <c:v>0.11454497265833501</c:v>
                </c:pt>
                <c:pt idx="269">
                  <c:v>9.8713418387774796E-2</c:v>
                </c:pt>
                <c:pt idx="270">
                  <c:v>0.24635660154265601</c:v>
                </c:pt>
                <c:pt idx="271">
                  <c:v>0.18271224961872101</c:v>
                </c:pt>
                <c:pt idx="272">
                  <c:v>0.218264798933759</c:v>
                </c:pt>
                <c:pt idx="273">
                  <c:v>0.30723242069103102</c:v>
                </c:pt>
                <c:pt idx="274">
                  <c:v>9.2965850210230003E-2</c:v>
                </c:pt>
                <c:pt idx="275">
                  <c:v>0.174427955310308</c:v>
                </c:pt>
                <c:pt idx="276">
                  <c:v>0.36824475961085801</c:v>
                </c:pt>
                <c:pt idx="277">
                  <c:v>0.25263126150062698</c:v>
                </c:pt>
                <c:pt idx="278">
                  <c:v>0.27905924414337802</c:v>
                </c:pt>
                <c:pt idx="279">
                  <c:v>0.14726012206856401</c:v>
                </c:pt>
                <c:pt idx="280">
                  <c:v>0.740014637210898</c:v>
                </c:pt>
                <c:pt idx="281">
                  <c:v>0.20662479137091799</c:v>
                </c:pt>
                <c:pt idx="282">
                  <c:v>0.170348377141193</c:v>
                </c:pt>
                <c:pt idx="283">
                  <c:v>0.17850861125058301</c:v>
                </c:pt>
                <c:pt idx="284">
                  <c:v>0.27194020350896603</c:v>
                </c:pt>
                <c:pt idx="285">
                  <c:v>0.133935433675337</c:v>
                </c:pt>
                <c:pt idx="286">
                  <c:v>0.16400416027564399</c:v>
                </c:pt>
                <c:pt idx="287">
                  <c:v>0.165559032762884</c:v>
                </c:pt>
                <c:pt idx="288">
                  <c:v>8.8159607134052298E-2</c:v>
                </c:pt>
                <c:pt idx="289">
                  <c:v>0.168352179465421</c:v>
                </c:pt>
                <c:pt idx="290">
                  <c:v>0.23445848233993</c:v>
                </c:pt>
                <c:pt idx="291">
                  <c:v>0.200949226528431</c:v>
                </c:pt>
                <c:pt idx="292">
                  <c:v>0.108056821960163</c:v>
                </c:pt>
                <c:pt idx="293">
                  <c:v>0.19011108651512501</c:v>
                </c:pt>
                <c:pt idx="294">
                  <c:v>0.216222531973911</c:v>
                </c:pt>
                <c:pt idx="295">
                  <c:v>0.41680535476737901</c:v>
                </c:pt>
                <c:pt idx="296">
                  <c:v>0.11903823951158</c:v>
                </c:pt>
                <c:pt idx="297">
                  <c:v>0.116256094028327</c:v>
                </c:pt>
                <c:pt idx="298">
                  <c:v>0.17584259637288099</c:v>
                </c:pt>
                <c:pt idx="299">
                  <c:v>6.5443271315152804E-2</c:v>
                </c:pt>
              </c:numCache>
            </c:numRef>
          </c:xVal>
          <c:yVal>
            <c:numRef>
              <c:f>'Berkeley scores'!$H$3:$H$302</c:f>
              <c:numCache>
                <c:formatCode>General</c:formatCode>
                <c:ptCount val="300"/>
                <c:pt idx="0">
                  <c:v>20.2437402935184</c:v>
                </c:pt>
                <c:pt idx="1">
                  <c:v>33.778610330482302</c:v>
                </c:pt>
                <c:pt idx="2">
                  <c:v>26.386831717366199</c:v>
                </c:pt>
                <c:pt idx="3">
                  <c:v>8.9346224691437293</c:v>
                </c:pt>
                <c:pt idx="4">
                  <c:v>10.4793380433076</c:v>
                </c:pt>
                <c:pt idx="5">
                  <c:v>22.925290043433499</c:v>
                </c:pt>
                <c:pt idx="6">
                  <c:v>12.918609022572101</c:v>
                </c:pt>
                <c:pt idx="7">
                  <c:v>13.5136585805745</c:v>
                </c:pt>
                <c:pt idx="8">
                  <c:v>18.106217108211599</c:v>
                </c:pt>
                <c:pt idx="9">
                  <c:v>20.631945041366599</c:v>
                </c:pt>
                <c:pt idx="10">
                  <c:v>12.5799328529899</c:v>
                </c:pt>
                <c:pt idx="11">
                  <c:v>25.123346842206999</c:v>
                </c:pt>
                <c:pt idx="12">
                  <c:v>24.501957295862098</c:v>
                </c:pt>
                <c:pt idx="13">
                  <c:v>19.288745015301199</c:v>
                </c:pt>
                <c:pt idx="14">
                  <c:v>28.285912648321101</c:v>
                </c:pt>
                <c:pt idx="15">
                  <c:v>18.538406632508799</c:v>
                </c:pt>
                <c:pt idx="16">
                  <c:v>14.783228819840399</c:v>
                </c:pt>
                <c:pt idx="17">
                  <c:v>34.588423490650101</c:v>
                </c:pt>
                <c:pt idx="18">
                  <c:v>23.715357020631899</c:v>
                </c:pt>
                <c:pt idx="19">
                  <c:v>24.550292833098698</c:v>
                </c:pt>
                <c:pt idx="20">
                  <c:v>17.827148784126599</c:v>
                </c:pt>
                <c:pt idx="21">
                  <c:v>20.4183550003726</c:v>
                </c:pt>
                <c:pt idx="22">
                  <c:v>15.175081889245099</c:v>
                </c:pt>
                <c:pt idx="23">
                  <c:v>14.155215337388601</c:v>
                </c:pt>
                <c:pt idx="24">
                  <c:v>13.086823274920199</c:v>
                </c:pt>
                <c:pt idx="25">
                  <c:v>13.1765119105577</c:v>
                </c:pt>
                <c:pt idx="26">
                  <c:v>17.691464862470198</c:v>
                </c:pt>
                <c:pt idx="27">
                  <c:v>14.3587093906178</c:v>
                </c:pt>
                <c:pt idx="28">
                  <c:v>13.6629546256897</c:v>
                </c:pt>
                <c:pt idx="29">
                  <c:v>10.5030702336082</c:v>
                </c:pt>
                <c:pt idx="30">
                  <c:v>12.959854647212801</c:v>
                </c:pt>
                <c:pt idx="31">
                  <c:v>15.1825010192109</c:v>
                </c:pt>
                <c:pt idx="32">
                  <c:v>15.4869243648689</c:v>
                </c:pt>
                <c:pt idx="33">
                  <c:v>23.158427919505801</c:v>
                </c:pt>
                <c:pt idx="34">
                  <c:v>16.782106817016999</c:v>
                </c:pt>
                <c:pt idx="35">
                  <c:v>27.923770815598498</c:v>
                </c:pt>
                <c:pt idx="36">
                  <c:v>12.694241658501801</c:v>
                </c:pt>
                <c:pt idx="37">
                  <c:v>17.225155177499499</c:v>
                </c:pt>
                <c:pt idx="38">
                  <c:v>14.342519968729</c:v>
                </c:pt>
                <c:pt idx="39">
                  <c:v>24.313869645573298</c:v>
                </c:pt>
                <c:pt idx="40">
                  <c:v>14.4402257357571</c:v>
                </c:pt>
                <c:pt idx="41">
                  <c:v>12.8492205744532</c:v>
                </c:pt>
                <c:pt idx="42">
                  <c:v>22.893633419924601</c:v>
                </c:pt>
                <c:pt idx="43">
                  <c:v>13.619479184078999</c:v>
                </c:pt>
                <c:pt idx="44">
                  <c:v>7.3161940839614097</c:v>
                </c:pt>
                <c:pt idx="45">
                  <c:v>9.2042996937600599</c:v>
                </c:pt>
                <c:pt idx="46">
                  <c:v>13.148195554809099</c:v>
                </c:pt>
                <c:pt idx="47">
                  <c:v>20.960471618615198</c:v>
                </c:pt>
                <c:pt idx="48">
                  <c:v>9.4710140087302808</c:v>
                </c:pt>
                <c:pt idx="49">
                  <c:v>30.039268514774001</c:v>
                </c:pt>
                <c:pt idx="50">
                  <c:v>27.626064735945398</c:v>
                </c:pt>
                <c:pt idx="51">
                  <c:v>17.5093560434822</c:v>
                </c:pt>
                <c:pt idx="52">
                  <c:v>13.1135146233139</c:v>
                </c:pt>
                <c:pt idx="53">
                  <c:v>12.443628947055201</c:v>
                </c:pt>
                <c:pt idx="54">
                  <c:v>11.9864509882959</c:v>
                </c:pt>
                <c:pt idx="55">
                  <c:v>20.749629792567099</c:v>
                </c:pt>
                <c:pt idx="56">
                  <c:v>13.3185184653347</c:v>
                </c:pt>
                <c:pt idx="57">
                  <c:v>15.5969339701896</c:v>
                </c:pt>
                <c:pt idx="58">
                  <c:v>13.652129146615399</c:v>
                </c:pt>
                <c:pt idx="59">
                  <c:v>12.889603478672701</c:v>
                </c:pt>
                <c:pt idx="60">
                  <c:v>11.126789738020999</c:v>
                </c:pt>
                <c:pt idx="61">
                  <c:v>47.456734776201102</c:v>
                </c:pt>
                <c:pt idx="62">
                  <c:v>13.322224316325499</c:v>
                </c:pt>
                <c:pt idx="63">
                  <c:v>11.2910601730271</c:v>
                </c:pt>
                <c:pt idx="64">
                  <c:v>11.228771645382</c:v>
                </c:pt>
                <c:pt idx="65">
                  <c:v>18.515095658854801</c:v>
                </c:pt>
                <c:pt idx="66">
                  <c:v>37.512733250765798</c:v>
                </c:pt>
                <c:pt idx="67">
                  <c:v>37.088726274868499</c:v>
                </c:pt>
                <c:pt idx="68">
                  <c:v>12.941651521076199</c:v>
                </c:pt>
                <c:pt idx="69">
                  <c:v>12.456057535796999</c:v>
                </c:pt>
                <c:pt idx="70">
                  <c:v>12.756806659182599</c:v>
                </c:pt>
                <c:pt idx="71">
                  <c:v>16.739858812718399</c:v>
                </c:pt>
                <c:pt idx="72">
                  <c:v>14.8058865137171</c:v>
                </c:pt>
                <c:pt idx="73">
                  <c:v>11.935879797260499</c:v>
                </c:pt>
                <c:pt idx="74">
                  <c:v>14.2672097081552</c:v>
                </c:pt>
                <c:pt idx="75">
                  <c:v>17.398915687260899</c:v>
                </c:pt>
                <c:pt idx="76">
                  <c:v>15.832503082556199</c:v>
                </c:pt>
                <c:pt idx="77">
                  <c:v>16.307437319253498</c:v>
                </c:pt>
                <c:pt idx="78">
                  <c:v>10.931371888244501</c:v>
                </c:pt>
                <c:pt idx="79">
                  <c:v>16.366993939109001</c:v>
                </c:pt>
                <c:pt idx="80">
                  <c:v>12.7088058242153</c:v>
                </c:pt>
                <c:pt idx="81">
                  <c:v>28.189768676316099</c:v>
                </c:pt>
                <c:pt idx="82">
                  <c:v>16.640400795948299</c:v>
                </c:pt>
                <c:pt idx="83">
                  <c:v>10.1801071514965</c:v>
                </c:pt>
                <c:pt idx="84">
                  <c:v>18.486483746662199</c:v>
                </c:pt>
                <c:pt idx="85">
                  <c:v>18.6479345156425</c:v>
                </c:pt>
                <c:pt idx="86">
                  <c:v>11.623140507343701</c:v>
                </c:pt>
                <c:pt idx="87">
                  <c:v>13.257761257823599</c:v>
                </c:pt>
                <c:pt idx="88">
                  <c:v>9.1135151435063602</c:v>
                </c:pt>
                <c:pt idx="89">
                  <c:v>15.910990590055301</c:v>
                </c:pt>
                <c:pt idx="90">
                  <c:v>11.0911094754392</c:v>
                </c:pt>
                <c:pt idx="91">
                  <c:v>21.196857238867501</c:v>
                </c:pt>
                <c:pt idx="92">
                  <c:v>17.348077311660798</c:v>
                </c:pt>
                <c:pt idx="93">
                  <c:v>26.509597265337302</c:v>
                </c:pt>
                <c:pt idx="94">
                  <c:v>19.782915089768</c:v>
                </c:pt>
                <c:pt idx="95">
                  <c:v>12.2183341230908</c:v>
                </c:pt>
                <c:pt idx="96">
                  <c:v>18.070441552376899</c:v>
                </c:pt>
                <c:pt idx="97">
                  <c:v>16.8137021271957</c:v>
                </c:pt>
                <c:pt idx="98">
                  <c:v>11.479665463537501</c:v>
                </c:pt>
                <c:pt idx="99">
                  <c:v>8.1840671147188697</c:v>
                </c:pt>
                <c:pt idx="100">
                  <c:v>19.7254440478332</c:v>
                </c:pt>
                <c:pt idx="101">
                  <c:v>11.2078665891742</c:v>
                </c:pt>
                <c:pt idx="102">
                  <c:v>13.0641205554299</c:v>
                </c:pt>
                <c:pt idx="103">
                  <c:v>15.2017111217059</c:v>
                </c:pt>
                <c:pt idx="104">
                  <c:v>10.932531356958901</c:v>
                </c:pt>
                <c:pt idx="105">
                  <c:v>17.643278630982699</c:v>
                </c:pt>
                <c:pt idx="106">
                  <c:v>12.2435883339506</c:v>
                </c:pt>
                <c:pt idx="107">
                  <c:v>17.037326133518398</c:v>
                </c:pt>
                <c:pt idx="108">
                  <c:v>30.137942332896401</c:v>
                </c:pt>
                <c:pt idx="109">
                  <c:v>21.396727225872901</c:v>
                </c:pt>
                <c:pt idx="110">
                  <c:v>20.961692917188401</c:v>
                </c:pt>
                <c:pt idx="111">
                  <c:v>11.658982170188599</c:v>
                </c:pt>
                <c:pt idx="112">
                  <c:v>15.0859352999524</c:v>
                </c:pt>
                <c:pt idx="113">
                  <c:v>19.346533426901001</c:v>
                </c:pt>
                <c:pt idx="114">
                  <c:v>16.161406130563599</c:v>
                </c:pt>
                <c:pt idx="115">
                  <c:v>11.303695044989899</c:v>
                </c:pt>
                <c:pt idx="116">
                  <c:v>19.829298692090799</c:v>
                </c:pt>
                <c:pt idx="117">
                  <c:v>17.561776210065201</c:v>
                </c:pt>
                <c:pt idx="118">
                  <c:v>27.019428693698199</c:v>
                </c:pt>
                <c:pt idx="119">
                  <c:v>15.7390559114724</c:v>
                </c:pt>
                <c:pt idx="120">
                  <c:v>31.944289780142402</c:v>
                </c:pt>
                <c:pt idx="121">
                  <c:v>8.4109661782386809</c:v>
                </c:pt>
                <c:pt idx="122">
                  <c:v>20.695221189045299</c:v>
                </c:pt>
                <c:pt idx="123">
                  <c:v>25.953695951968399</c:v>
                </c:pt>
                <c:pt idx="124">
                  <c:v>14.458349823933</c:v>
                </c:pt>
                <c:pt idx="125">
                  <c:v>6.1463623546487396</c:v>
                </c:pt>
                <c:pt idx="126">
                  <c:v>25.7030267579743</c:v>
                </c:pt>
                <c:pt idx="127">
                  <c:v>11.2849631345745</c:v>
                </c:pt>
                <c:pt idx="128">
                  <c:v>24.0415685692431</c:v>
                </c:pt>
                <c:pt idx="129">
                  <c:v>8.2376112265207393</c:v>
                </c:pt>
                <c:pt idx="130">
                  <c:v>18.6264513332709</c:v>
                </c:pt>
                <c:pt idx="131">
                  <c:v>9.2781772222166001</c:v>
                </c:pt>
                <c:pt idx="132">
                  <c:v>10.474628312396099</c:v>
                </c:pt>
                <c:pt idx="133">
                  <c:v>16.3006876190687</c:v>
                </c:pt>
                <c:pt idx="134">
                  <c:v>12.2652027800029</c:v>
                </c:pt>
                <c:pt idx="135">
                  <c:v>22.4809555938124</c:v>
                </c:pt>
                <c:pt idx="136">
                  <c:v>11.162227324383201</c:v>
                </c:pt>
                <c:pt idx="137">
                  <c:v>21.842570272224201</c:v>
                </c:pt>
                <c:pt idx="138">
                  <c:v>12.6730224285253</c:v>
                </c:pt>
                <c:pt idx="139">
                  <c:v>20.3983306101869</c:v>
                </c:pt>
                <c:pt idx="140">
                  <c:v>28.860948702607502</c:v>
                </c:pt>
                <c:pt idx="141">
                  <c:v>21.601219512195101</c:v>
                </c:pt>
                <c:pt idx="142">
                  <c:v>11.382063933971001</c:v>
                </c:pt>
                <c:pt idx="143">
                  <c:v>20.571512769627301</c:v>
                </c:pt>
                <c:pt idx="144">
                  <c:v>17.3035321382112</c:v>
                </c:pt>
                <c:pt idx="145">
                  <c:v>15.396502120858701</c:v>
                </c:pt>
                <c:pt idx="146">
                  <c:v>13.4954905875533</c:v>
                </c:pt>
                <c:pt idx="147">
                  <c:v>34.3892488180703</c:v>
                </c:pt>
                <c:pt idx="148">
                  <c:v>9.5303101396841896</c:v>
                </c:pt>
                <c:pt idx="149">
                  <c:v>16.0515311738165</c:v>
                </c:pt>
                <c:pt idx="150">
                  <c:v>28.804217575187899</c:v>
                </c:pt>
                <c:pt idx="151">
                  <c:v>11.443804586133</c:v>
                </c:pt>
                <c:pt idx="152">
                  <c:v>18.029508381302001</c:v>
                </c:pt>
                <c:pt idx="153">
                  <c:v>23.1645519716214</c:v>
                </c:pt>
                <c:pt idx="154">
                  <c:v>15.376250416562799</c:v>
                </c:pt>
                <c:pt idx="155">
                  <c:v>12.944349372118699</c:v>
                </c:pt>
                <c:pt idx="156">
                  <c:v>30.135244777140599</c:v>
                </c:pt>
                <c:pt idx="157">
                  <c:v>13.7327583577339</c:v>
                </c:pt>
                <c:pt idx="158">
                  <c:v>9.8590835773209093</c:v>
                </c:pt>
                <c:pt idx="159">
                  <c:v>9.3829876353086608</c:v>
                </c:pt>
                <c:pt idx="160">
                  <c:v>10.657733187252299</c:v>
                </c:pt>
                <c:pt idx="161">
                  <c:v>18.1128478225646</c:v>
                </c:pt>
                <c:pt idx="162">
                  <c:v>17.3753107115975</c:v>
                </c:pt>
                <c:pt idx="163">
                  <c:v>14.8390683473307</c:v>
                </c:pt>
                <c:pt idx="164">
                  <c:v>18.448178704239201</c:v>
                </c:pt>
                <c:pt idx="165">
                  <c:v>13.1831315076103</c:v>
                </c:pt>
                <c:pt idx="166">
                  <c:v>11.687403700869099</c:v>
                </c:pt>
                <c:pt idx="167">
                  <c:v>15.414688119493499</c:v>
                </c:pt>
                <c:pt idx="168">
                  <c:v>50.327564015232397</c:v>
                </c:pt>
                <c:pt idx="169">
                  <c:v>13.301348981686001</c:v>
                </c:pt>
                <c:pt idx="170">
                  <c:v>17.608444471494401</c:v>
                </c:pt>
                <c:pt idx="171">
                  <c:v>13.655630894923</c:v>
                </c:pt>
                <c:pt idx="172">
                  <c:v>19.860684912270798</c:v>
                </c:pt>
                <c:pt idx="173">
                  <c:v>18.383659157496101</c:v>
                </c:pt>
                <c:pt idx="174">
                  <c:v>17.792316084601001</c:v>
                </c:pt>
                <c:pt idx="175">
                  <c:v>13.0362114677189</c:v>
                </c:pt>
                <c:pt idx="176">
                  <c:v>17.1708661437575</c:v>
                </c:pt>
                <c:pt idx="177">
                  <c:v>23.755648157258499</c:v>
                </c:pt>
                <c:pt idx="178">
                  <c:v>11.183513940566501</c:v>
                </c:pt>
                <c:pt idx="179">
                  <c:v>11.916553263557701</c:v>
                </c:pt>
                <c:pt idx="180">
                  <c:v>16.5800661692295</c:v>
                </c:pt>
                <c:pt idx="181">
                  <c:v>12.3871515175002</c:v>
                </c:pt>
                <c:pt idx="182">
                  <c:v>19.4491372827218</c:v>
                </c:pt>
                <c:pt idx="183">
                  <c:v>22.6571366215626</c:v>
                </c:pt>
                <c:pt idx="184">
                  <c:v>17.276617285409699</c:v>
                </c:pt>
                <c:pt idx="185">
                  <c:v>10.885274629327601</c:v>
                </c:pt>
                <c:pt idx="186">
                  <c:v>15.543900888843901</c:v>
                </c:pt>
                <c:pt idx="187">
                  <c:v>32.216883491543499</c:v>
                </c:pt>
                <c:pt idx="188">
                  <c:v>29.082464937494201</c:v>
                </c:pt>
                <c:pt idx="189">
                  <c:v>21.643181161920602</c:v>
                </c:pt>
                <c:pt idx="190">
                  <c:v>20.319827048487699</c:v>
                </c:pt>
                <c:pt idx="191">
                  <c:v>22.750474981801201</c:v>
                </c:pt>
                <c:pt idx="192">
                  <c:v>22.0620486475989</c:v>
                </c:pt>
                <c:pt idx="193">
                  <c:v>25.089265255651402</c:v>
                </c:pt>
                <c:pt idx="194">
                  <c:v>3.5757486810947001</c:v>
                </c:pt>
                <c:pt idx="195">
                  <c:v>20.5407800215017</c:v>
                </c:pt>
                <c:pt idx="196">
                  <c:v>21.929136857263</c:v>
                </c:pt>
                <c:pt idx="197">
                  <c:v>22.496517588956301</c:v>
                </c:pt>
                <c:pt idx="198">
                  <c:v>13.2581123353153</c:v>
                </c:pt>
                <c:pt idx="199">
                  <c:v>23.4812340467818</c:v>
                </c:pt>
                <c:pt idx="200">
                  <c:v>22.696128487664701</c:v>
                </c:pt>
                <c:pt idx="201">
                  <c:v>16.633134760079798</c:v>
                </c:pt>
                <c:pt idx="202">
                  <c:v>22.862641163683701</c:v>
                </c:pt>
                <c:pt idx="203">
                  <c:v>15.7782625340637</c:v>
                </c:pt>
                <c:pt idx="204">
                  <c:v>17.8764702164098</c:v>
                </c:pt>
                <c:pt idx="205">
                  <c:v>17.1595507581238</c:v>
                </c:pt>
                <c:pt idx="206">
                  <c:v>14.9671205189979</c:v>
                </c:pt>
                <c:pt idx="207">
                  <c:v>9.7375675511499207</c:v>
                </c:pt>
                <c:pt idx="208">
                  <c:v>17.548090386589202</c:v>
                </c:pt>
                <c:pt idx="209">
                  <c:v>14.1080518605145</c:v>
                </c:pt>
                <c:pt idx="210">
                  <c:v>15.7776734750618</c:v>
                </c:pt>
                <c:pt idx="211">
                  <c:v>17.189698825662798</c:v>
                </c:pt>
                <c:pt idx="212">
                  <c:v>13.3118016808171</c:v>
                </c:pt>
                <c:pt idx="213">
                  <c:v>17.650495401297899</c:v>
                </c:pt>
                <c:pt idx="214">
                  <c:v>21.717384366682001</c:v>
                </c:pt>
                <c:pt idx="215">
                  <c:v>18.8076387716897</c:v>
                </c:pt>
                <c:pt idx="216">
                  <c:v>15.6694909508986</c:v>
                </c:pt>
                <c:pt idx="217">
                  <c:v>17.8260199691236</c:v>
                </c:pt>
                <c:pt idx="218">
                  <c:v>15.0148692349225</c:v>
                </c:pt>
                <c:pt idx="219">
                  <c:v>16.5615543346333</c:v>
                </c:pt>
                <c:pt idx="220">
                  <c:v>8.8936227628025097</c:v>
                </c:pt>
                <c:pt idx="221">
                  <c:v>17.042652120674099</c:v>
                </c:pt>
                <c:pt idx="222">
                  <c:v>9.9468875829452106</c:v>
                </c:pt>
                <c:pt idx="223">
                  <c:v>8.1538692561235706</c:v>
                </c:pt>
                <c:pt idx="224">
                  <c:v>13.022637535506201</c:v>
                </c:pt>
                <c:pt idx="225">
                  <c:v>10.5331528816643</c:v>
                </c:pt>
                <c:pt idx="226">
                  <c:v>16.730794340308599</c:v>
                </c:pt>
                <c:pt idx="227">
                  <c:v>11.9475812412929</c:v>
                </c:pt>
                <c:pt idx="228">
                  <c:v>22.9912255208374</c:v>
                </c:pt>
                <c:pt idx="229">
                  <c:v>13.775999170875</c:v>
                </c:pt>
                <c:pt idx="230">
                  <c:v>7.0303991278206404</c:v>
                </c:pt>
                <c:pt idx="231">
                  <c:v>14.298767913995301</c:v>
                </c:pt>
                <c:pt idx="232">
                  <c:v>16.485280168403001</c:v>
                </c:pt>
                <c:pt idx="233">
                  <c:v>10.8733301150318</c:v>
                </c:pt>
                <c:pt idx="234">
                  <c:v>10.618410582920299</c:v>
                </c:pt>
                <c:pt idx="235">
                  <c:v>11.9789412710017</c:v>
                </c:pt>
                <c:pt idx="236">
                  <c:v>12.526380831917001</c:v>
                </c:pt>
                <c:pt idx="237">
                  <c:v>16.8512931194545</c:v>
                </c:pt>
                <c:pt idx="238">
                  <c:v>32.551052544339399</c:v>
                </c:pt>
                <c:pt idx="239">
                  <c:v>9.9505449999203304</c:v>
                </c:pt>
                <c:pt idx="240">
                  <c:v>16.823026508391401</c:v>
                </c:pt>
                <c:pt idx="241">
                  <c:v>13.0156563572066</c:v>
                </c:pt>
                <c:pt idx="242">
                  <c:v>15.3890268003955</c:v>
                </c:pt>
                <c:pt idx="243">
                  <c:v>16.9282994796528</c:v>
                </c:pt>
                <c:pt idx="244">
                  <c:v>17.318241477635901</c:v>
                </c:pt>
                <c:pt idx="245">
                  <c:v>16.566753002273899</c:v>
                </c:pt>
                <c:pt idx="246">
                  <c:v>17.879236302795299</c:v>
                </c:pt>
                <c:pt idx="247">
                  <c:v>26.843382998454299</c:v>
                </c:pt>
                <c:pt idx="248">
                  <c:v>18.1036666007174</c:v>
                </c:pt>
                <c:pt idx="249">
                  <c:v>14.60268248016</c:v>
                </c:pt>
                <c:pt idx="250">
                  <c:v>22.789476527762499</c:v>
                </c:pt>
                <c:pt idx="251">
                  <c:v>26.575301888013701</c:v>
                </c:pt>
                <c:pt idx="252">
                  <c:v>11.280709815161799</c:v>
                </c:pt>
                <c:pt idx="253">
                  <c:v>11.1612177352442</c:v>
                </c:pt>
                <c:pt idx="254">
                  <c:v>16.862209655233698</c:v>
                </c:pt>
                <c:pt idx="255">
                  <c:v>29.058244111349001</c:v>
                </c:pt>
                <c:pt idx="256">
                  <c:v>26.428275533659299</c:v>
                </c:pt>
                <c:pt idx="257">
                  <c:v>29.357664068121</c:v>
                </c:pt>
                <c:pt idx="258">
                  <c:v>29.857381595695198</c:v>
                </c:pt>
                <c:pt idx="259">
                  <c:v>21.5136056537713</c:v>
                </c:pt>
                <c:pt idx="260">
                  <c:v>16.135013050773399</c:v>
                </c:pt>
                <c:pt idx="261">
                  <c:v>29.4684082838012</c:v>
                </c:pt>
                <c:pt idx="262">
                  <c:v>21.996928037305398</c:v>
                </c:pt>
                <c:pt idx="263">
                  <c:v>9.1526005823453307</c:v>
                </c:pt>
                <c:pt idx="264">
                  <c:v>21.559638399528399</c:v>
                </c:pt>
                <c:pt idx="265">
                  <c:v>18.2092094935267</c:v>
                </c:pt>
                <c:pt idx="266">
                  <c:v>8.2483165376117693</c:v>
                </c:pt>
                <c:pt idx="267">
                  <c:v>32.172345938988201</c:v>
                </c:pt>
                <c:pt idx="268">
                  <c:v>11.055810355690699</c:v>
                </c:pt>
                <c:pt idx="269">
                  <c:v>25.916024424877801</c:v>
                </c:pt>
                <c:pt idx="270">
                  <c:v>22.459616809549502</c:v>
                </c:pt>
                <c:pt idx="271">
                  <c:v>16.764155956921801</c:v>
                </c:pt>
                <c:pt idx="272">
                  <c:v>26.527069935002999</c:v>
                </c:pt>
                <c:pt idx="273">
                  <c:v>14.7110378075825</c:v>
                </c:pt>
                <c:pt idx="274">
                  <c:v>13.087575879450499</c:v>
                </c:pt>
                <c:pt idx="275">
                  <c:v>15.3658449608439</c:v>
                </c:pt>
                <c:pt idx="276">
                  <c:v>14.479514847324101</c:v>
                </c:pt>
                <c:pt idx="277">
                  <c:v>20.273095111243201</c:v>
                </c:pt>
                <c:pt idx="278">
                  <c:v>26.2120582973395</c:v>
                </c:pt>
                <c:pt idx="279">
                  <c:v>16.807728285108901</c:v>
                </c:pt>
                <c:pt idx="280">
                  <c:v>27.083991848032099</c:v>
                </c:pt>
                <c:pt idx="281">
                  <c:v>12.0678600284855</c:v>
                </c:pt>
                <c:pt idx="282">
                  <c:v>9.5849079911946493</c:v>
                </c:pt>
                <c:pt idx="283">
                  <c:v>23.0160751434613</c:v>
                </c:pt>
                <c:pt idx="284">
                  <c:v>24.701383219180499</c:v>
                </c:pt>
                <c:pt idx="285">
                  <c:v>22.925001031159098</c:v>
                </c:pt>
                <c:pt idx="286">
                  <c:v>12.7348216613596</c:v>
                </c:pt>
                <c:pt idx="287">
                  <c:v>11.284505279128799</c:v>
                </c:pt>
                <c:pt idx="288">
                  <c:v>10.268403899970901</c:v>
                </c:pt>
                <c:pt idx="289">
                  <c:v>12.432063236874299</c:v>
                </c:pt>
                <c:pt idx="290">
                  <c:v>18.005812911625501</c:v>
                </c:pt>
                <c:pt idx="291">
                  <c:v>9.0010819389122094</c:v>
                </c:pt>
                <c:pt idx="292">
                  <c:v>13.547365506786999</c:v>
                </c:pt>
                <c:pt idx="293">
                  <c:v>17.256495861396498</c:v>
                </c:pt>
                <c:pt idx="294">
                  <c:v>9.1071163007309792</c:v>
                </c:pt>
                <c:pt idx="295">
                  <c:v>20.660900526221599</c:v>
                </c:pt>
                <c:pt idx="296">
                  <c:v>21.152063410823999</c:v>
                </c:pt>
                <c:pt idx="297">
                  <c:v>23.616558276424101</c:v>
                </c:pt>
                <c:pt idx="298">
                  <c:v>7.6325725823609796</c:v>
                </c:pt>
                <c:pt idx="299">
                  <c:v>19.610573697254999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5-2A40-AA56-6D0A3A33E9A7}"/>
            </c:ext>
          </c:extLst>
        </c:ser>
        <c:ser>
          <c:idx val="3"/>
          <c:order val="3"/>
          <c:tx>
            <c:v>Min Cut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'Berkeley scores'!$I$3:$I$302</c:f>
              <c:numCache>
                <c:formatCode>General</c:formatCode>
                <c:ptCount val="300"/>
                <c:pt idx="0">
                  <c:v>3.0497086596356599E-2</c:v>
                </c:pt>
                <c:pt idx="1">
                  <c:v>0.111026415562939</c:v>
                </c:pt>
                <c:pt idx="2">
                  <c:v>0.198499830488436</c:v>
                </c:pt>
                <c:pt idx="3">
                  <c:v>3.99690527353442E-2</c:v>
                </c:pt>
                <c:pt idx="4">
                  <c:v>1.2875466768480099E-2</c:v>
                </c:pt>
                <c:pt idx="5">
                  <c:v>6.1448983973218199E-2</c:v>
                </c:pt>
                <c:pt idx="6">
                  <c:v>0.11755100575652</c:v>
                </c:pt>
                <c:pt idx="7">
                  <c:v>9.0917271542633196E-2</c:v>
                </c:pt>
                <c:pt idx="8">
                  <c:v>2.5062895546183302E-2</c:v>
                </c:pt>
                <c:pt idx="9">
                  <c:v>5.2942380431151202E-2</c:v>
                </c:pt>
                <c:pt idx="10">
                  <c:v>5.1111977991049398E-2</c:v>
                </c:pt>
                <c:pt idx="11">
                  <c:v>6.26864449964359E-2</c:v>
                </c:pt>
                <c:pt idx="12">
                  <c:v>2.5092728027324099E-2</c:v>
                </c:pt>
                <c:pt idx="13">
                  <c:v>0.10582645186077901</c:v>
                </c:pt>
                <c:pt idx="14">
                  <c:v>0.134572531973919</c:v>
                </c:pt>
                <c:pt idx="15">
                  <c:v>6.2716352961339594E-2</c:v>
                </c:pt>
                <c:pt idx="16">
                  <c:v>9.0051413431166405E-2</c:v>
                </c:pt>
                <c:pt idx="17">
                  <c:v>3.5517069399805902E-2</c:v>
                </c:pt>
                <c:pt idx="18">
                  <c:v>3.2345743979590502E-2</c:v>
                </c:pt>
                <c:pt idx="19">
                  <c:v>4.1297215739917598E-2</c:v>
                </c:pt>
                <c:pt idx="20">
                  <c:v>0.109682009695583</c:v>
                </c:pt>
                <c:pt idx="21">
                  <c:v>2.30532903198825E-2</c:v>
                </c:pt>
                <c:pt idx="22">
                  <c:v>2.3117589215662801E-2</c:v>
                </c:pt>
                <c:pt idx="23">
                  <c:v>1.1319130219914E-2</c:v>
                </c:pt>
                <c:pt idx="24">
                  <c:v>7.4464675075694695E-2</c:v>
                </c:pt>
                <c:pt idx="25">
                  <c:v>3.8465120201809498E-2</c:v>
                </c:pt>
                <c:pt idx="26">
                  <c:v>3.4662908237790897E-2</c:v>
                </c:pt>
                <c:pt idx="27">
                  <c:v>4.04766503544116E-2</c:v>
                </c:pt>
                <c:pt idx="28">
                  <c:v>1.8765141243765899E-2</c:v>
                </c:pt>
                <c:pt idx="29">
                  <c:v>1.57445502873561E-2</c:v>
                </c:pt>
                <c:pt idx="30">
                  <c:v>6.8246141157531595E-2</c:v>
                </c:pt>
                <c:pt idx="31">
                  <c:v>5.5317434472223502E-2</c:v>
                </c:pt>
                <c:pt idx="32">
                  <c:v>0.192032381589849</c:v>
                </c:pt>
                <c:pt idx="33">
                  <c:v>2.35339501754043E-2</c:v>
                </c:pt>
                <c:pt idx="34">
                  <c:v>3.8562629590561698E-2</c:v>
                </c:pt>
                <c:pt idx="35">
                  <c:v>8.4918206064993201E-2</c:v>
                </c:pt>
                <c:pt idx="36">
                  <c:v>7.0840266962572201E-2</c:v>
                </c:pt>
                <c:pt idx="37">
                  <c:v>1.42668632260759E-2</c:v>
                </c:pt>
                <c:pt idx="38">
                  <c:v>7.0818892961577395E-2</c:v>
                </c:pt>
                <c:pt idx="39">
                  <c:v>7.13415704865214E-2</c:v>
                </c:pt>
                <c:pt idx="40">
                  <c:v>0.13945300747643999</c:v>
                </c:pt>
                <c:pt idx="41">
                  <c:v>7.7558858949399699E-3</c:v>
                </c:pt>
                <c:pt idx="42">
                  <c:v>8.0783183161468097E-2</c:v>
                </c:pt>
                <c:pt idx="43">
                  <c:v>1.9752650495770602E-2</c:v>
                </c:pt>
                <c:pt idx="44">
                  <c:v>0.116362140428074</c:v>
                </c:pt>
                <c:pt idx="45">
                  <c:v>2.63860160904953E-2</c:v>
                </c:pt>
                <c:pt idx="46">
                  <c:v>4.5412034324289599E-2</c:v>
                </c:pt>
                <c:pt idx="47">
                  <c:v>1.9361401028174699E-2</c:v>
                </c:pt>
                <c:pt idx="48">
                  <c:v>8.3160014561137908E-3</c:v>
                </c:pt>
                <c:pt idx="49">
                  <c:v>2.6307245988799199E-2</c:v>
                </c:pt>
                <c:pt idx="50">
                  <c:v>7.8535959834654598E-2</c:v>
                </c:pt>
                <c:pt idx="51">
                  <c:v>3.74966912192638E-2</c:v>
                </c:pt>
                <c:pt idx="52">
                  <c:v>5.5056601932118102E-2</c:v>
                </c:pt>
                <c:pt idx="53">
                  <c:v>1.75363039792048E-2</c:v>
                </c:pt>
                <c:pt idx="54">
                  <c:v>3.26325793260503E-2</c:v>
                </c:pt>
                <c:pt idx="55">
                  <c:v>4.6510343297692602E-2</c:v>
                </c:pt>
                <c:pt idx="56">
                  <c:v>1.8591712392840298E-2</c:v>
                </c:pt>
                <c:pt idx="57">
                  <c:v>9.5467497676870003E-2</c:v>
                </c:pt>
                <c:pt idx="58">
                  <c:v>2.5061880020737198E-2</c:v>
                </c:pt>
                <c:pt idx="59">
                  <c:v>1.28275284034675E-2</c:v>
                </c:pt>
                <c:pt idx="60">
                  <c:v>4.5150736141218201E-2</c:v>
                </c:pt>
                <c:pt idx="61">
                  <c:v>3.5753516558904602E-2</c:v>
                </c:pt>
                <c:pt idx="62">
                  <c:v>1.6440493022485701E-2</c:v>
                </c:pt>
                <c:pt idx="63">
                  <c:v>3.9412436482242699E-2</c:v>
                </c:pt>
                <c:pt idx="64">
                  <c:v>1.35513490431652E-2</c:v>
                </c:pt>
                <c:pt idx="65">
                  <c:v>2.6864292276400699E-2</c:v>
                </c:pt>
                <c:pt idx="66">
                  <c:v>4.45591669333808E-2</c:v>
                </c:pt>
                <c:pt idx="67">
                  <c:v>2.06490166177206E-2</c:v>
                </c:pt>
                <c:pt idx="68">
                  <c:v>3.3452084667054197E-2</c:v>
                </c:pt>
                <c:pt idx="69">
                  <c:v>5.8830104513892999E-2</c:v>
                </c:pt>
                <c:pt idx="70">
                  <c:v>3.0882377313827501E-2</c:v>
                </c:pt>
                <c:pt idx="71">
                  <c:v>4.07612983787594E-2</c:v>
                </c:pt>
                <c:pt idx="72">
                  <c:v>7.2762226321464799E-2</c:v>
                </c:pt>
                <c:pt idx="73">
                  <c:v>2.7481655418808398E-2</c:v>
                </c:pt>
                <c:pt idx="74">
                  <c:v>4.6582533328016998E-2</c:v>
                </c:pt>
                <c:pt idx="75">
                  <c:v>2.0984449442317601E-2</c:v>
                </c:pt>
                <c:pt idx="76">
                  <c:v>2.86105792288695E-2</c:v>
                </c:pt>
                <c:pt idx="77">
                  <c:v>1.6857302003418499E-2</c:v>
                </c:pt>
                <c:pt idx="78">
                  <c:v>2.55046374987421E-2</c:v>
                </c:pt>
                <c:pt idx="79">
                  <c:v>4.4950583916939499E-2</c:v>
                </c:pt>
                <c:pt idx="80">
                  <c:v>2.9229339367078999E-2</c:v>
                </c:pt>
                <c:pt idx="81">
                  <c:v>6.0327275764605698E-2</c:v>
                </c:pt>
                <c:pt idx="82">
                  <c:v>6.5150241040698206E-2</c:v>
                </c:pt>
                <c:pt idx="83">
                  <c:v>5.6425219749820003E-2</c:v>
                </c:pt>
                <c:pt idx="84">
                  <c:v>6.6698415053267096E-2</c:v>
                </c:pt>
                <c:pt idx="85">
                  <c:v>2.8433898334797598E-2</c:v>
                </c:pt>
                <c:pt idx="86">
                  <c:v>4.3685208993257098E-2</c:v>
                </c:pt>
                <c:pt idx="87">
                  <c:v>1.2813936857622599E-2</c:v>
                </c:pt>
                <c:pt idx="88">
                  <c:v>5.6635883989093597E-2</c:v>
                </c:pt>
                <c:pt idx="89">
                  <c:v>5.7420625073753798E-2</c:v>
                </c:pt>
                <c:pt idx="90">
                  <c:v>6.8927577242563196E-2</c:v>
                </c:pt>
                <c:pt idx="91">
                  <c:v>5.9355621364642702E-2</c:v>
                </c:pt>
                <c:pt idx="92">
                  <c:v>4.8806373573844701E-2</c:v>
                </c:pt>
                <c:pt idx="93">
                  <c:v>4.0935114181053597E-2</c:v>
                </c:pt>
                <c:pt idx="94">
                  <c:v>5.4882236593282799E-2</c:v>
                </c:pt>
                <c:pt idx="95">
                  <c:v>8.1240561741814196E-2</c:v>
                </c:pt>
                <c:pt idx="96">
                  <c:v>2.0379895439288399E-2</c:v>
                </c:pt>
                <c:pt idx="97">
                  <c:v>1.9223048810464299E-2</c:v>
                </c:pt>
                <c:pt idx="98">
                  <c:v>4.3415756290373801E-2</c:v>
                </c:pt>
                <c:pt idx="99">
                  <c:v>2.4804704454853301E-2</c:v>
                </c:pt>
                <c:pt idx="100">
                  <c:v>4.7322369110132198E-2</c:v>
                </c:pt>
                <c:pt idx="101">
                  <c:v>1.7947267968085399E-2</c:v>
                </c:pt>
                <c:pt idx="102">
                  <c:v>1.7827369616809099E-2</c:v>
                </c:pt>
                <c:pt idx="103">
                  <c:v>6.3215167378527906E-2</c:v>
                </c:pt>
                <c:pt idx="104">
                  <c:v>4.3092353133952398E-2</c:v>
                </c:pt>
                <c:pt idx="105">
                  <c:v>9.3241434759728806E-2</c:v>
                </c:pt>
                <c:pt idx="106">
                  <c:v>3.3668909980255103E-2</c:v>
                </c:pt>
                <c:pt idx="107">
                  <c:v>3.0961463852435599E-2</c:v>
                </c:pt>
                <c:pt idx="108">
                  <c:v>3.8818961620746599E-2</c:v>
                </c:pt>
                <c:pt idx="109">
                  <c:v>2.2105314033452901E-2</c:v>
                </c:pt>
                <c:pt idx="110">
                  <c:v>2.73198083445188E-2</c:v>
                </c:pt>
                <c:pt idx="111">
                  <c:v>9.1123240795975696E-2</c:v>
                </c:pt>
                <c:pt idx="112">
                  <c:v>6.2060877342686997E-2</c:v>
                </c:pt>
                <c:pt idx="113">
                  <c:v>2.5852646292943701E-2</c:v>
                </c:pt>
                <c:pt idx="114">
                  <c:v>1.37606265023484E-2</c:v>
                </c:pt>
                <c:pt idx="115">
                  <c:v>0.107509372800784</c:v>
                </c:pt>
                <c:pt idx="116">
                  <c:v>3.3738815547542197E-2</c:v>
                </c:pt>
                <c:pt idx="117">
                  <c:v>2.1499382103440299E-2</c:v>
                </c:pt>
                <c:pt idx="118">
                  <c:v>2.8180463965160201E-2</c:v>
                </c:pt>
                <c:pt idx="119">
                  <c:v>7.0828762958779004E-2</c:v>
                </c:pt>
                <c:pt idx="120">
                  <c:v>3.2929888110156298E-2</c:v>
                </c:pt>
                <c:pt idx="121">
                  <c:v>1.7044685840967501E-2</c:v>
                </c:pt>
                <c:pt idx="122">
                  <c:v>8.4495710386801398E-2</c:v>
                </c:pt>
                <c:pt idx="123">
                  <c:v>4.1935357134051797E-2</c:v>
                </c:pt>
                <c:pt idx="124">
                  <c:v>0.15861268097051501</c:v>
                </c:pt>
                <c:pt idx="125">
                  <c:v>2.6715263225667901E-2</c:v>
                </c:pt>
                <c:pt idx="126">
                  <c:v>7.2023138743669293E-2</c:v>
                </c:pt>
                <c:pt idx="127">
                  <c:v>3.1575874360784198E-2</c:v>
                </c:pt>
                <c:pt idx="128">
                  <c:v>2.2156546356176199E-2</c:v>
                </c:pt>
                <c:pt idx="129">
                  <c:v>2.1380678610288001E-2</c:v>
                </c:pt>
                <c:pt idx="130">
                  <c:v>7.0028950440559998E-2</c:v>
                </c:pt>
                <c:pt idx="131">
                  <c:v>2.1526126374933501E-2</c:v>
                </c:pt>
                <c:pt idx="132">
                  <c:v>4.4455204075876498E-2</c:v>
                </c:pt>
                <c:pt idx="133">
                  <c:v>3.8269988309507001E-2</c:v>
                </c:pt>
                <c:pt idx="134">
                  <c:v>1.0107686031528999E-2</c:v>
                </c:pt>
                <c:pt idx="135">
                  <c:v>3.25157717832225E-2</c:v>
                </c:pt>
                <c:pt idx="136">
                  <c:v>5.49437846909221E-2</c:v>
                </c:pt>
                <c:pt idx="137">
                  <c:v>9.8057585462507202E-2</c:v>
                </c:pt>
                <c:pt idx="138">
                  <c:v>2.16385309870873E-2</c:v>
                </c:pt>
                <c:pt idx="139">
                  <c:v>5.1928732705431899E-2</c:v>
                </c:pt>
                <c:pt idx="140">
                  <c:v>3.6247184420359298E-2</c:v>
                </c:pt>
                <c:pt idx="141">
                  <c:v>3.8623276039416801E-2</c:v>
                </c:pt>
                <c:pt idx="142">
                  <c:v>1.35174024213713E-2</c:v>
                </c:pt>
                <c:pt idx="143">
                  <c:v>4.99363572903272E-2</c:v>
                </c:pt>
                <c:pt idx="144">
                  <c:v>2.42365277818926E-2</c:v>
                </c:pt>
                <c:pt idx="145">
                  <c:v>4.8545562476717402E-2</c:v>
                </c:pt>
                <c:pt idx="146">
                  <c:v>2.3429032500655499E-2</c:v>
                </c:pt>
                <c:pt idx="147">
                  <c:v>2.8224992542162701E-2</c:v>
                </c:pt>
                <c:pt idx="148">
                  <c:v>4.1922229810130197E-2</c:v>
                </c:pt>
                <c:pt idx="149">
                  <c:v>6.3179020955990303E-2</c:v>
                </c:pt>
                <c:pt idx="150">
                  <c:v>4.5920537600640202E-2</c:v>
                </c:pt>
                <c:pt idx="151">
                  <c:v>1.49967759911588E-2</c:v>
                </c:pt>
                <c:pt idx="152">
                  <c:v>3.2507206828860498E-2</c:v>
                </c:pt>
                <c:pt idx="153">
                  <c:v>9.6956774726133094E-2</c:v>
                </c:pt>
                <c:pt idx="154">
                  <c:v>2.2887900357652001E-2</c:v>
                </c:pt>
                <c:pt idx="155">
                  <c:v>2.5878923062603702E-2</c:v>
                </c:pt>
                <c:pt idx="156">
                  <c:v>2.8509743376311399E-2</c:v>
                </c:pt>
                <c:pt idx="157">
                  <c:v>5.9125091410385799E-2</c:v>
                </c:pt>
                <c:pt idx="158">
                  <c:v>1.1845825682635799E-2</c:v>
                </c:pt>
                <c:pt idx="159">
                  <c:v>1.14604158123461E-2</c:v>
                </c:pt>
                <c:pt idx="160">
                  <c:v>1.51199919096937E-2</c:v>
                </c:pt>
                <c:pt idx="161">
                  <c:v>3.8544405294328697E-2</c:v>
                </c:pt>
                <c:pt idx="162">
                  <c:v>1.43775569316178E-2</c:v>
                </c:pt>
                <c:pt idx="163">
                  <c:v>4.27665076879385E-2</c:v>
                </c:pt>
                <c:pt idx="164">
                  <c:v>3.5925889641239502E-2</c:v>
                </c:pt>
                <c:pt idx="165">
                  <c:v>2.6610041279400001E-2</c:v>
                </c:pt>
                <c:pt idx="166">
                  <c:v>1.47672468143834E-2</c:v>
                </c:pt>
                <c:pt idx="167">
                  <c:v>1.2773760886917399E-2</c:v>
                </c:pt>
                <c:pt idx="168">
                  <c:v>2.0679888972495099E-2</c:v>
                </c:pt>
                <c:pt idx="169">
                  <c:v>4.0548824644105398E-2</c:v>
                </c:pt>
                <c:pt idx="170">
                  <c:v>5.25564932680537E-2</c:v>
                </c:pt>
                <c:pt idx="171">
                  <c:v>7.4177186970627099E-2</c:v>
                </c:pt>
                <c:pt idx="172">
                  <c:v>5.7027798830646702E-2</c:v>
                </c:pt>
                <c:pt idx="173">
                  <c:v>0.114449103539254</c:v>
                </c:pt>
                <c:pt idx="174">
                  <c:v>4.7296730271134797E-2</c:v>
                </c:pt>
                <c:pt idx="175">
                  <c:v>2.01054958109705E-2</c:v>
                </c:pt>
                <c:pt idx="176">
                  <c:v>7.1379068583401095E-2</c:v>
                </c:pt>
                <c:pt idx="177">
                  <c:v>8.0904490213789898E-2</c:v>
                </c:pt>
                <c:pt idx="178">
                  <c:v>1.22254086599352E-2</c:v>
                </c:pt>
                <c:pt idx="179">
                  <c:v>7.2351949107160498E-3</c:v>
                </c:pt>
                <c:pt idx="180">
                  <c:v>4.1199700532884E-2</c:v>
                </c:pt>
                <c:pt idx="181">
                  <c:v>8.7180442169970299E-2</c:v>
                </c:pt>
                <c:pt idx="182">
                  <c:v>1.07205916362897E-2</c:v>
                </c:pt>
                <c:pt idx="183">
                  <c:v>8.2783719898752703E-2</c:v>
                </c:pt>
                <c:pt idx="184">
                  <c:v>0.116319605952838</c:v>
                </c:pt>
                <c:pt idx="185">
                  <c:v>1.2928948901579701E-2</c:v>
                </c:pt>
                <c:pt idx="186">
                  <c:v>9.2247487810312598E-2</c:v>
                </c:pt>
                <c:pt idx="187">
                  <c:v>3.1068832072605301E-2</c:v>
                </c:pt>
                <c:pt idx="188">
                  <c:v>6.4819841476433798E-2</c:v>
                </c:pt>
                <c:pt idx="189">
                  <c:v>2.5577450250116901E-2</c:v>
                </c:pt>
                <c:pt idx="190">
                  <c:v>4.2559479258791999E-2</c:v>
                </c:pt>
                <c:pt idx="191">
                  <c:v>3.1759673476674098E-2</c:v>
                </c:pt>
                <c:pt idx="192">
                  <c:v>4.7449011923542103E-2</c:v>
                </c:pt>
                <c:pt idx="193">
                  <c:v>5.1403754414712399E-2</c:v>
                </c:pt>
                <c:pt idx="194">
                  <c:v>8.9766143150100702E-2</c:v>
                </c:pt>
                <c:pt idx="195">
                  <c:v>1.2676283442724499E-2</c:v>
                </c:pt>
                <c:pt idx="196">
                  <c:v>7.1279392058031896E-2</c:v>
                </c:pt>
                <c:pt idx="197">
                  <c:v>2.8793214005461001E-2</c:v>
                </c:pt>
                <c:pt idx="198">
                  <c:v>0.10554006764039101</c:v>
                </c:pt>
                <c:pt idx="199">
                  <c:v>0.13404363918103199</c:v>
                </c:pt>
                <c:pt idx="200">
                  <c:v>3.1706024020330903E-2</c:v>
                </c:pt>
                <c:pt idx="201">
                  <c:v>4.5812549460676699E-2</c:v>
                </c:pt>
                <c:pt idx="202">
                  <c:v>0.12703623555394</c:v>
                </c:pt>
                <c:pt idx="203">
                  <c:v>2.7463568632753999E-2</c:v>
                </c:pt>
                <c:pt idx="204">
                  <c:v>2.1960512284556501E-2</c:v>
                </c:pt>
                <c:pt idx="205">
                  <c:v>2.5276226674878902E-2</c:v>
                </c:pt>
                <c:pt idx="206">
                  <c:v>5.1604376221321198E-2</c:v>
                </c:pt>
                <c:pt idx="207">
                  <c:v>2.1117227154292002E-2</c:v>
                </c:pt>
                <c:pt idx="208">
                  <c:v>2.27625745527383E-2</c:v>
                </c:pt>
                <c:pt idx="209">
                  <c:v>5.5592026287812603E-2</c:v>
                </c:pt>
                <c:pt idx="210">
                  <c:v>1.15161370313577E-2</c:v>
                </c:pt>
                <c:pt idx="211">
                  <c:v>1.42914292058904E-2</c:v>
                </c:pt>
                <c:pt idx="212">
                  <c:v>6.54035921285821E-2</c:v>
                </c:pt>
                <c:pt idx="213">
                  <c:v>5.8424088952322699E-2</c:v>
                </c:pt>
                <c:pt idx="214">
                  <c:v>4.50212722363613E-2</c:v>
                </c:pt>
                <c:pt idx="215">
                  <c:v>4.1449949286790203E-2</c:v>
                </c:pt>
                <c:pt idx="216">
                  <c:v>9.3981023948067996E-2</c:v>
                </c:pt>
                <c:pt idx="217">
                  <c:v>1.37312139298009E-2</c:v>
                </c:pt>
                <c:pt idx="218">
                  <c:v>3.3603508708714501E-2</c:v>
                </c:pt>
                <c:pt idx="219">
                  <c:v>1.74980912667081E-2</c:v>
                </c:pt>
                <c:pt idx="220">
                  <c:v>1.09158283058598E-2</c:v>
                </c:pt>
                <c:pt idx="221">
                  <c:v>2.2385534143206501E-2</c:v>
                </c:pt>
                <c:pt idx="222">
                  <c:v>1.9652631837362398E-2</c:v>
                </c:pt>
                <c:pt idx="223">
                  <c:v>1.1321420788357E-2</c:v>
                </c:pt>
                <c:pt idx="224">
                  <c:v>5.85258221770859E-2</c:v>
                </c:pt>
                <c:pt idx="225">
                  <c:v>9.7989678064990503E-3</c:v>
                </c:pt>
                <c:pt idx="226">
                  <c:v>2.0956035542050999E-2</c:v>
                </c:pt>
                <c:pt idx="227">
                  <c:v>6.1067059197342899E-2</c:v>
                </c:pt>
                <c:pt idx="228">
                  <c:v>7.5085543622500098E-2</c:v>
                </c:pt>
                <c:pt idx="229">
                  <c:v>3.0312872190455101E-2</c:v>
                </c:pt>
                <c:pt idx="230">
                  <c:v>8.1450756757848897E-3</c:v>
                </c:pt>
                <c:pt idx="231">
                  <c:v>4.0009390459965703E-2</c:v>
                </c:pt>
                <c:pt idx="232">
                  <c:v>3.2957627557605298E-2</c:v>
                </c:pt>
                <c:pt idx="233">
                  <c:v>1.43806210342759E-2</c:v>
                </c:pt>
                <c:pt idx="234">
                  <c:v>1.33113390971435E-2</c:v>
                </c:pt>
                <c:pt idx="235">
                  <c:v>1.5202854650452499E-2</c:v>
                </c:pt>
                <c:pt idx="236">
                  <c:v>2.7842951699292001E-2</c:v>
                </c:pt>
                <c:pt idx="237">
                  <c:v>7.0045418417410896E-2</c:v>
                </c:pt>
                <c:pt idx="238">
                  <c:v>6.0279094078092399E-2</c:v>
                </c:pt>
                <c:pt idx="239">
                  <c:v>5.1280126052120803E-2</c:v>
                </c:pt>
                <c:pt idx="240">
                  <c:v>2.2651440255896601E-2</c:v>
                </c:pt>
                <c:pt idx="241">
                  <c:v>6.9667677282087198E-2</c:v>
                </c:pt>
                <c:pt idx="242">
                  <c:v>2.76549379969738E-2</c:v>
                </c:pt>
                <c:pt idx="243">
                  <c:v>6.8685309892326393E-2</c:v>
                </c:pt>
                <c:pt idx="244">
                  <c:v>2.1982440035599699E-2</c:v>
                </c:pt>
                <c:pt idx="245">
                  <c:v>5.3800957355179597E-2</c:v>
                </c:pt>
                <c:pt idx="246">
                  <c:v>3.2668503940862598E-2</c:v>
                </c:pt>
                <c:pt idx="247">
                  <c:v>0.115154022605719</c:v>
                </c:pt>
                <c:pt idx="248">
                  <c:v>1.5071944928265401E-2</c:v>
                </c:pt>
                <c:pt idx="249">
                  <c:v>3.82357567559874E-2</c:v>
                </c:pt>
                <c:pt idx="250">
                  <c:v>3.7772056744969001E-2</c:v>
                </c:pt>
                <c:pt idx="251">
                  <c:v>5.0660829329671198E-2</c:v>
                </c:pt>
                <c:pt idx="252">
                  <c:v>3.91660425879609E-2</c:v>
                </c:pt>
                <c:pt idx="253">
                  <c:v>5.0376696085232001E-2</c:v>
                </c:pt>
                <c:pt idx="254">
                  <c:v>3.4611655113616198E-2</c:v>
                </c:pt>
                <c:pt idx="255">
                  <c:v>2.8738348883747E-2</c:v>
                </c:pt>
                <c:pt idx="256">
                  <c:v>4.0770296965062597E-2</c:v>
                </c:pt>
                <c:pt idx="257">
                  <c:v>3.5307822720643998E-2</c:v>
                </c:pt>
                <c:pt idx="258">
                  <c:v>0.16605808512957099</c:v>
                </c:pt>
                <c:pt idx="259">
                  <c:v>3.1480103699497899E-2</c:v>
                </c:pt>
                <c:pt idx="260">
                  <c:v>1.68987226491433E-2</c:v>
                </c:pt>
                <c:pt idx="261">
                  <c:v>4.3731149071852903E-2</c:v>
                </c:pt>
                <c:pt idx="262">
                  <c:v>4.9304436504219097E-2</c:v>
                </c:pt>
                <c:pt idx="263">
                  <c:v>1.90480154930288E-2</c:v>
                </c:pt>
                <c:pt idx="264">
                  <c:v>3.12955646810337E-2</c:v>
                </c:pt>
                <c:pt idx="265">
                  <c:v>2.98502293851272E-2</c:v>
                </c:pt>
                <c:pt idx="266">
                  <c:v>1.6837203872348001E-2</c:v>
                </c:pt>
                <c:pt idx="267">
                  <c:v>1.3582337898608699E-2</c:v>
                </c:pt>
                <c:pt idx="268">
                  <c:v>1.3947939037135501E-2</c:v>
                </c:pt>
                <c:pt idx="269">
                  <c:v>2.4706741419523399E-2</c:v>
                </c:pt>
                <c:pt idx="270">
                  <c:v>4.4785870371689102E-2</c:v>
                </c:pt>
                <c:pt idx="271">
                  <c:v>4.1297741718061401E-2</c:v>
                </c:pt>
                <c:pt idx="272">
                  <c:v>3.8328368703411199E-2</c:v>
                </c:pt>
                <c:pt idx="273">
                  <c:v>7.3986183405824094E-2</c:v>
                </c:pt>
                <c:pt idx="274">
                  <c:v>3.5542170581391301E-2</c:v>
                </c:pt>
                <c:pt idx="275">
                  <c:v>2.5679434647778498E-2</c:v>
                </c:pt>
                <c:pt idx="276">
                  <c:v>2.9189651512358701E-2</c:v>
                </c:pt>
                <c:pt idx="277">
                  <c:v>8.0599585714551794E-2</c:v>
                </c:pt>
                <c:pt idx="278">
                  <c:v>3.5292495050573802E-2</c:v>
                </c:pt>
                <c:pt idx="279">
                  <c:v>2.2064066745651E-2</c:v>
                </c:pt>
                <c:pt idx="280">
                  <c:v>8.9530836225876195E-2</c:v>
                </c:pt>
                <c:pt idx="281">
                  <c:v>2.48169351682676E-2</c:v>
                </c:pt>
                <c:pt idx="282">
                  <c:v>1.4622966977988301E-2</c:v>
                </c:pt>
                <c:pt idx="283">
                  <c:v>0.103224428639917</c:v>
                </c:pt>
                <c:pt idx="284">
                  <c:v>0.100386349831566</c:v>
                </c:pt>
                <c:pt idx="285">
                  <c:v>1.25700707598778E-2</c:v>
                </c:pt>
                <c:pt idx="286">
                  <c:v>3.08264625507584E-2</c:v>
                </c:pt>
                <c:pt idx="287">
                  <c:v>2.1976299031020101E-2</c:v>
                </c:pt>
                <c:pt idx="288">
                  <c:v>1.6535110064087599E-2</c:v>
                </c:pt>
                <c:pt idx="289">
                  <c:v>1.9991336477484301E-2</c:v>
                </c:pt>
                <c:pt idx="290">
                  <c:v>0.14485466229582</c:v>
                </c:pt>
                <c:pt idx="291">
                  <c:v>0.104514794495515</c:v>
                </c:pt>
                <c:pt idx="292">
                  <c:v>4.5680777627846399E-2</c:v>
                </c:pt>
                <c:pt idx="293">
                  <c:v>4.7062310177311002E-2</c:v>
                </c:pt>
                <c:pt idx="294">
                  <c:v>2.27263416368341E-2</c:v>
                </c:pt>
                <c:pt idx="295">
                  <c:v>2.07749824844361E-2</c:v>
                </c:pt>
                <c:pt idx="296">
                  <c:v>5.6974409031364297E-2</c:v>
                </c:pt>
                <c:pt idx="297">
                  <c:v>4.6340819812958199E-2</c:v>
                </c:pt>
                <c:pt idx="298">
                  <c:v>3.03917307921189E-2</c:v>
                </c:pt>
                <c:pt idx="299">
                  <c:v>1.8148524935192301E-2</c:v>
                </c:pt>
              </c:numCache>
            </c:numRef>
          </c:xVal>
          <c:yVal>
            <c:numRef>
              <c:f>'Berkeley scores'!$J$3:$J$302</c:f>
              <c:numCache>
                <c:formatCode>General</c:formatCode>
                <c:ptCount val="300"/>
                <c:pt idx="0">
                  <c:v>7.7676729766744304</c:v>
                </c:pt>
                <c:pt idx="1">
                  <c:v>13.2202494240201</c:v>
                </c:pt>
                <c:pt idx="2">
                  <c:v>14.9789728177527</c:v>
                </c:pt>
                <c:pt idx="3">
                  <c:v>6.3570774722971404</c:v>
                </c:pt>
                <c:pt idx="4">
                  <c:v>7.7384561937214098</c:v>
                </c:pt>
                <c:pt idx="5">
                  <c:v>14.8190494391085</c:v>
                </c:pt>
                <c:pt idx="6">
                  <c:v>10.282961672197301</c:v>
                </c:pt>
                <c:pt idx="7">
                  <c:v>9.3511520753524007</c:v>
                </c:pt>
                <c:pt idx="8">
                  <c:v>11.6983945064802</c:v>
                </c:pt>
                <c:pt idx="9">
                  <c:v>14.461552844568001</c:v>
                </c:pt>
                <c:pt idx="10">
                  <c:v>11.8776744851854</c:v>
                </c:pt>
                <c:pt idx="11">
                  <c:v>12.9007103934035</c:v>
                </c:pt>
                <c:pt idx="12">
                  <c:v>13.3248536164489</c:v>
                </c:pt>
                <c:pt idx="13">
                  <c:v>14.8065607707628</c:v>
                </c:pt>
                <c:pt idx="14">
                  <c:v>11.7871081196751</c:v>
                </c:pt>
                <c:pt idx="15">
                  <c:v>9.33861348425458</c:v>
                </c:pt>
                <c:pt idx="16">
                  <c:v>13.0758897883698</c:v>
                </c:pt>
                <c:pt idx="17">
                  <c:v>12.285583298137601</c:v>
                </c:pt>
                <c:pt idx="18">
                  <c:v>10.309318949505499</c:v>
                </c:pt>
                <c:pt idx="19">
                  <c:v>9.7510219446670003</c:v>
                </c:pt>
                <c:pt idx="20">
                  <c:v>15.146063071308999</c:v>
                </c:pt>
                <c:pt idx="21">
                  <c:v>7.8944907086477798</c:v>
                </c:pt>
                <c:pt idx="22">
                  <c:v>8.50190885786912</c:v>
                </c:pt>
                <c:pt idx="23">
                  <c:v>10.1421185321853</c:v>
                </c:pt>
                <c:pt idx="24">
                  <c:v>9.3614624654422798</c:v>
                </c:pt>
                <c:pt idx="25">
                  <c:v>7.9757685482010299</c:v>
                </c:pt>
                <c:pt idx="26">
                  <c:v>9.6077096036276899</c:v>
                </c:pt>
                <c:pt idx="27">
                  <c:v>9.27687169474172</c:v>
                </c:pt>
                <c:pt idx="28">
                  <c:v>7.8532013048329503</c:v>
                </c:pt>
                <c:pt idx="29">
                  <c:v>8.0530644788185803</c:v>
                </c:pt>
                <c:pt idx="30">
                  <c:v>8.8421170534951194</c:v>
                </c:pt>
                <c:pt idx="31">
                  <c:v>9.8784319271920396</c:v>
                </c:pt>
                <c:pt idx="32">
                  <c:v>16.1121347421035</c:v>
                </c:pt>
                <c:pt idx="33">
                  <c:v>10.0305570932398</c:v>
                </c:pt>
                <c:pt idx="34">
                  <c:v>10.6060229985493</c:v>
                </c:pt>
                <c:pt idx="35">
                  <c:v>10.0066823379218</c:v>
                </c:pt>
                <c:pt idx="36">
                  <c:v>11.6956037217012</c:v>
                </c:pt>
                <c:pt idx="37">
                  <c:v>4.6539465218851896</c:v>
                </c:pt>
                <c:pt idx="38">
                  <c:v>11.551543190405599</c:v>
                </c:pt>
                <c:pt idx="39">
                  <c:v>12.224420142244201</c:v>
                </c:pt>
                <c:pt idx="40">
                  <c:v>12.400971418086</c:v>
                </c:pt>
                <c:pt idx="41">
                  <c:v>4.5420997968248997</c:v>
                </c:pt>
                <c:pt idx="42">
                  <c:v>7.2644343834771998</c:v>
                </c:pt>
                <c:pt idx="43">
                  <c:v>8.9938040718395804</c:v>
                </c:pt>
                <c:pt idx="44">
                  <c:v>18.044918335483199</c:v>
                </c:pt>
                <c:pt idx="45">
                  <c:v>7.0524022278705996</c:v>
                </c:pt>
                <c:pt idx="46">
                  <c:v>12.419483796901901</c:v>
                </c:pt>
                <c:pt idx="47">
                  <c:v>9.6862073671942497</c:v>
                </c:pt>
                <c:pt idx="48">
                  <c:v>3.7733843356157899</c:v>
                </c:pt>
                <c:pt idx="49">
                  <c:v>9.6356371522289006</c:v>
                </c:pt>
                <c:pt idx="50">
                  <c:v>12.587740448953699</c:v>
                </c:pt>
                <c:pt idx="51">
                  <c:v>9.8810295262202903</c:v>
                </c:pt>
                <c:pt idx="52">
                  <c:v>9.3446804382965194</c:v>
                </c:pt>
                <c:pt idx="53">
                  <c:v>9.3106273866336995</c:v>
                </c:pt>
                <c:pt idx="54">
                  <c:v>8.97663981856339</c:v>
                </c:pt>
                <c:pt idx="55">
                  <c:v>11.401606028762099</c:v>
                </c:pt>
                <c:pt idx="56">
                  <c:v>10.0205908080013</c:v>
                </c:pt>
                <c:pt idx="57">
                  <c:v>13.1011351004035</c:v>
                </c:pt>
                <c:pt idx="58">
                  <c:v>10.515013569535</c:v>
                </c:pt>
                <c:pt idx="59">
                  <c:v>6.4344048723799503</c:v>
                </c:pt>
                <c:pt idx="60">
                  <c:v>10.5885314791559</c:v>
                </c:pt>
                <c:pt idx="61">
                  <c:v>14.114252545483099</c:v>
                </c:pt>
                <c:pt idx="62">
                  <c:v>8.6206669778295009</c:v>
                </c:pt>
                <c:pt idx="63">
                  <c:v>8.6577863123642</c:v>
                </c:pt>
                <c:pt idx="64">
                  <c:v>6.1891833170097899</c:v>
                </c:pt>
                <c:pt idx="65">
                  <c:v>9.7223611196325308</c:v>
                </c:pt>
                <c:pt idx="66">
                  <c:v>14.968027406735301</c:v>
                </c:pt>
                <c:pt idx="67">
                  <c:v>6.6834436219907003</c:v>
                </c:pt>
                <c:pt idx="68">
                  <c:v>12.1702506351132</c:v>
                </c:pt>
                <c:pt idx="69">
                  <c:v>10.9391606529556</c:v>
                </c:pt>
                <c:pt idx="70">
                  <c:v>8.5765820099465397</c:v>
                </c:pt>
                <c:pt idx="71">
                  <c:v>10.5507488095318</c:v>
                </c:pt>
                <c:pt idx="72">
                  <c:v>7.6717511089447097</c:v>
                </c:pt>
                <c:pt idx="73">
                  <c:v>8.6212846903086398</c:v>
                </c:pt>
                <c:pt idx="74">
                  <c:v>9.5885637368998893</c:v>
                </c:pt>
                <c:pt idx="75">
                  <c:v>7.6264785755081403</c:v>
                </c:pt>
                <c:pt idx="76">
                  <c:v>8.2160586572843393</c:v>
                </c:pt>
                <c:pt idx="77">
                  <c:v>12.8762180925055</c:v>
                </c:pt>
                <c:pt idx="78">
                  <c:v>8.4254987254269693</c:v>
                </c:pt>
                <c:pt idx="79">
                  <c:v>8.9498017913512093</c:v>
                </c:pt>
                <c:pt idx="80">
                  <c:v>9.1629009042123393</c:v>
                </c:pt>
                <c:pt idx="81">
                  <c:v>14.816363446412799</c:v>
                </c:pt>
                <c:pt idx="82">
                  <c:v>11.1725353452662</c:v>
                </c:pt>
                <c:pt idx="83">
                  <c:v>16.578035875844101</c:v>
                </c:pt>
                <c:pt idx="84">
                  <c:v>15.667406176694699</c:v>
                </c:pt>
                <c:pt idx="85">
                  <c:v>8.3686956782573692</c:v>
                </c:pt>
                <c:pt idx="86">
                  <c:v>8.9145890487373993</c:v>
                </c:pt>
                <c:pt idx="87">
                  <c:v>6.8181375868970102</c:v>
                </c:pt>
                <c:pt idx="88">
                  <c:v>9.9744388886574296</c:v>
                </c:pt>
                <c:pt idx="89">
                  <c:v>10.4834647991634</c:v>
                </c:pt>
                <c:pt idx="90">
                  <c:v>9.2458368831647295</c:v>
                </c:pt>
                <c:pt idx="91">
                  <c:v>15.7979990836205</c:v>
                </c:pt>
                <c:pt idx="92">
                  <c:v>9.7668174728957595</c:v>
                </c:pt>
                <c:pt idx="93">
                  <c:v>7.4033199314074301</c:v>
                </c:pt>
                <c:pt idx="94">
                  <c:v>13.672195155388501</c:v>
                </c:pt>
                <c:pt idx="95">
                  <c:v>13.5663386762256</c:v>
                </c:pt>
                <c:pt idx="96">
                  <c:v>7.69191023010994</c:v>
                </c:pt>
                <c:pt idx="97">
                  <c:v>9.0790446942025902</c:v>
                </c:pt>
                <c:pt idx="98">
                  <c:v>9.9029470741894006</c:v>
                </c:pt>
                <c:pt idx="99">
                  <c:v>8.8010825778278203</c:v>
                </c:pt>
                <c:pt idx="100">
                  <c:v>14.6668428592548</c:v>
                </c:pt>
                <c:pt idx="101">
                  <c:v>11.047546035138801</c:v>
                </c:pt>
                <c:pt idx="102">
                  <c:v>6.2887931535533799</c:v>
                </c:pt>
                <c:pt idx="103">
                  <c:v>10.307822219573101</c:v>
                </c:pt>
                <c:pt idx="104">
                  <c:v>10.761173084236701</c:v>
                </c:pt>
                <c:pt idx="105">
                  <c:v>15.534963824827599</c:v>
                </c:pt>
                <c:pt idx="106">
                  <c:v>10.7805621915328</c:v>
                </c:pt>
                <c:pt idx="107">
                  <c:v>10.1809415867253</c:v>
                </c:pt>
                <c:pt idx="108">
                  <c:v>11.1298529494804</c:v>
                </c:pt>
                <c:pt idx="109">
                  <c:v>12.9001918617532</c:v>
                </c:pt>
                <c:pt idx="110">
                  <c:v>10.0197635532014</c:v>
                </c:pt>
                <c:pt idx="111">
                  <c:v>10.0221661957008</c:v>
                </c:pt>
                <c:pt idx="112">
                  <c:v>12.135150226917</c:v>
                </c:pt>
                <c:pt idx="113">
                  <c:v>9.8331424104169791</c:v>
                </c:pt>
                <c:pt idx="114">
                  <c:v>7.8270951363846901</c:v>
                </c:pt>
                <c:pt idx="115">
                  <c:v>16.088163185275899</c:v>
                </c:pt>
                <c:pt idx="116">
                  <c:v>10.0361213665074</c:v>
                </c:pt>
                <c:pt idx="117">
                  <c:v>6.7976428437260896</c:v>
                </c:pt>
                <c:pt idx="118">
                  <c:v>10.008689760849601</c:v>
                </c:pt>
                <c:pt idx="119">
                  <c:v>9.5050500011542898</c:v>
                </c:pt>
                <c:pt idx="120">
                  <c:v>7.3485167160800602</c:v>
                </c:pt>
                <c:pt idx="121">
                  <c:v>6.1278010503402696</c:v>
                </c:pt>
                <c:pt idx="122">
                  <c:v>11.6892486915829</c:v>
                </c:pt>
                <c:pt idx="123">
                  <c:v>8.0276104751820494</c:v>
                </c:pt>
                <c:pt idx="124">
                  <c:v>13.841197071491299</c:v>
                </c:pt>
                <c:pt idx="125">
                  <c:v>11.143633054135501</c:v>
                </c:pt>
                <c:pt idx="126">
                  <c:v>15.3095510188561</c:v>
                </c:pt>
                <c:pt idx="127">
                  <c:v>10.105496851681099</c:v>
                </c:pt>
                <c:pt idx="128">
                  <c:v>13.472194011983399</c:v>
                </c:pt>
                <c:pt idx="129">
                  <c:v>9.6012184801185398</c:v>
                </c:pt>
                <c:pt idx="130">
                  <c:v>14.158824812057601</c:v>
                </c:pt>
                <c:pt idx="131">
                  <c:v>6.4803441773534596</c:v>
                </c:pt>
                <c:pt idx="132">
                  <c:v>8.5675304182658891</c:v>
                </c:pt>
                <c:pt idx="133">
                  <c:v>8.8860422711282592</c:v>
                </c:pt>
                <c:pt idx="134">
                  <c:v>7.2307831162265597</c:v>
                </c:pt>
                <c:pt idx="135">
                  <c:v>8.7495532927826307</c:v>
                </c:pt>
                <c:pt idx="136">
                  <c:v>10.073619038321899</c:v>
                </c:pt>
                <c:pt idx="137">
                  <c:v>15.2985460130369</c:v>
                </c:pt>
                <c:pt idx="138">
                  <c:v>8.4417249867228907</c:v>
                </c:pt>
                <c:pt idx="139">
                  <c:v>14.1024085737386</c:v>
                </c:pt>
                <c:pt idx="140">
                  <c:v>9.9602342354810407</c:v>
                </c:pt>
                <c:pt idx="141">
                  <c:v>11.2487756330386</c:v>
                </c:pt>
                <c:pt idx="142">
                  <c:v>9.4804371607582496</c:v>
                </c:pt>
                <c:pt idx="143">
                  <c:v>9.6980766074488294</c:v>
                </c:pt>
                <c:pt idx="144">
                  <c:v>8.6339467555763996</c:v>
                </c:pt>
                <c:pt idx="145">
                  <c:v>9.6463108953748797</c:v>
                </c:pt>
                <c:pt idx="146">
                  <c:v>6.8846795442173496</c:v>
                </c:pt>
                <c:pt idx="147">
                  <c:v>9.8374645913497307</c:v>
                </c:pt>
                <c:pt idx="148">
                  <c:v>8.4352315123442896</c:v>
                </c:pt>
                <c:pt idx="149">
                  <c:v>10.556605491131601</c:v>
                </c:pt>
                <c:pt idx="150">
                  <c:v>7.6434565265940702</c:v>
                </c:pt>
                <c:pt idx="151">
                  <c:v>6.9852150623376197</c:v>
                </c:pt>
                <c:pt idx="152">
                  <c:v>10.140534812152699</c:v>
                </c:pt>
                <c:pt idx="153">
                  <c:v>16.523230337697399</c:v>
                </c:pt>
                <c:pt idx="154">
                  <c:v>9.1803611363916797</c:v>
                </c:pt>
                <c:pt idx="155">
                  <c:v>8.5639882769173994</c:v>
                </c:pt>
                <c:pt idx="156">
                  <c:v>7.4063455271745999</c:v>
                </c:pt>
                <c:pt idx="157">
                  <c:v>9.28690565519911</c:v>
                </c:pt>
                <c:pt idx="158">
                  <c:v>6.8749679837252602</c:v>
                </c:pt>
                <c:pt idx="159">
                  <c:v>6.3552042324574103</c:v>
                </c:pt>
                <c:pt idx="160">
                  <c:v>8.8790725556767196</c:v>
                </c:pt>
                <c:pt idx="161">
                  <c:v>11.390177518448301</c:v>
                </c:pt>
                <c:pt idx="162">
                  <c:v>10.696665790875301</c:v>
                </c:pt>
                <c:pt idx="163">
                  <c:v>10.928006147657999</c:v>
                </c:pt>
                <c:pt idx="164">
                  <c:v>10.399438162740701</c:v>
                </c:pt>
                <c:pt idx="165">
                  <c:v>10.429038045835499</c:v>
                </c:pt>
                <c:pt idx="166">
                  <c:v>4.3999179432082602</c:v>
                </c:pt>
                <c:pt idx="167">
                  <c:v>16.579032371113801</c:v>
                </c:pt>
                <c:pt idx="168">
                  <c:v>13.5306374880034</c:v>
                </c:pt>
                <c:pt idx="169">
                  <c:v>10.3182943794497</c:v>
                </c:pt>
                <c:pt idx="170">
                  <c:v>11.3225149002187</c:v>
                </c:pt>
                <c:pt idx="171">
                  <c:v>17.931207701922698</c:v>
                </c:pt>
                <c:pt idx="172">
                  <c:v>9.8515411402889299</c:v>
                </c:pt>
                <c:pt idx="173">
                  <c:v>12.0970216975829</c:v>
                </c:pt>
                <c:pt idx="174">
                  <c:v>14.449905574892201</c:v>
                </c:pt>
                <c:pt idx="175">
                  <c:v>7.42024837011905</c:v>
                </c:pt>
                <c:pt idx="176">
                  <c:v>10.3856194482847</c:v>
                </c:pt>
                <c:pt idx="177">
                  <c:v>15.942208910820799</c:v>
                </c:pt>
                <c:pt idx="178">
                  <c:v>6.7644683193031998</c:v>
                </c:pt>
                <c:pt idx="179">
                  <c:v>7.56035051653559</c:v>
                </c:pt>
                <c:pt idx="180">
                  <c:v>9.9100628602547491</c:v>
                </c:pt>
                <c:pt idx="181">
                  <c:v>17.4869213112976</c:v>
                </c:pt>
                <c:pt idx="182">
                  <c:v>15.386724609707899</c:v>
                </c:pt>
                <c:pt idx="183">
                  <c:v>11.2464223142821</c:v>
                </c:pt>
                <c:pt idx="184">
                  <c:v>12.688994535727099</c:v>
                </c:pt>
                <c:pt idx="185">
                  <c:v>6.7029396483073302</c:v>
                </c:pt>
                <c:pt idx="186">
                  <c:v>10.8507710259356</c:v>
                </c:pt>
                <c:pt idx="187">
                  <c:v>11.792660394255501</c:v>
                </c:pt>
                <c:pt idx="188">
                  <c:v>9.3715037596659201</c:v>
                </c:pt>
                <c:pt idx="189">
                  <c:v>8.0552958427296595</c:v>
                </c:pt>
                <c:pt idx="190">
                  <c:v>13.4355319475993</c:v>
                </c:pt>
                <c:pt idx="191">
                  <c:v>9.4446118105701906</c:v>
                </c:pt>
                <c:pt idx="192">
                  <c:v>9.9629487147482205</c:v>
                </c:pt>
                <c:pt idx="193">
                  <c:v>11.943284060097801</c:v>
                </c:pt>
                <c:pt idx="194">
                  <c:v>17.975120926320599</c:v>
                </c:pt>
                <c:pt idx="195">
                  <c:v>6.5696354300801598</c:v>
                </c:pt>
                <c:pt idx="196">
                  <c:v>15.831827433370201</c:v>
                </c:pt>
                <c:pt idx="197">
                  <c:v>8.3423887355959199</c:v>
                </c:pt>
                <c:pt idx="198">
                  <c:v>12.791627375933301</c:v>
                </c:pt>
                <c:pt idx="199">
                  <c:v>15.8851584856268</c:v>
                </c:pt>
                <c:pt idx="200">
                  <c:v>10.901664981960399</c:v>
                </c:pt>
                <c:pt idx="201">
                  <c:v>12.4357244899289</c:v>
                </c:pt>
                <c:pt idx="202">
                  <c:v>16.640238878003899</c:v>
                </c:pt>
                <c:pt idx="203">
                  <c:v>10.9552737074282</c:v>
                </c:pt>
                <c:pt idx="204">
                  <c:v>11.971894513154799</c:v>
                </c:pt>
                <c:pt idx="205">
                  <c:v>12.047622808856699</c:v>
                </c:pt>
                <c:pt idx="206">
                  <c:v>11.372087466773101</c:v>
                </c:pt>
                <c:pt idx="207">
                  <c:v>9.0460596424719899</c:v>
                </c:pt>
                <c:pt idx="208">
                  <c:v>7.9057151043081699</c:v>
                </c:pt>
                <c:pt idx="209">
                  <c:v>12.3553819791107</c:v>
                </c:pt>
                <c:pt idx="210">
                  <c:v>13.159295638697699</c:v>
                </c:pt>
                <c:pt idx="211">
                  <c:v>7.2539768962517899</c:v>
                </c:pt>
                <c:pt idx="212">
                  <c:v>10.4505747411771</c:v>
                </c:pt>
                <c:pt idx="213">
                  <c:v>12.220518750694801</c:v>
                </c:pt>
                <c:pt idx="214">
                  <c:v>8.0016455937046995</c:v>
                </c:pt>
                <c:pt idx="215">
                  <c:v>9.1372795522674508</c:v>
                </c:pt>
                <c:pt idx="216">
                  <c:v>13.685512314591</c:v>
                </c:pt>
                <c:pt idx="217">
                  <c:v>8.4923961930457992</c:v>
                </c:pt>
                <c:pt idx="218">
                  <c:v>9.0896710897732191</c:v>
                </c:pt>
                <c:pt idx="219">
                  <c:v>8.6026059998853093</c:v>
                </c:pt>
                <c:pt idx="220">
                  <c:v>6.3073639443486096</c:v>
                </c:pt>
                <c:pt idx="221">
                  <c:v>13.7076416649113</c:v>
                </c:pt>
                <c:pt idx="222">
                  <c:v>6.1753909086287102</c:v>
                </c:pt>
                <c:pt idx="223">
                  <c:v>10.140833057230999</c:v>
                </c:pt>
                <c:pt idx="224">
                  <c:v>9.4167590659423901</c:v>
                </c:pt>
                <c:pt idx="225">
                  <c:v>6.9419715349776903</c:v>
                </c:pt>
                <c:pt idx="226">
                  <c:v>9.0861092643001005</c:v>
                </c:pt>
                <c:pt idx="227">
                  <c:v>8.5275023297458805</c:v>
                </c:pt>
                <c:pt idx="228">
                  <c:v>10.7344994205092</c:v>
                </c:pt>
                <c:pt idx="229">
                  <c:v>10.8807313665127</c:v>
                </c:pt>
                <c:pt idx="230">
                  <c:v>4.5795409135215204</c:v>
                </c:pt>
                <c:pt idx="231">
                  <c:v>8.7790285793340708</c:v>
                </c:pt>
                <c:pt idx="232">
                  <c:v>11.634576055573699</c:v>
                </c:pt>
                <c:pt idx="233">
                  <c:v>6.2564786840920004</c:v>
                </c:pt>
                <c:pt idx="234">
                  <c:v>7.3011781365569899</c:v>
                </c:pt>
                <c:pt idx="235">
                  <c:v>7.2175703330043204</c:v>
                </c:pt>
                <c:pt idx="236">
                  <c:v>9.3527851000957405</c:v>
                </c:pt>
                <c:pt idx="237">
                  <c:v>11.5277217810232</c:v>
                </c:pt>
                <c:pt idx="238">
                  <c:v>10.924072747211101</c:v>
                </c:pt>
                <c:pt idx="239">
                  <c:v>9.8204190935398508</c:v>
                </c:pt>
                <c:pt idx="240">
                  <c:v>11.009758072348699</c:v>
                </c:pt>
                <c:pt idx="241">
                  <c:v>13.1000192905848</c:v>
                </c:pt>
                <c:pt idx="242">
                  <c:v>7.0337983542223901</c:v>
                </c:pt>
                <c:pt idx="243">
                  <c:v>9.5511655858553102</c:v>
                </c:pt>
                <c:pt idx="244">
                  <c:v>10.129660578632199</c:v>
                </c:pt>
                <c:pt idx="245">
                  <c:v>11.425481780950101</c:v>
                </c:pt>
                <c:pt idx="246">
                  <c:v>12.913549937233901</c:v>
                </c:pt>
                <c:pt idx="247">
                  <c:v>12.929843101979699</c:v>
                </c:pt>
                <c:pt idx="248">
                  <c:v>7.2442686976074997</c:v>
                </c:pt>
                <c:pt idx="249">
                  <c:v>13.128178494484199</c:v>
                </c:pt>
                <c:pt idx="250">
                  <c:v>10.636456643127399</c:v>
                </c:pt>
                <c:pt idx="251">
                  <c:v>9.6786916923657493</c:v>
                </c:pt>
                <c:pt idx="252">
                  <c:v>11.318301025813399</c:v>
                </c:pt>
                <c:pt idx="253">
                  <c:v>8.3294704920159894</c:v>
                </c:pt>
                <c:pt idx="254">
                  <c:v>8.5390784694835293</c:v>
                </c:pt>
                <c:pt idx="255">
                  <c:v>8.5468687628616404</c:v>
                </c:pt>
                <c:pt idx="256">
                  <c:v>13.7929870545948</c:v>
                </c:pt>
                <c:pt idx="257">
                  <c:v>10.125385672582</c:v>
                </c:pt>
                <c:pt idx="258">
                  <c:v>23.951173742976401</c:v>
                </c:pt>
                <c:pt idx="259">
                  <c:v>8.2153813706639394</c:v>
                </c:pt>
                <c:pt idx="260">
                  <c:v>7.4128711760772603</c:v>
                </c:pt>
                <c:pt idx="261">
                  <c:v>15.0815829945163</c:v>
                </c:pt>
                <c:pt idx="262">
                  <c:v>11.8978423753352</c:v>
                </c:pt>
                <c:pt idx="263">
                  <c:v>5.9696754998383499</c:v>
                </c:pt>
                <c:pt idx="264">
                  <c:v>12.609439395677899</c:v>
                </c:pt>
                <c:pt idx="265">
                  <c:v>6.93087889921786</c:v>
                </c:pt>
                <c:pt idx="266">
                  <c:v>6.9455389878206004</c:v>
                </c:pt>
                <c:pt idx="267">
                  <c:v>11.044228167267899</c:v>
                </c:pt>
                <c:pt idx="268">
                  <c:v>7.4637800937774497</c:v>
                </c:pt>
                <c:pt idx="269">
                  <c:v>9.1148810552492794</c:v>
                </c:pt>
                <c:pt idx="270">
                  <c:v>13.880261987869201</c:v>
                </c:pt>
                <c:pt idx="271">
                  <c:v>9.9281303799507299</c:v>
                </c:pt>
                <c:pt idx="272">
                  <c:v>11.3908852530998</c:v>
                </c:pt>
                <c:pt idx="273">
                  <c:v>13.183317383042899</c:v>
                </c:pt>
                <c:pt idx="274">
                  <c:v>7.3153292609295804</c:v>
                </c:pt>
                <c:pt idx="275">
                  <c:v>8.0728967046674995</c:v>
                </c:pt>
                <c:pt idx="276">
                  <c:v>8.0506538880583403</c:v>
                </c:pt>
                <c:pt idx="277">
                  <c:v>17.189843088025999</c:v>
                </c:pt>
                <c:pt idx="278">
                  <c:v>10.694398776937501</c:v>
                </c:pt>
                <c:pt idx="279">
                  <c:v>6.5502670907007401</c:v>
                </c:pt>
                <c:pt idx="280">
                  <c:v>13.6117759833039</c:v>
                </c:pt>
                <c:pt idx="281">
                  <c:v>9.2100631814419494</c:v>
                </c:pt>
                <c:pt idx="282">
                  <c:v>6.9682777503666298</c:v>
                </c:pt>
                <c:pt idx="283">
                  <c:v>21.331202659718201</c:v>
                </c:pt>
                <c:pt idx="284">
                  <c:v>13.955183068176</c:v>
                </c:pt>
                <c:pt idx="285">
                  <c:v>8.3843178239013394</c:v>
                </c:pt>
                <c:pt idx="286">
                  <c:v>10.0108830277825</c:v>
                </c:pt>
                <c:pt idx="287">
                  <c:v>6.1926939204637899</c:v>
                </c:pt>
                <c:pt idx="288">
                  <c:v>8.3070069033443108</c:v>
                </c:pt>
                <c:pt idx="289">
                  <c:v>8.3030201657261191</c:v>
                </c:pt>
                <c:pt idx="290">
                  <c:v>17.0922169808143</c:v>
                </c:pt>
                <c:pt idx="291">
                  <c:v>9.3944130635844694</c:v>
                </c:pt>
                <c:pt idx="292">
                  <c:v>11.339460193571901</c:v>
                </c:pt>
                <c:pt idx="293">
                  <c:v>8.8089518600037202</c:v>
                </c:pt>
                <c:pt idx="294">
                  <c:v>9.1604662252594498</c:v>
                </c:pt>
                <c:pt idx="295">
                  <c:v>10.7772948631966</c:v>
                </c:pt>
                <c:pt idx="296">
                  <c:v>10.9076092900973</c:v>
                </c:pt>
                <c:pt idx="297">
                  <c:v>10.9441327831585</c:v>
                </c:pt>
                <c:pt idx="298">
                  <c:v>11.9641324292629</c:v>
                </c:pt>
                <c:pt idx="299">
                  <c:v>14.672135838036899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5-2A40-AA56-6D0A3A33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49984"/>
        <c:axId val="1855099216"/>
      </c:scatterChart>
      <c:valAx>
        <c:axId val="182724998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99216"/>
        <c:crosses val="autoZero"/>
        <c:crossBetween val="midCat"/>
      </c:valAx>
      <c:valAx>
        <c:axId val="1855099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vs. BDE for Split and Merge Across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 and Merge scores'!$A$3:$A$302</c:f>
              <c:numCache>
                <c:formatCode>General</c:formatCode>
                <c:ptCount val="300"/>
                <c:pt idx="0">
                  <c:v>0.224607843</c:v>
                </c:pt>
                <c:pt idx="1">
                  <c:v>4.8962962999999998E-2</c:v>
                </c:pt>
                <c:pt idx="2">
                  <c:v>8.2166666999999999E-2</c:v>
                </c:pt>
                <c:pt idx="3">
                  <c:v>0.50108333299999996</c:v>
                </c:pt>
                <c:pt idx="4">
                  <c:v>0.18937000000000001</c:v>
                </c:pt>
                <c:pt idx="5">
                  <c:v>0.127111111</c:v>
                </c:pt>
                <c:pt idx="6">
                  <c:v>0.16013333299999999</c:v>
                </c:pt>
                <c:pt idx="7">
                  <c:v>0.125</c:v>
                </c:pt>
                <c:pt idx="8">
                  <c:v>0.17180999199999999</c:v>
                </c:pt>
                <c:pt idx="9">
                  <c:v>0.12882963</c:v>
                </c:pt>
                <c:pt idx="10">
                  <c:v>0.26875833300000002</c:v>
                </c:pt>
                <c:pt idx="11">
                  <c:v>5.0755556E-2</c:v>
                </c:pt>
                <c:pt idx="12">
                  <c:v>6.6461538000000001E-2</c:v>
                </c:pt>
                <c:pt idx="13">
                  <c:v>3.3362963000000002E-2</c:v>
                </c:pt>
                <c:pt idx="14">
                  <c:v>0.25270833300000001</c:v>
                </c:pt>
                <c:pt idx="15">
                  <c:v>0.252014815</c:v>
                </c:pt>
                <c:pt idx="16">
                  <c:v>3.9377778000000002E-2</c:v>
                </c:pt>
                <c:pt idx="17">
                  <c:v>1.6888889000000001E-2</c:v>
                </c:pt>
                <c:pt idx="18">
                  <c:v>0.125</c:v>
                </c:pt>
                <c:pt idx="19">
                  <c:v>0.249762963</c:v>
                </c:pt>
                <c:pt idx="20">
                  <c:v>0.189718519</c:v>
                </c:pt>
                <c:pt idx="21">
                  <c:v>0.12604444400000001</c:v>
                </c:pt>
                <c:pt idx="22">
                  <c:v>0.502222222</c:v>
                </c:pt>
                <c:pt idx="23">
                  <c:v>0.12709999999999999</c:v>
                </c:pt>
                <c:pt idx="24">
                  <c:v>3.6666667E-2</c:v>
                </c:pt>
                <c:pt idx="25">
                  <c:v>0.12563333300000001</c:v>
                </c:pt>
                <c:pt idx="26">
                  <c:v>3.3062200999999999E-2</c:v>
                </c:pt>
                <c:pt idx="27">
                  <c:v>0.50518518499999998</c:v>
                </c:pt>
                <c:pt idx="28">
                  <c:v>0.31481666699999999</c:v>
                </c:pt>
                <c:pt idx="29">
                  <c:v>0.125466667</c:v>
                </c:pt>
                <c:pt idx="30">
                  <c:v>0.197007407</c:v>
                </c:pt>
                <c:pt idx="31">
                  <c:v>0.125908408</c:v>
                </c:pt>
                <c:pt idx="32">
                  <c:v>0.19229824600000001</c:v>
                </c:pt>
                <c:pt idx="33">
                  <c:v>0.31497777799999999</c:v>
                </c:pt>
                <c:pt idx="34">
                  <c:v>2.4207407E-2</c:v>
                </c:pt>
                <c:pt idx="35">
                  <c:v>0.130266667</c:v>
                </c:pt>
                <c:pt idx="36">
                  <c:v>0.188888889</c:v>
                </c:pt>
                <c:pt idx="37">
                  <c:v>0.13895696599999999</c:v>
                </c:pt>
                <c:pt idx="38">
                  <c:v>0.208375635</c:v>
                </c:pt>
                <c:pt idx="39">
                  <c:v>0.25068333300000001</c:v>
                </c:pt>
                <c:pt idx="40">
                  <c:v>0.127140741</c:v>
                </c:pt>
                <c:pt idx="41">
                  <c:v>0.51019259299999997</c:v>
                </c:pt>
                <c:pt idx="42">
                  <c:v>0.200755556</c:v>
                </c:pt>
                <c:pt idx="43">
                  <c:v>0.12637037000000001</c:v>
                </c:pt>
                <c:pt idx="44">
                  <c:v>8.0266667E-2</c:v>
                </c:pt>
                <c:pt idx="45">
                  <c:v>1.5155556000000001E-2</c:v>
                </c:pt>
                <c:pt idx="46">
                  <c:v>0.134162963</c:v>
                </c:pt>
                <c:pt idx="47">
                  <c:v>0.26401999999999998</c:v>
                </c:pt>
                <c:pt idx="48">
                  <c:v>0.12731851899999999</c:v>
                </c:pt>
                <c:pt idx="49">
                  <c:v>0.126814815</c:v>
                </c:pt>
                <c:pt idx="50">
                  <c:v>0.26161666700000002</c:v>
                </c:pt>
                <c:pt idx="51">
                  <c:v>0.14051851900000001</c:v>
                </c:pt>
                <c:pt idx="52">
                  <c:v>0.5</c:v>
                </c:pt>
                <c:pt idx="53">
                  <c:v>0.1106</c:v>
                </c:pt>
                <c:pt idx="54">
                  <c:v>0.13911111100000001</c:v>
                </c:pt>
                <c:pt idx="55">
                  <c:v>0.18827433599999999</c:v>
                </c:pt>
                <c:pt idx="56">
                  <c:v>0.18722713899999999</c:v>
                </c:pt>
                <c:pt idx="57">
                  <c:v>0.25800000000000001</c:v>
                </c:pt>
                <c:pt idx="58">
                  <c:v>0.25</c:v>
                </c:pt>
                <c:pt idx="59">
                  <c:v>0.12717000000000001</c:v>
                </c:pt>
                <c:pt idx="60">
                  <c:v>0.25065185200000001</c:v>
                </c:pt>
                <c:pt idx="61">
                  <c:v>0.505</c:v>
                </c:pt>
                <c:pt idx="62">
                  <c:v>0.14716296300000001</c:v>
                </c:pt>
                <c:pt idx="63">
                  <c:v>0.20192592600000001</c:v>
                </c:pt>
                <c:pt idx="64">
                  <c:v>6.4000000000000001E-2</c:v>
                </c:pt>
                <c:pt idx="65">
                  <c:v>0.129955556</c:v>
                </c:pt>
                <c:pt idx="66">
                  <c:v>0.157321867</c:v>
                </c:pt>
                <c:pt idx="67">
                  <c:v>0.31039172199999998</c:v>
                </c:pt>
                <c:pt idx="68">
                  <c:v>0.25522962999999999</c:v>
                </c:pt>
                <c:pt idx="69">
                  <c:v>0.50296296299999999</c:v>
                </c:pt>
                <c:pt idx="70">
                  <c:v>0.14196666699999999</c:v>
                </c:pt>
                <c:pt idx="71">
                  <c:v>7.2545156E-2</c:v>
                </c:pt>
                <c:pt idx="72">
                  <c:v>3.9866667000000001E-2</c:v>
                </c:pt>
                <c:pt idx="73">
                  <c:v>8.6874073999999996E-2</c:v>
                </c:pt>
                <c:pt idx="74">
                  <c:v>0.133081481</c:v>
                </c:pt>
                <c:pt idx="75">
                  <c:v>0.188888889</c:v>
                </c:pt>
                <c:pt idx="76">
                  <c:v>0.12877037</c:v>
                </c:pt>
                <c:pt idx="77">
                  <c:v>0.130033333</c:v>
                </c:pt>
                <c:pt idx="78">
                  <c:v>0.14090370399999999</c:v>
                </c:pt>
                <c:pt idx="79">
                  <c:v>0.13520833300000001</c:v>
                </c:pt>
                <c:pt idx="80">
                  <c:v>6.4560237000000006E-2</c:v>
                </c:pt>
                <c:pt idx="81">
                  <c:v>0.12717821800000001</c:v>
                </c:pt>
                <c:pt idx="82">
                  <c:v>0</c:v>
                </c:pt>
                <c:pt idx="83">
                  <c:v>3.5416666999999999E-2</c:v>
                </c:pt>
                <c:pt idx="84">
                  <c:v>0.50843333300000004</c:v>
                </c:pt>
                <c:pt idx="85">
                  <c:v>0.13468333299999999</c:v>
                </c:pt>
                <c:pt idx="86">
                  <c:v>0.19</c:v>
                </c:pt>
                <c:pt idx="87">
                  <c:v>0.12675555599999999</c:v>
                </c:pt>
                <c:pt idx="88">
                  <c:v>0.12895833300000001</c:v>
                </c:pt>
                <c:pt idx="89">
                  <c:v>0.25147975099999997</c:v>
                </c:pt>
                <c:pt idx="90">
                  <c:v>7.3633332999999995E-2</c:v>
                </c:pt>
                <c:pt idx="91">
                  <c:v>0.12539166700000001</c:v>
                </c:pt>
                <c:pt idx="92">
                  <c:v>0.50023333299999995</c:v>
                </c:pt>
                <c:pt idx="93">
                  <c:v>4.9429630000000002E-2</c:v>
                </c:pt>
                <c:pt idx="94">
                  <c:v>0.126436404</c:v>
                </c:pt>
                <c:pt idx="95">
                  <c:v>4.8014815000000002E-2</c:v>
                </c:pt>
                <c:pt idx="96">
                  <c:v>0.25005333299999999</c:v>
                </c:pt>
                <c:pt idx="97">
                  <c:v>0.12965517200000001</c:v>
                </c:pt>
                <c:pt idx="98">
                  <c:v>4.4695341E-2</c:v>
                </c:pt>
                <c:pt idx="99">
                  <c:v>0.16097777799999999</c:v>
                </c:pt>
              </c:numCache>
            </c:numRef>
          </c:xVal>
          <c:yVal>
            <c:numRef>
              <c:f>'Split and Merge scores'!$B$3:$B$302</c:f>
              <c:numCache>
                <c:formatCode>General</c:formatCode>
                <c:ptCount val="300"/>
                <c:pt idx="0">
                  <c:v>3.7448332259999999</c:v>
                </c:pt>
                <c:pt idx="1">
                  <c:v>6.3601586530000001</c:v>
                </c:pt>
                <c:pt idx="2">
                  <c:v>9.7964102870000005</c:v>
                </c:pt>
                <c:pt idx="3">
                  <c:v>7.7699868079999996</c:v>
                </c:pt>
                <c:pt idx="4">
                  <c:v>11.758213619999999</c:v>
                </c:pt>
                <c:pt idx="5">
                  <c:v>5.6792887619999997</c:v>
                </c:pt>
                <c:pt idx="6">
                  <c:v>9.2033009480000008</c:v>
                </c:pt>
                <c:pt idx="7">
                  <c:v>11.77157285</c:v>
                </c:pt>
                <c:pt idx="8">
                  <c:v>11.73369055</c:v>
                </c:pt>
                <c:pt idx="9">
                  <c:v>7.4813273699999998</c:v>
                </c:pt>
                <c:pt idx="10">
                  <c:v>9.6401551829999992</c:v>
                </c:pt>
                <c:pt idx="11">
                  <c:v>8.4592507609999998</c:v>
                </c:pt>
                <c:pt idx="12">
                  <c:v>7.8963788130000001</c:v>
                </c:pt>
                <c:pt idx="13">
                  <c:v>10.34344538</c:v>
                </c:pt>
                <c:pt idx="14">
                  <c:v>10.336688150000001</c:v>
                </c:pt>
                <c:pt idx="15">
                  <c:v>5.2178763679999998</c:v>
                </c:pt>
                <c:pt idx="16">
                  <c:v>9.5882196569999998</c:v>
                </c:pt>
                <c:pt idx="17">
                  <c:v>8.8477008070000007</c:v>
                </c:pt>
                <c:pt idx="18">
                  <c:v>8.7164883300000007</c:v>
                </c:pt>
                <c:pt idx="19">
                  <c:v>3.905466128</c:v>
                </c:pt>
                <c:pt idx="20">
                  <c:v>6.3048614289999998</c:v>
                </c:pt>
                <c:pt idx="21">
                  <c:v>10.2540224</c:v>
                </c:pt>
                <c:pt idx="22">
                  <c:v>9.0876286250000007</c:v>
                </c:pt>
                <c:pt idx="23">
                  <c:v>14.20578171</c:v>
                </c:pt>
                <c:pt idx="24">
                  <c:v>6.7585232839999998</c:v>
                </c:pt>
                <c:pt idx="25">
                  <c:v>5.3755792920000003</c:v>
                </c:pt>
                <c:pt idx="26">
                  <c:v>7.1491938619999997</c:v>
                </c:pt>
                <c:pt idx="27">
                  <c:v>6.7566366599999998</c:v>
                </c:pt>
                <c:pt idx="28">
                  <c:v>5.6410976609999999</c:v>
                </c:pt>
                <c:pt idx="29">
                  <c:v>4.2825555660000001</c:v>
                </c:pt>
                <c:pt idx="30">
                  <c:v>6.7182141350000002</c:v>
                </c:pt>
                <c:pt idx="31">
                  <c:v>10.18996754</c:v>
                </c:pt>
                <c:pt idx="32">
                  <c:v>6.6466327630000004</c:v>
                </c:pt>
                <c:pt idx="33">
                  <c:v>6.4710551589999996</c:v>
                </c:pt>
                <c:pt idx="34">
                  <c:v>11.35751679</c:v>
                </c:pt>
                <c:pt idx="35">
                  <c:v>13.138549449999999</c:v>
                </c:pt>
                <c:pt idx="36">
                  <c:v>5.914216862</c:v>
                </c:pt>
                <c:pt idx="37">
                  <c:v>14.332794489999999</c:v>
                </c:pt>
                <c:pt idx="38">
                  <c:v>8.5082338380000007</c:v>
                </c:pt>
                <c:pt idx="39">
                  <c:v>7.0206330990000003</c:v>
                </c:pt>
                <c:pt idx="40">
                  <c:v>8.0583272860000008</c:v>
                </c:pt>
                <c:pt idx="41">
                  <c:v>7.5776671950000001</c:v>
                </c:pt>
                <c:pt idx="42">
                  <c:v>8.9220101429999996</c:v>
                </c:pt>
                <c:pt idx="43">
                  <c:v>6.7835484450000001</c:v>
                </c:pt>
                <c:pt idx="44">
                  <c:v>8.4787238489999996</c:v>
                </c:pt>
                <c:pt idx="45">
                  <c:v>8.363079699</c:v>
                </c:pt>
                <c:pt idx="46">
                  <c:v>12.85426449</c:v>
                </c:pt>
                <c:pt idx="47">
                  <c:v>14.54754031</c:v>
                </c:pt>
                <c:pt idx="48">
                  <c:v>8.1457416120000001</c:v>
                </c:pt>
                <c:pt idx="49">
                  <c:v>11.7329469</c:v>
                </c:pt>
                <c:pt idx="50">
                  <c:v>3.9727559029999999</c:v>
                </c:pt>
                <c:pt idx="51">
                  <c:v>9.9481026559999997</c:v>
                </c:pt>
                <c:pt idx="52">
                  <c:v>8.4862299790000009</c:v>
                </c:pt>
                <c:pt idx="53">
                  <c:v>9.4342817360000009</c:v>
                </c:pt>
                <c:pt idx="54">
                  <c:v>12.84882004</c:v>
                </c:pt>
                <c:pt idx="55">
                  <c:v>7.5468878400000001</c:v>
                </c:pt>
                <c:pt idx="56">
                  <c:v>7.9943744099999998</c:v>
                </c:pt>
                <c:pt idx="57">
                  <c:v>7.1833116300000004</c:v>
                </c:pt>
                <c:pt idx="58">
                  <c:v>7.0402600580000003</c:v>
                </c:pt>
                <c:pt idx="59">
                  <c:v>11.83170129</c:v>
                </c:pt>
                <c:pt idx="60">
                  <c:v>11.479126369999999</c:v>
                </c:pt>
                <c:pt idx="61">
                  <c:v>6.8593578309999996</c:v>
                </c:pt>
                <c:pt idx="62">
                  <c:v>9.9724633639999993</c:v>
                </c:pt>
                <c:pt idx="63">
                  <c:v>5.9721694210000003</c:v>
                </c:pt>
                <c:pt idx="64">
                  <c:v>8.5021735360000008</c:v>
                </c:pt>
                <c:pt idx="65">
                  <c:v>9.2697872379999993</c:v>
                </c:pt>
                <c:pt idx="66">
                  <c:v>10.63558974</c:v>
                </c:pt>
                <c:pt idx="67">
                  <c:v>7.0750727319999998</c:v>
                </c:pt>
                <c:pt idx="68">
                  <c:v>8.4335295139999999</c:v>
                </c:pt>
                <c:pt idx="69">
                  <c:v>12.176887219999999</c:v>
                </c:pt>
                <c:pt idx="70">
                  <c:v>13.115476409999999</c:v>
                </c:pt>
                <c:pt idx="71">
                  <c:v>7.0270553260000002</c:v>
                </c:pt>
                <c:pt idx="72">
                  <c:v>11.109779980000001</c:v>
                </c:pt>
                <c:pt idx="73">
                  <c:v>14.64907032</c:v>
                </c:pt>
                <c:pt idx="74">
                  <c:v>5.7319112759999999</c:v>
                </c:pt>
                <c:pt idx="75">
                  <c:v>5.9409811120000002</c:v>
                </c:pt>
                <c:pt idx="76">
                  <c:v>6.6444273950000001</c:v>
                </c:pt>
                <c:pt idx="77">
                  <c:v>9.8935402840000002</c:v>
                </c:pt>
                <c:pt idx="78">
                  <c:v>8.1268141959999998</c:v>
                </c:pt>
                <c:pt idx="79">
                  <c:v>5.3580710619999996</c:v>
                </c:pt>
                <c:pt idx="80">
                  <c:v>10.27424048</c:v>
                </c:pt>
                <c:pt idx="81">
                  <c:v>10.00012414</c:v>
                </c:pt>
                <c:pt idx="82">
                  <c:v>9.8921450770000003</c:v>
                </c:pt>
                <c:pt idx="83">
                  <c:v>11.185653670000001</c:v>
                </c:pt>
                <c:pt idx="84">
                  <c:v>7.0309824550000002</c:v>
                </c:pt>
                <c:pt idx="85">
                  <c:v>8.8159440480000004</c:v>
                </c:pt>
                <c:pt idx="86">
                  <c:v>8.1368899680000002</c:v>
                </c:pt>
                <c:pt idx="87">
                  <c:v>4.9532311379999996</c:v>
                </c:pt>
                <c:pt idx="88">
                  <c:v>7.6895231700000002</c:v>
                </c:pt>
                <c:pt idx="89">
                  <c:v>7.2545199629999999</c:v>
                </c:pt>
                <c:pt idx="90">
                  <c:v>11.725272889999999</c:v>
                </c:pt>
                <c:pt idx="91">
                  <c:v>8.2784328089999999</c:v>
                </c:pt>
                <c:pt idx="92">
                  <c:v>7.3026123030000001</c:v>
                </c:pt>
                <c:pt idx="93">
                  <c:v>12.009701189999999</c:v>
                </c:pt>
                <c:pt idx="94">
                  <c:v>15.450856229999999</c:v>
                </c:pt>
                <c:pt idx="95">
                  <c:v>6.4769335220000004</c:v>
                </c:pt>
                <c:pt idx="96">
                  <c:v>5.7705219540000003</c:v>
                </c:pt>
                <c:pt idx="97">
                  <c:v>6.3182524029999998</c:v>
                </c:pt>
                <c:pt idx="98">
                  <c:v>14.10738662</c:v>
                </c:pt>
                <c:pt idx="99">
                  <c:v>8.7417770820000005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D-BE49-881F-5C665BB46686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 and Merge scores'!$C$3:$C$102</c:f>
              <c:numCache>
                <c:formatCode>General</c:formatCode>
                <c:ptCount val="100"/>
                <c:pt idx="2">
                  <c:v>0.169725341</c:v>
                </c:pt>
                <c:pt idx="3">
                  <c:v>1.5371213999999999E-2</c:v>
                </c:pt>
                <c:pt idx="4">
                  <c:v>0.34697530300000001</c:v>
                </c:pt>
                <c:pt idx="5">
                  <c:v>8.9306295999999993E-2</c:v>
                </c:pt>
                <c:pt idx="6">
                  <c:v>0.24899868</c:v>
                </c:pt>
                <c:pt idx="7">
                  <c:v>0.20290623899999999</c:v>
                </c:pt>
                <c:pt idx="8">
                  <c:v>0.208013964</c:v>
                </c:pt>
                <c:pt idx="9">
                  <c:v>0.42262866599999999</c:v>
                </c:pt>
                <c:pt idx="10">
                  <c:v>7.3849603999999999E-2</c:v>
                </c:pt>
                <c:pt idx="11">
                  <c:v>9.5813557999999993E-2</c:v>
                </c:pt>
                <c:pt idx="12">
                  <c:v>0.14752992400000001</c:v>
                </c:pt>
                <c:pt idx="13">
                  <c:v>0.35353862600000002</c:v>
                </c:pt>
                <c:pt idx="14">
                  <c:v>0.25390603099999998</c:v>
                </c:pt>
                <c:pt idx="15">
                  <c:v>0.166941126</c:v>
                </c:pt>
                <c:pt idx="16">
                  <c:v>0.16743360400000001</c:v>
                </c:pt>
                <c:pt idx="17">
                  <c:v>0.148921996</c:v>
                </c:pt>
                <c:pt idx="18">
                  <c:v>0.105296657</c:v>
                </c:pt>
                <c:pt idx="19">
                  <c:v>0.99576666700000005</c:v>
                </c:pt>
                <c:pt idx="20">
                  <c:v>0.73260740700000004</c:v>
                </c:pt>
                <c:pt idx="21">
                  <c:v>0.10272332000000001</c:v>
                </c:pt>
                <c:pt idx="22">
                  <c:v>6.4521415999999998E-2</c:v>
                </c:pt>
                <c:pt idx="23">
                  <c:v>0.18527104999999999</c:v>
                </c:pt>
                <c:pt idx="24">
                  <c:v>0.33769380900000001</c:v>
                </c:pt>
                <c:pt idx="25">
                  <c:v>6.8019647000000003E-2</c:v>
                </c:pt>
                <c:pt idx="26">
                  <c:v>0.31534199200000002</c:v>
                </c:pt>
                <c:pt idx="27">
                  <c:v>0.33166244099999997</c:v>
                </c:pt>
                <c:pt idx="28">
                  <c:v>0.99161481500000004</c:v>
                </c:pt>
                <c:pt idx="29">
                  <c:v>0.17131555600000001</c:v>
                </c:pt>
                <c:pt idx="30">
                  <c:v>0.193490726</c:v>
                </c:pt>
                <c:pt idx="31">
                  <c:v>0.99207119700000002</c:v>
                </c:pt>
                <c:pt idx="32">
                  <c:v>6.8666171999999998E-2</c:v>
                </c:pt>
                <c:pt idx="33">
                  <c:v>0.174307187</c:v>
                </c:pt>
                <c:pt idx="34">
                  <c:v>3.3530813E-2</c:v>
                </c:pt>
                <c:pt idx="35">
                  <c:v>0.18997172100000001</c:v>
                </c:pt>
                <c:pt idx="36">
                  <c:v>0.15189821000000001</c:v>
                </c:pt>
                <c:pt idx="37">
                  <c:v>0.20729687799999999</c:v>
                </c:pt>
                <c:pt idx="38">
                  <c:v>7.4820970000000001E-2</c:v>
                </c:pt>
                <c:pt idx="39">
                  <c:v>0.10246205999999999</c:v>
                </c:pt>
                <c:pt idx="40">
                  <c:v>0.112703889</c:v>
                </c:pt>
                <c:pt idx="41">
                  <c:v>0.99631111100000003</c:v>
                </c:pt>
                <c:pt idx="42">
                  <c:v>0.73407258099999995</c:v>
                </c:pt>
                <c:pt idx="43">
                  <c:v>0.32433429899999999</c:v>
                </c:pt>
                <c:pt idx="44">
                  <c:v>0.13268555500000001</c:v>
                </c:pt>
                <c:pt idx="45">
                  <c:v>0.20372262999999999</c:v>
                </c:pt>
                <c:pt idx="46">
                  <c:v>0.34500673399999998</c:v>
                </c:pt>
                <c:pt idx="47">
                  <c:v>0.25660214199999998</c:v>
                </c:pt>
                <c:pt idx="48">
                  <c:v>0.25954264100000002</c:v>
                </c:pt>
                <c:pt idx="49">
                  <c:v>8.3792408999999998E-2</c:v>
                </c:pt>
                <c:pt idx="50">
                  <c:v>0.99419047599999999</c:v>
                </c:pt>
                <c:pt idx="51">
                  <c:v>0.100515466</c:v>
                </c:pt>
                <c:pt idx="52">
                  <c:v>0.111331712</c:v>
                </c:pt>
                <c:pt idx="53">
                  <c:v>0.122197005</c:v>
                </c:pt>
                <c:pt idx="54">
                  <c:v>0.28964770000000001</c:v>
                </c:pt>
                <c:pt idx="55">
                  <c:v>0.126170006</c:v>
                </c:pt>
                <c:pt idx="56">
                  <c:v>9.3631942999999995E-2</c:v>
                </c:pt>
                <c:pt idx="57">
                  <c:v>0.13888339199999999</c:v>
                </c:pt>
                <c:pt idx="58">
                  <c:v>0.74923809500000005</c:v>
                </c:pt>
                <c:pt idx="59">
                  <c:v>0.19553620799999999</c:v>
                </c:pt>
                <c:pt idx="60">
                  <c:v>0.121851242</c:v>
                </c:pt>
                <c:pt idx="61">
                  <c:v>0.21757446499999999</c:v>
                </c:pt>
                <c:pt idx="62">
                  <c:v>0.97855263199999998</c:v>
                </c:pt>
                <c:pt idx="63">
                  <c:v>0.19030729199999999</c:v>
                </c:pt>
                <c:pt idx="64">
                  <c:v>0.303620899</c:v>
                </c:pt>
                <c:pt idx="65">
                  <c:v>0.33219660499999998</c:v>
                </c:pt>
                <c:pt idx="66">
                  <c:v>0.15777274499999999</c:v>
                </c:pt>
                <c:pt idx="67">
                  <c:v>0.22720536399999999</c:v>
                </c:pt>
                <c:pt idx="68">
                  <c:v>0.32553500699999999</c:v>
                </c:pt>
                <c:pt idx="69">
                  <c:v>0.25522708599999999</c:v>
                </c:pt>
                <c:pt idx="70">
                  <c:v>0.24556593700000001</c:v>
                </c:pt>
                <c:pt idx="71">
                  <c:v>0.11793991600000001</c:v>
                </c:pt>
                <c:pt idx="72">
                  <c:v>0.40189723199999999</c:v>
                </c:pt>
                <c:pt idx="73">
                  <c:v>5.8623597E-2</c:v>
                </c:pt>
                <c:pt idx="74">
                  <c:v>0.344778849</c:v>
                </c:pt>
                <c:pt idx="75">
                  <c:v>0.17311030999999999</c:v>
                </c:pt>
                <c:pt idx="76">
                  <c:v>0.102752674</c:v>
                </c:pt>
                <c:pt idx="77">
                  <c:v>0.14941631999999999</c:v>
                </c:pt>
                <c:pt idx="78">
                  <c:v>0.35926292999999998</c:v>
                </c:pt>
                <c:pt idx="79">
                  <c:v>0.40518524099999997</c:v>
                </c:pt>
                <c:pt idx="80">
                  <c:v>0.11773376000000001</c:v>
                </c:pt>
                <c:pt idx="81">
                  <c:v>0.74859259300000003</c:v>
                </c:pt>
                <c:pt idx="82">
                  <c:v>0.25732849400000002</c:v>
                </c:pt>
                <c:pt idx="83">
                  <c:v>5.0902533E-2</c:v>
                </c:pt>
                <c:pt idx="84">
                  <c:v>0.41972143000000001</c:v>
                </c:pt>
                <c:pt idx="85">
                  <c:v>0.171490275</c:v>
                </c:pt>
                <c:pt idx="86">
                  <c:v>0.15721021499999999</c:v>
                </c:pt>
                <c:pt idx="87">
                  <c:v>0.107340266</c:v>
                </c:pt>
                <c:pt idx="88">
                  <c:v>0.358213797</c:v>
                </c:pt>
                <c:pt idx="89">
                  <c:v>0.286327636</c:v>
                </c:pt>
                <c:pt idx="90">
                  <c:v>0.18260647199999999</c:v>
                </c:pt>
                <c:pt idx="91">
                  <c:v>0.146818175</c:v>
                </c:pt>
                <c:pt idx="92">
                  <c:v>0.90500000000000003</c:v>
                </c:pt>
                <c:pt idx="93">
                  <c:v>0.440518036</c:v>
                </c:pt>
                <c:pt idx="94">
                  <c:v>0.21868305800000001</c:v>
                </c:pt>
                <c:pt idx="95">
                  <c:v>0.27472697600000001</c:v>
                </c:pt>
                <c:pt idx="96">
                  <c:v>9.4028318E-2</c:v>
                </c:pt>
                <c:pt idx="97">
                  <c:v>0.18571042900000001</c:v>
                </c:pt>
                <c:pt idx="98">
                  <c:v>0.140932366</c:v>
                </c:pt>
                <c:pt idx="99">
                  <c:v>0.28706100699999998</c:v>
                </c:pt>
              </c:numCache>
            </c:numRef>
          </c:xVal>
          <c:yVal>
            <c:numRef>
              <c:f>'Split and Merge scores'!$D$3:$D$102</c:f>
              <c:numCache>
                <c:formatCode>General</c:formatCode>
                <c:ptCount val="100"/>
                <c:pt idx="2">
                  <c:v>5.2330597868154003</c:v>
                </c:pt>
                <c:pt idx="3">
                  <c:v>6.4198737614967998</c:v>
                </c:pt>
                <c:pt idx="4">
                  <c:v>6.9146225782470703</c:v>
                </c:pt>
                <c:pt idx="5">
                  <c:v>4.5264326422727201</c:v>
                </c:pt>
                <c:pt idx="6">
                  <c:v>3.8882382183748501</c:v>
                </c:pt>
                <c:pt idx="7">
                  <c:v>8.3295936689766901</c:v>
                </c:pt>
                <c:pt idx="8">
                  <c:v>10.865780563906601</c:v>
                </c:pt>
                <c:pt idx="9">
                  <c:v>4.6083362031464103</c:v>
                </c:pt>
                <c:pt idx="10">
                  <c:v>5.0497206630412004</c:v>
                </c:pt>
                <c:pt idx="11">
                  <c:v>8.0930962037520793</c:v>
                </c:pt>
                <c:pt idx="12">
                  <c:v>5.0711703265708303</c:v>
                </c:pt>
                <c:pt idx="13">
                  <c:v>2.2765579016595501</c:v>
                </c:pt>
                <c:pt idx="14">
                  <c:v>5.3130172871179902</c:v>
                </c:pt>
                <c:pt idx="15">
                  <c:v>5.7008033246740197</c:v>
                </c:pt>
                <c:pt idx="16">
                  <c:v>3.57621569763706</c:v>
                </c:pt>
                <c:pt idx="17">
                  <c:v>3.11980395252926</c:v>
                </c:pt>
                <c:pt idx="18">
                  <c:v>5.4677250194577596</c:v>
                </c:pt>
                <c:pt idx="19">
                  <c:v>10.1162642947903</c:v>
                </c:pt>
                <c:pt idx="20">
                  <c:v>10.1502421210203</c:v>
                </c:pt>
                <c:pt idx="21">
                  <c:v>8.3093963440853003</c:v>
                </c:pt>
                <c:pt idx="22">
                  <c:v>6.4227734359203996</c:v>
                </c:pt>
                <c:pt idx="23">
                  <c:v>5.9007756112177603</c:v>
                </c:pt>
                <c:pt idx="24">
                  <c:v>6.7976461282670098</c:v>
                </c:pt>
                <c:pt idx="25">
                  <c:v>7.7089217824652003</c:v>
                </c:pt>
                <c:pt idx="26">
                  <c:v>4.8797339555186099</c:v>
                </c:pt>
                <c:pt idx="27">
                  <c:v>5.7072957437372001</c:v>
                </c:pt>
                <c:pt idx="28">
                  <c:v>20.117726293103399</c:v>
                </c:pt>
                <c:pt idx="29">
                  <c:v>4.2196956399685499</c:v>
                </c:pt>
                <c:pt idx="30">
                  <c:v>7.7593071746084297</c:v>
                </c:pt>
                <c:pt idx="31">
                  <c:v>11.5241116751269</c:v>
                </c:pt>
                <c:pt idx="32">
                  <c:v>8.0168416568006808</c:v>
                </c:pt>
                <c:pt idx="33">
                  <c:v>8.0944049229372208</c:v>
                </c:pt>
                <c:pt idx="34">
                  <c:v>5.6492140023420001</c:v>
                </c:pt>
                <c:pt idx="35">
                  <c:v>4.7194849144428597</c:v>
                </c:pt>
                <c:pt idx="36">
                  <c:v>4.2711970733707103</c:v>
                </c:pt>
                <c:pt idx="37">
                  <c:v>4.1282037758642502</c:v>
                </c:pt>
                <c:pt idx="38">
                  <c:v>6.1940937086582899</c:v>
                </c:pt>
                <c:pt idx="39">
                  <c:v>7.2645230361564197</c:v>
                </c:pt>
                <c:pt idx="40">
                  <c:v>5.5101371654332603</c:v>
                </c:pt>
                <c:pt idx="41">
                  <c:v>17.800235706757601</c:v>
                </c:pt>
                <c:pt idx="42">
                  <c:v>14.7794307800842</c:v>
                </c:pt>
                <c:pt idx="43">
                  <c:v>8.28387334315169</c:v>
                </c:pt>
                <c:pt idx="44">
                  <c:v>4.4712388045582898</c:v>
                </c:pt>
                <c:pt idx="45">
                  <c:v>3.7143368049553001</c:v>
                </c:pt>
                <c:pt idx="46">
                  <c:v>6.0688070596677699</c:v>
                </c:pt>
                <c:pt idx="47">
                  <c:v>2.94523071815382</c:v>
                </c:pt>
                <c:pt idx="48">
                  <c:v>5.7817335440927904</c:v>
                </c:pt>
                <c:pt idx="49">
                  <c:v>5.9824280558488097</c:v>
                </c:pt>
                <c:pt idx="50">
                  <c:v>13.7040752351097</c:v>
                </c:pt>
                <c:pt idx="51">
                  <c:v>5.46797670757649</c:v>
                </c:pt>
                <c:pt idx="52">
                  <c:v>3.7499708396617799</c:v>
                </c:pt>
                <c:pt idx="53">
                  <c:v>10.3760588637513</c:v>
                </c:pt>
                <c:pt idx="54">
                  <c:v>5.0292876579366999</c:v>
                </c:pt>
                <c:pt idx="55">
                  <c:v>7.6462190406805099</c:v>
                </c:pt>
                <c:pt idx="56">
                  <c:v>8.7802707806624998</c:v>
                </c:pt>
                <c:pt idx="57">
                  <c:v>5.0588425489428204</c:v>
                </c:pt>
                <c:pt idx="58">
                  <c:v>3.60335751164954</c:v>
                </c:pt>
                <c:pt idx="59">
                  <c:v>7.56558411439224</c:v>
                </c:pt>
                <c:pt idx="60">
                  <c:v>8.9450342547210102</c:v>
                </c:pt>
                <c:pt idx="61">
                  <c:v>5.2470588217042904</c:v>
                </c:pt>
                <c:pt idx="62">
                  <c:v>24.589590443685999</c:v>
                </c:pt>
                <c:pt idx="63">
                  <c:v>10.282756331865601</c:v>
                </c:pt>
                <c:pt idx="64">
                  <c:v>7.5606341637985199</c:v>
                </c:pt>
                <c:pt idx="65">
                  <c:v>4.8522758038737797</c:v>
                </c:pt>
                <c:pt idx="66">
                  <c:v>4.3643858786430902</c:v>
                </c:pt>
                <c:pt idx="67">
                  <c:v>5.5525862597962696</c:v>
                </c:pt>
                <c:pt idx="68">
                  <c:v>4.4213849926391902</c:v>
                </c:pt>
                <c:pt idx="69">
                  <c:v>6.1709450314643997</c:v>
                </c:pt>
                <c:pt idx="70">
                  <c:v>7.1174611196015301</c:v>
                </c:pt>
                <c:pt idx="71">
                  <c:v>3.6801368728199999</c:v>
                </c:pt>
                <c:pt idx="72">
                  <c:v>7.8912590793035697</c:v>
                </c:pt>
                <c:pt idx="73">
                  <c:v>2.5465126368415101</c:v>
                </c:pt>
                <c:pt idx="74">
                  <c:v>8.8537840122871199</c:v>
                </c:pt>
                <c:pt idx="75">
                  <c:v>6.0350605199904397</c:v>
                </c:pt>
                <c:pt idx="76">
                  <c:v>8.7679768923535395</c:v>
                </c:pt>
                <c:pt idx="77">
                  <c:v>6.4517371613585501</c:v>
                </c:pt>
                <c:pt idx="78">
                  <c:v>4.2054391286704096</c:v>
                </c:pt>
                <c:pt idx="79">
                  <c:v>6.4287179429133898</c:v>
                </c:pt>
                <c:pt idx="80">
                  <c:v>7.1595730310602104</c:v>
                </c:pt>
                <c:pt idx="81">
                  <c:v>5.7036932280629404</c:v>
                </c:pt>
                <c:pt idx="82">
                  <c:v>4.1533532315963999</c:v>
                </c:pt>
                <c:pt idx="83">
                  <c:v>3.8321130125406802</c:v>
                </c:pt>
                <c:pt idx="84">
                  <c:v>8.9271424207656906</c:v>
                </c:pt>
                <c:pt idx="85">
                  <c:v>7.9148488551125</c:v>
                </c:pt>
                <c:pt idx="86">
                  <c:v>11.165724040680001</c:v>
                </c:pt>
                <c:pt idx="87">
                  <c:v>4.0083243894342599</c:v>
                </c:pt>
                <c:pt idx="88">
                  <c:v>3.7703392111218701</c:v>
                </c:pt>
                <c:pt idx="89">
                  <c:v>10.532344464845</c:v>
                </c:pt>
                <c:pt idx="90">
                  <c:v>5.8611172706614196</c:v>
                </c:pt>
                <c:pt idx="91">
                  <c:v>6.0137360631009003</c:v>
                </c:pt>
                <c:pt idx="92">
                  <c:v>16.249082007343901</c:v>
                </c:pt>
                <c:pt idx="93">
                  <c:v>8.0485049802604003</c:v>
                </c:pt>
                <c:pt idx="94">
                  <c:v>4.7111713507612798</c:v>
                </c:pt>
                <c:pt idx="95">
                  <c:v>4.4937698144276199</c:v>
                </c:pt>
                <c:pt idx="96">
                  <c:v>7.5392411749588701</c:v>
                </c:pt>
                <c:pt idx="97">
                  <c:v>7.41365760290876</c:v>
                </c:pt>
                <c:pt idx="98">
                  <c:v>4.8602969295329999</c:v>
                </c:pt>
                <c:pt idx="99">
                  <c:v>6.1510350969916701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D-BE49-881F-5C665BB46686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'Split and Merge scores'!$E$3:$E$302</c:f>
              <c:numCache>
                <c:formatCode>General</c:formatCode>
                <c:ptCount val="300"/>
                <c:pt idx="0">
                  <c:v>0.12967594099999999</c:v>
                </c:pt>
                <c:pt idx="1">
                  <c:v>9.7167714000000002E-2</c:v>
                </c:pt>
                <c:pt idx="2">
                  <c:v>0.103245147</c:v>
                </c:pt>
                <c:pt idx="3">
                  <c:v>0.120706932</c:v>
                </c:pt>
                <c:pt idx="4">
                  <c:v>0.113548836</c:v>
                </c:pt>
                <c:pt idx="5">
                  <c:v>0.286721059</c:v>
                </c:pt>
                <c:pt idx="6">
                  <c:v>0.214960601</c:v>
                </c:pt>
                <c:pt idx="7">
                  <c:v>7.8049251E-2</c:v>
                </c:pt>
                <c:pt idx="8">
                  <c:v>0.107936927</c:v>
                </c:pt>
                <c:pt idx="9">
                  <c:v>0.26790694999999998</c:v>
                </c:pt>
                <c:pt idx="10">
                  <c:v>0.16225045499999999</c:v>
                </c:pt>
                <c:pt idx="11">
                  <c:v>0.229793837</c:v>
                </c:pt>
                <c:pt idx="12">
                  <c:v>0.10268943699999999</c:v>
                </c:pt>
                <c:pt idx="13">
                  <c:v>0.232057976</c:v>
                </c:pt>
                <c:pt idx="14">
                  <c:v>0.223682827</c:v>
                </c:pt>
                <c:pt idx="15">
                  <c:v>4.5547704000000001E-2</c:v>
                </c:pt>
                <c:pt idx="16">
                  <c:v>2.6702422999999999E-2</c:v>
                </c:pt>
                <c:pt idx="17">
                  <c:v>0.14089705599999999</c:v>
                </c:pt>
                <c:pt idx="18">
                  <c:v>3.0322482000000001E-2</c:v>
                </c:pt>
                <c:pt idx="19">
                  <c:v>0.18734387899999999</c:v>
                </c:pt>
                <c:pt idx="20">
                  <c:v>7.4255843000000002E-2</c:v>
                </c:pt>
                <c:pt idx="21">
                  <c:v>7.9762237E-2</c:v>
                </c:pt>
                <c:pt idx="22">
                  <c:v>4.2074014999999999E-2</c:v>
                </c:pt>
                <c:pt idx="23">
                  <c:v>6.0112127000000001E-2</c:v>
                </c:pt>
                <c:pt idx="24">
                  <c:v>6.4451686999999994E-2</c:v>
                </c:pt>
                <c:pt idx="25">
                  <c:v>5.4447569000000001E-2</c:v>
                </c:pt>
                <c:pt idx="26">
                  <c:v>9.6242342999999994E-2</c:v>
                </c:pt>
                <c:pt idx="27">
                  <c:v>0.11316126</c:v>
                </c:pt>
                <c:pt idx="28">
                  <c:v>0.110177446</c:v>
                </c:pt>
                <c:pt idx="29">
                  <c:v>2.9156379999999999E-2</c:v>
                </c:pt>
                <c:pt idx="30">
                  <c:v>8.8434539000000006E-2</c:v>
                </c:pt>
                <c:pt idx="31">
                  <c:v>0.25486642199999998</c:v>
                </c:pt>
                <c:pt idx="32">
                  <c:v>0.160886849</c:v>
                </c:pt>
                <c:pt idx="33">
                  <c:v>0.114965069</c:v>
                </c:pt>
                <c:pt idx="34">
                  <c:v>0.13452693099999999</c:v>
                </c:pt>
                <c:pt idx="35">
                  <c:v>0.110864825</c:v>
                </c:pt>
                <c:pt idx="36">
                  <c:v>0.326920023</c:v>
                </c:pt>
                <c:pt idx="37">
                  <c:v>0.121411832</c:v>
                </c:pt>
                <c:pt idx="38">
                  <c:v>5.9533871000000002E-2</c:v>
                </c:pt>
                <c:pt idx="39">
                  <c:v>0.102445937</c:v>
                </c:pt>
                <c:pt idx="40">
                  <c:v>0.84011761600000001</c:v>
                </c:pt>
                <c:pt idx="41">
                  <c:v>3.9627569000000001E-2</c:v>
                </c:pt>
                <c:pt idx="42">
                  <c:v>0.159679869</c:v>
                </c:pt>
                <c:pt idx="43">
                  <c:v>6.8053242999999999E-2</c:v>
                </c:pt>
                <c:pt idx="44">
                  <c:v>0.38168004799999999</c:v>
                </c:pt>
                <c:pt idx="45">
                  <c:v>6.1263033000000001E-2</c:v>
                </c:pt>
                <c:pt idx="46">
                  <c:v>0.111619369</c:v>
                </c:pt>
                <c:pt idx="47">
                  <c:v>8.3808117000000001E-2</c:v>
                </c:pt>
                <c:pt idx="48">
                  <c:v>6.8222107000000004E-2</c:v>
                </c:pt>
                <c:pt idx="49">
                  <c:v>0.21992038999999999</c:v>
                </c:pt>
                <c:pt idx="50">
                  <c:v>0.208447093</c:v>
                </c:pt>
                <c:pt idx="51">
                  <c:v>8.4851528999999995E-2</c:v>
                </c:pt>
                <c:pt idx="52">
                  <c:v>7.9774920999999999E-2</c:v>
                </c:pt>
                <c:pt idx="53">
                  <c:v>8.3244742999999996E-2</c:v>
                </c:pt>
                <c:pt idx="54">
                  <c:v>5.7342600000000001E-2</c:v>
                </c:pt>
                <c:pt idx="55">
                  <c:v>0.15326658500000001</c:v>
                </c:pt>
                <c:pt idx="56">
                  <c:v>2.6734836000000001E-2</c:v>
                </c:pt>
                <c:pt idx="57">
                  <c:v>8.1592416000000001E-2</c:v>
                </c:pt>
                <c:pt idx="58">
                  <c:v>5.1129544999999998E-2</c:v>
                </c:pt>
                <c:pt idx="59">
                  <c:v>4.8367107999999999E-2</c:v>
                </c:pt>
                <c:pt idx="60">
                  <c:v>3.4387316000000001E-2</c:v>
                </c:pt>
                <c:pt idx="61">
                  <c:v>4.2549970999999999E-2</c:v>
                </c:pt>
                <c:pt idx="62">
                  <c:v>4.2519763000000002E-2</c:v>
                </c:pt>
                <c:pt idx="63">
                  <c:v>0.143664083</c:v>
                </c:pt>
                <c:pt idx="64">
                  <c:v>9.4718968000000001E-2</c:v>
                </c:pt>
                <c:pt idx="65">
                  <c:v>0.16718313900000001</c:v>
                </c:pt>
                <c:pt idx="66">
                  <c:v>4.6251357E-2</c:v>
                </c:pt>
                <c:pt idx="67">
                  <c:v>8.7265602999999997E-2</c:v>
                </c:pt>
                <c:pt idx="68">
                  <c:v>6.0100484000000003E-2</c:v>
                </c:pt>
                <c:pt idx="69">
                  <c:v>4.7284246000000002E-2</c:v>
                </c:pt>
                <c:pt idx="70">
                  <c:v>5.2232246000000003E-2</c:v>
                </c:pt>
                <c:pt idx="71">
                  <c:v>0.101420393</c:v>
                </c:pt>
                <c:pt idx="72">
                  <c:v>3.7876666000000003E-2</c:v>
                </c:pt>
                <c:pt idx="73">
                  <c:v>0.121639857</c:v>
                </c:pt>
                <c:pt idx="74">
                  <c:v>0.21635283999999999</c:v>
                </c:pt>
                <c:pt idx="75">
                  <c:v>9.1110093000000003E-2</c:v>
                </c:pt>
                <c:pt idx="76">
                  <c:v>7.6563110000000004E-2</c:v>
                </c:pt>
                <c:pt idx="77">
                  <c:v>8.6832316000000007E-2</c:v>
                </c:pt>
                <c:pt idx="78">
                  <c:v>0.16319557100000001</c:v>
                </c:pt>
                <c:pt idx="79">
                  <c:v>0.15641542899999999</c:v>
                </c:pt>
                <c:pt idx="80">
                  <c:v>9.1223392E-2</c:v>
                </c:pt>
                <c:pt idx="81">
                  <c:v>0.32105857700000001</c:v>
                </c:pt>
                <c:pt idx="82">
                  <c:v>0.149968605</c:v>
                </c:pt>
                <c:pt idx="83">
                  <c:v>0.16845033500000001</c:v>
                </c:pt>
                <c:pt idx="84">
                  <c:v>0.10047779900000001</c:v>
                </c:pt>
                <c:pt idx="85">
                  <c:v>8.5303426000000002E-2</c:v>
                </c:pt>
                <c:pt idx="86">
                  <c:v>8.7719457000000001E-2</c:v>
                </c:pt>
                <c:pt idx="87">
                  <c:v>0.10580384</c:v>
                </c:pt>
                <c:pt idx="88">
                  <c:v>0.194125407</c:v>
                </c:pt>
                <c:pt idx="89">
                  <c:v>0.122312562</c:v>
                </c:pt>
                <c:pt idx="90">
                  <c:v>6.7989321000000005E-2</c:v>
                </c:pt>
                <c:pt idx="91">
                  <c:v>3.8919331000000001E-2</c:v>
                </c:pt>
                <c:pt idx="92">
                  <c:v>4.1391353999999998E-2</c:v>
                </c:pt>
                <c:pt idx="93">
                  <c:v>0.17834518299999999</c:v>
                </c:pt>
                <c:pt idx="94">
                  <c:v>0.12699695699999999</c:v>
                </c:pt>
                <c:pt idx="95">
                  <c:v>0.280748567</c:v>
                </c:pt>
                <c:pt idx="96">
                  <c:v>0.12955018300000001</c:v>
                </c:pt>
                <c:pt idx="97">
                  <c:v>5.7201807E-2</c:v>
                </c:pt>
                <c:pt idx="98">
                  <c:v>0.11446888299999999</c:v>
                </c:pt>
                <c:pt idx="99">
                  <c:v>6.1456748999999998E-2</c:v>
                </c:pt>
                <c:pt idx="100">
                  <c:v>0.24085443100000001</c:v>
                </c:pt>
                <c:pt idx="101">
                  <c:v>8.2380259999999997E-2</c:v>
                </c:pt>
                <c:pt idx="102">
                  <c:v>0.10190405499999999</c:v>
                </c:pt>
                <c:pt idx="103">
                  <c:v>0.178369471</c:v>
                </c:pt>
                <c:pt idx="104">
                  <c:v>7.2621672999999998E-2</c:v>
                </c:pt>
                <c:pt idx="105">
                  <c:v>9.8893033000000005E-2</c:v>
                </c:pt>
                <c:pt idx="106">
                  <c:v>0.14494040699999999</c:v>
                </c:pt>
                <c:pt idx="107">
                  <c:v>0.182946255</c:v>
                </c:pt>
                <c:pt idx="108">
                  <c:v>0.13826344500000001</c:v>
                </c:pt>
                <c:pt idx="109">
                  <c:v>0.12888385799999999</c:v>
                </c:pt>
                <c:pt idx="110">
                  <c:v>4.7623624000000003E-2</c:v>
                </c:pt>
                <c:pt idx="111">
                  <c:v>0.111078119</c:v>
                </c:pt>
                <c:pt idx="112">
                  <c:v>0.151343857</c:v>
                </c:pt>
                <c:pt idx="113">
                  <c:v>0.17708217000000001</c:v>
                </c:pt>
                <c:pt idx="114">
                  <c:v>7.7739534999999998E-2</c:v>
                </c:pt>
                <c:pt idx="115">
                  <c:v>0.95750675200000002</c:v>
                </c:pt>
                <c:pt idx="116">
                  <c:v>0.113722691</c:v>
                </c:pt>
                <c:pt idx="117">
                  <c:v>5.6289754999999997E-2</c:v>
                </c:pt>
                <c:pt idx="118">
                  <c:v>0.120164718</c:v>
                </c:pt>
                <c:pt idx="119">
                  <c:v>8.4024360000000006E-2</c:v>
                </c:pt>
                <c:pt idx="120">
                  <c:v>0.167000966</c:v>
                </c:pt>
                <c:pt idx="121">
                  <c:v>2.5976973E-2</c:v>
                </c:pt>
                <c:pt idx="122">
                  <c:v>0.33818040900000002</c:v>
                </c:pt>
                <c:pt idx="123">
                  <c:v>0.15644994600000001</c:v>
                </c:pt>
                <c:pt idx="124">
                  <c:v>2.5330413999999999E-2</c:v>
                </c:pt>
                <c:pt idx="125">
                  <c:v>0.11801534299999999</c:v>
                </c:pt>
                <c:pt idx="126">
                  <c:v>7.5660282999999995E-2</c:v>
                </c:pt>
                <c:pt idx="127">
                  <c:v>0.102240437</c:v>
                </c:pt>
                <c:pt idx="128">
                  <c:v>6.4231715999999994E-2</c:v>
                </c:pt>
                <c:pt idx="129">
                  <c:v>9.0948078000000002E-2</c:v>
                </c:pt>
                <c:pt idx="130">
                  <c:v>9.6809431000000001E-2</c:v>
                </c:pt>
                <c:pt idx="131">
                  <c:v>6.9712156999999997E-2</c:v>
                </c:pt>
                <c:pt idx="132">
                  <c:v>0.16215813700000001</c:v>
                </c:pt>
                <c:pt idx="133">
                  <c:v>0.174942341</c:v>
                </c:pt>
                <c:pt idx="134">
                  <c:v>4.5082654E-2</c:v>
                </c:pt>
                <c:pt idx="135">
                  <c:v>0.12649106600000001</c:v>
                </c:pt>
                <c:pt idx="136">
                  <c:v>0.102156368</c:v>
                </c:pt>
                <c:pt idx="137">
                  <c:v>0.19319325800000001</c:v>
                </c:pt>
                <c:pt idx="138">
                  <c:v>5.3351678999999999E-2</c:v>
                </c:pt>
                <c:pt idx="139">
                  <c:v>0.33744412600000001</c:v>
                </c:pt>
                <c:pt idx="140">
                  <c:v>0.16708875200000001</c:v>
                </c:pt>
                <c:pt idx="141">
                  <c:v>0.15673327100000001</c:v>
                </c:pt>
                <c:pt idx="142">
                  <c:v>6.1176921000000002E-2</c:v>
                </c:pt>
                <c:pt idx="143">
                  <c:v>0.14791680199999999</c:v>
                </c:pt>
                <c:pt idx="144">
                  <c:v>0.109353039</c:v>
                </c:pt>
                <c:pt idx="145">
                  <c:v>9.4916654000000003E-2</c:v>
                </c:pt>
                <c:pt idx="146">
                  <c:v>4.9863457E-2</c:v>
                </c:pt>
                <c:pt idx="147">
                  <c:v>0.159459668</c:v>
                </c:pt>
                <c:pt idx="148">
                  <c:v>0.14327220900000001</c:v>
                </c:pt>
                <c:pt idx="149">
                  <c:v>4.0596627000000003E-2</c:v>
                </c:pt>
                <c:pt idx="150">
                  <c:v>0.303338045</c:v>
                </c:pt>
                <c:pt idx="151">
                  <c:v>9.1039250000000002E-2</c:v>
                </c:pt>
                <c:pt idx="152">
                  <c:v>0.128509653</c:v>
                </c:pt>
                <c:pt idx="153">
                  <c:v>0.15268907200000001</c:v>
                </c:pt>
                <c:pt idx="154">
                  <c:v>8.1665422000000001E-2</c:v>
                </c:pt>
                <c:pt idx="155">
                  <c:v>0.13605334899999999</c:v>
                </c:pt>
                <c:pt idx="156">
                  <c:v>0.218916148</c:v>
                </c:pt>
                <c:pt idx="157">
                  <c:v>0.16742367499999999</c:v>
                </c:pt>
                <c:pt idx="158">
                  <c:v>4.0758808000000001E-2</c:v>
                </c:pt>
                <c:pt idx="159">
                  <c:v>3.3346428999999997E-2</c:v>
                </c:pt>
                <c:pt idx="160">
                  <c:v>9.2219219000000005E-2</c:v>
                </c:pt>
                <c:pt idx="161">
                  <c:v>0.23779702699999999</c:v>
                </c:pt>
                <c:pt idx="162">
                  <c:v>4.8248188999999997E-2</c:v>
                </c:pt>
                <c:pt idx="163">
                  <c:v>7.5395920000000005E-2</c:v>
                </c:pt>
                <c:pt idx="164">
                  <c:v>6.1921772999999999E-2</c:v>
                </c:pt>
                <c:pt idx="165">
                  <c:v>7.7405452E-2</c:v>
                </c:pt>
                <c:pt idx="166">
                  <c:v>0.106590983</c:v>
                </c:pt>
                <c:pt idx="167">
                  <c:v>6.2345095000000003E-2</c:v>
                </c:pt>
                <c:pt idx="168">
                  <c:v>8.5415936999999997E-2</c:v>
                </c:pt>
                <c:pt idx="169">
                  <c:v>6.0843630000000003E-2</c:v>
                </c:pt>
                <c:pt idx="170">
                  <c:v>0.107610355</c:v>
                </c:pt>
                <c:pt idx="171">
                  <c:v>0.22239990600000001</c:v>
                </c:pt>
                <c:pt idx="172">
                  <c:v>0.105418579</c:v>
                </c:pt>
                <c:pt idx="173">
                  <c:v>0.173919775</c:v>
                </c:pt>
                <c:pt idx="174">
                  <c:v>9.5357908000000005E-2</c:v>
                </c:pt>
                <c:pt idx="175">
                  <c:v>0.116714478</c:v>
                </c:pt>
                <c:pt idx="176">
                  <c:v>6.7935166000000005E-2</c:v>
                </c:pt>
                <c:pt idx="177">
                  <c:v>0.37347733599999999</c:v>
                </c:pt>
                <c:pt idx="178">
                  <c:v>9.8890163000000003E-2</c:v>
                </c:pt>
                <c:pt idx="179">
                  <c:v>3.9769385999999997E-2</c:v>
                </c:pt>
                <c:pt idx="180">
                  <c:v>9.3174172E-2</c:v>
                </c:pt>
                <c:pt idx="181">
                  <c:v>0.156103415</c:v>
                </c:pt>
                <c:pt idx="182">
                  <c:v>0.98468274200000006</c:v>
                </c:pt>
                <c:pt idx="183">
                  <c:v>0.18307902600000001</c:v>
                </c:pt>
                <c:pt idx="184">
                  <c:v>6.2860763E-2</c:v>
                </c:pt>
                <c:pt idx="185">
                  <c:v>0.13708707000000001</c:v>
                </c:pt>
                <c:pt idx="186">
                  <c:v>2.4098636E-2</c:v>
                </c:pt>
                <c:pt idx="187">
                  <c:v>0.13455303499999999</c:v>
                </c:pt>
                <c:pt idx="188">
                  <c:v>0.19315473</c:v>
                </c:pt>
                <c:pt idx="189">
                  <c:v>0.131828958</c:v>
                </c:pt>
                <c:pt idx="190">
                  <c:v>0.350184575</c:v>
                </c:pt>
                <c:pt idx="191">
                  <c:v>0.173071855</c:v>
                </c:pt>
                <c:pt idx="192">
                  <c:v>0.175167885</c:v>
                </c:pt>
                <c:pt idx="193">
                  <c:v>0.35973665199999999</c:v>
                </c:pt>
                <c:pt idx="194">
                  <c:v>0.14655243400000001</c:v>
                </c:pt>
                <c:pt idx="195">
                  <c:v>8.3189894E-2</c:v>
                </c:pt>
                <c:pt idx="196">
                  <c:v>0.187437726</c:v>
                </c:pt>
                <c:pt idx="197">
                  <c:v>0.18058158199999999</c:v>
                </c:pt>
                <c:pt idx="198">
                  <c:v>3.0170338000000001E-2</c:v>
                </c:pt>
                <c:pt idx="199">
                  <c:v>0.106768026</c:v>
                </c:pt>
                <c:pt idx="200">
                  <c:v>0.126127347</c:v>
                </c:pt>
                <c:pt idx="201">
                  <c:v>6.9525473000000004E-2</c:v>
                </c:pt>
                <c:pt idx="202">
                  <c:v>0.19869716200000001</c:v>
                </c:pt>
                <c:pt idx="203">
                  <c:v>0.11398686199999999</c:v>
                </c:pt>
                <c:pt idx="204">
                  <c:v>4.6731003E-2</c:v>
                </c:pt>
                <c:pt idx="205">
                  <c:v>3.0833032E-2</c:v>
                </c:pt>
                <c:pt idx="206">
                  <c:v>9.0850190999999997E-2</c:v>
                </c:pt>
                <c:pt idx="207">
                  <c:v>7.4511566000000001E-2</c:v>
                </c:pt>
                <c:pt idx="208">
                  <c:v>0.11139608099999999</c:v>
                </c:pt>
                <c:pt idx="209">
                  <c:v>0.13413576099999999</c:v>
                </c:pt>
                <c:pt idx="210">
                  <c:v>5.9703259999999998E-3</c:v>
                </c:pt>
                <c:pt idx="211">
                  <c:v>6.1096877000000001E-2</c:v>
                </c:pt>
                <c:pt idx="212">
                  <c:v>8.3903443999999994E-2</c:v>
                </c:pt>
                <c:pt idx="213">
                  <c:v>2.4402072E-2</c:v>
                </c:pt>
                <c:pt idx="214">
                  <c:v>0.29682159600000002</c:v>
                </c:pt>
                <c:pt idx="215">
                  <c:v>0.115637459</c:v>
                </c:pt>
                <c:pt idx="216">
                  <c:v>6.8788128000000004E-2</c:v>
                </c:pt>
                <c:pt idx="217">
                  <c:v>2.7334348000000001E-2</c:v>
                </c:pt>
                <c:pt idx="218">
                  <c:v>0.158046046</c:v>
                </c:pt>
                <c:pt idx="219">
                  <c:v>5.4891931999999997E-2</c:v>
                </c:pt>
                <c:pt idx="220">
                  <c:v>3.7282179999999998E-2</c:v>
                </c:pt>
                <c:pt idx="221">
                  <c:v>9.7225547999999995E-2</c:v>
                </c:pt>
                <c:pt idx="222">
                  <c:v>3.8251712E-2</c:v>
                </c:pt>
                <c:pt idx="223">
                  <c:v>6.3039789999999998E-2</c:v>
                </c:pt>
                <c:pt idx="224">
                  <c:v>6.0430317999999997E-2</c:v>
                </c:pt>
                <c:pt idx="225">
                  <c:v>7.0964250000000006E-2</c:v>
                </c:pt>
                <c:pt idx="226">
                  <c:v>5.6397106000000002E-2</c:v>
                </c:pt>
                <c:pt idx="227">
                  <c:v>6.8857664999999998E-2</c:v>
                </c:pt>
                <c:pt idx="228">
                  <c:v>0.15948954000000001</c:v>
                </c:pt>
                <c:pt idx="229">
                  <c:v>0.105548752</c:v>
                </c:pt>
                <c:pt idx="230">
                  <c:v>5.2674255000000003E-2</c:v>
                </c:pt>
                <c:pt idx="231">
                  <c:v>0.100086119</c:v>
                </c:pt>
                <c:pt idx="232">
                  <c:v>9.9230653000000002E-2</c:v>
                </c:pt>
                <c:pt idx="233">
                  <c:v>5.7178026999999999E-2</c:v>
                </c:pt>
                <c:pt idx="234">
                  <c:v>4.7029795999999999E-2</c:v>
                </c:pt>
                <c:pt idx="235">
                  <c:v>0.10089509100000001</c:v>
                </c:pt>
                <c:pt idx="236">
                  <c:v>0.12718768699999999</c:v>
                </c:pt>
                <c:pt idx="237">
                  <c:v>8.0800864999999999E-2</c:v>
                </c:pt>
                <c:pt idx="238">
                  <c:v>0.112895447</c:v>
                </c:pt>
                <c:pt idx="239">
                  <c:v>0.122490826</c:v>
                </c:pt>
                <c:pt idx="240">
                  <c:v>0.18277019799999999</c:v>
                </c:pt>
                <c:pt idx="241">
                  <c:v>8.0408647999999999E-2</c:v>
                </c:pt>
                <c:pt idx="242">
                  <c:v>0.14077271799999999</c:v>
                </c:pt>
                <c:pt idx="243">
                  <c:v>0.14613938700000001</c:v>
                </c:pt>
                <c:pt idx="244">
                  <c:v>8.3914983999999998E-2</c:v>
                </c:pt>
                <c:pt idx="245">
                  <c:v>0.12602784</c:v>
                </c:pt>
                <c:pt idx="246">
                  <c:v>7.2686807000000006E-2</c:v>
                </c:pt>
                <c:pt idx="247">
                  <c:v>0.46871433800000001</c:v>
                </c:pt>
                <c:pt idx="248">
                  <c:v>4.9897032000000001E-2</c:v>
                </c:pt>
                <c:pt idx="249">
                  <c:v>0.132688678</c:v>
                </c:pt>
                <c:pt idx="250">
                  <c:v>0.11209866</c:v>
                </c:pt>
                <c:pt idx="251">
                  <c:v>0.14819231999999999</c:v>
                </c:pt>
                <c:pt idx="252">
                  <c:v>6.2136749999999998E-2</c:v>
                </c:pt>
                <c:pt idx="253">
                  <c:v>0.10074762600000001</c:v>
                </c:pt>
                <c:pt idx="254">
                  <c:v>0.13869959700000001</c:v>
                </c:pt>
                <c:pt idx="255">
                  <c:v>0.26679786100000003</c:v>
                </c:pt>
                <c:pt idx="256">
                  <c:v>8.7894808000000005E-2</c:v>
                </c:pt>
                <c:pt idx="257">
                  <c:v>0.15665728500000001</c:v>
                </c:pt>
                <c:pt idx="258">
                  <c:v>7.8858651000000002E-2</c:v>
                </c:pt>
                <c:pt idx="259">
                  <c:v>8.7626382000000003E-2</c:v>
                </c:pt>
                <c:pt idx="260">
                  <c:v>7.7720092000000005E-2</c:v>
                </c:pt>
                <c:pt idx="261">
                  <c:v>0.31361499300000001</c:v>
                </c:pt>
                <c:pt idx="262">
                  <c:v>0.11580481199999999</c:v>
                </c:pt>
                <c:pt idx="263">
                  <c:v>5.0443957999999997E-2</c:v>
                </c:pt>
                <c:pt idx="264">
                  <c:v>5.1903548000000001E-2</c:v>
                </c:pt>
                <c:pt idx="265">
                  <c:v>0.10880775600000001</c:v>
                </c:pt>
                <c:pt idx="266">
                  <c:v>6.6621653000000003E-2</c:v>
                </c:pt>
                <c:pt idx="267">
                  <c:v>5.8677892000000002E-2</c:v>
                </c:pt>
                <c:pt idx="268">
                  <c:v>7.2211816999999998E-2</c:v>
                </c:pt>
                <c:pt idx="269">
                  <c:v>8.8879889000000004E-2</c:v>
                </c:pt>
                <c:pt idx="270">
                  <c:v>0.114780637</c:v>
                </c:pt>
                <c:pt idx="271">
                  <c:v>7.8542962999999993E-2</c:v>
                </c:pt>
                <c:pt idx="272">
                  <c:v>8.1958870000000003E-2</c:v>
                </c:pt>
                <c:pt idx="273">
                  <c:v>0.15207505900000001</c:v>
                </c:pt>
                <c:pt idx="274">
                  <c:v>0.14505568099999999</c:v>
                </c:pt>
                <c:pt idx="275">
                  <c:v>9.6269418999999995E-2</c:v>
                </c:pt>
                <c:pt idx="276">
                  <c:v>0.11817577</c:v>
                </c:pt>
                <c:pt idx="277">
                  <c:v>0.10266766500000001</c:v>
                </c:pt>
                <c:pt idx="278">
                  <c:v>0.12056829500000001</c:v>
                </c:pt>
                <c:pt idx="279">
                  <c:v>6.8010465000000006E-2</c:v>
                </c:pt>
                <c:pt idx="280">
                  <c:v>0.123133355</c:v>
                </c:pt>
                <c:pt idx="281">
                  <c:v>6.2258569E-2</c:v>
                </c:pt>
                <c:pt idx="282">
                  <c:v>4.4542853E-2</c:v>
                </c:pt>
                <c:pt idx="283">
                  <c:v>0.94957286500000004</c:v>
                </c:pt>
                <c:pt idx="284">
                  <c:v>0.25411911399999998</c:v>
                </c:pt>
                <c:pt idx="285">
                  <c:v>4.0255050000000001E-2</c:v>
                </c:pt>
                <c:pt idx="286">
                  <c:v>9.5670159999999994E-3</c:v>
                </c:pt>
                <c:pt idx="287">
                  <c:v>6.6518657999999994E-2</c:v>
                </c:pt>
                <c:pt idx="288">
                  <c:v>5.3024077000000003E-2</c:v>
                </c:pt>
                <c:pt idx="289">
                  <c:v>8.1432833999999996E-2</c:v>
                </c:pt>
                <c:pt idx="290">
                  <c:v>0.14931104100000001</c:v>
                </c:pt>
                <c:pt idx="291">
                  <c:v>4.6428065999999997E-2</c:v>
                </c:pt>
                <c:pt idx="292">
                  <c:v>2.5820048000000002E-2</c:v>
                </c:pt>
                <c:pt idx="293">
                  <c:v>0.10663762</c:v>
                </c:pt>
                <c:pt idx="294">
                  <c:v>0.17032599000000001</c:v>
                </c:pt>
                <c:pt idx="295">
                  <c:v>0.20413002499999999</c:v>
                </c:pt>
                <c:pt idx="296">
                  <c:v>9.1278229000000002E-2</c:v>
                </c:pt>
                <c:pt idx="297">
                  <c:v>0.116192567</c:v>
                </c:pt>
                <c:pt idx="298">
                  <c:v>0.110128242</c:v>
                </c:pt>
                <c:pt idx="299">
                  <c:v>6.5377214000000003E-2</c:v>
                </c:pt>
              </c:numCache>
            </c:numRef>
          </c:xVal>
          <c:yVal>
            <c:numRef>
              <c:f>'Split and Merge scores'!$F$3:$F$302</c:f>
              <c:numCache>
                <c:formatCode>General</c:formatCode>
                <c:ptCount val="300"/>
                <c:pt idx="0">
                  <c:v>8.9817085040000002</c:v>
                </c:pt>
                <c:pt idx="1">
                  <c:v>16.279671929999999</c:v>
                </c:pt>
                <c:pt idx="2">
                  <c:v>15.9589397</c:v>
                </c:pt>
                <c:pt idx="3">
                  <c:v>5.0876259619999997</c:v>
                </c:pt>
                <c:pt idx="4">
                  <c:v>4.7634376129999998</c:v>
                </c:pt>
                <c:pt idx="5">
                  <c:v>12.793877630000001</c:v>
                </c:pt>
                <c:pt idx="6">
                  <c:v>10.81436061</c:v>
                </c:pt>
                <c:pt idx="7">
                  <c:v>8.8988151369999997</c:v>
                </c:pt>
                <c:pt idx="8">
                  <c:v>6.4464840609999996</c:v>
                </c:pt>
                <c:pt idx="9">
                  <c:v>14.45672516</c:v>
                </c:pt>
                <c:pt idx="10">
                  <c:v>11.69786569</c:v>
                </c:pt>
                <c:pt idx="11">
                  <c:v>21.94980159</c:v>
                </c:pt>
                <c:pt idx="12">
                  <c:v>13.33643279</c:v>
                </c:pt>
                <c:pt idx="13">
                  <c:v>13.836806989999999</c:v>
                </c:pt>
                <c:pt idx="14">
                  <c:v>14.00831335</c:v>
                </c:pt>
                <c:pt idx="15">
                  <c:v>10.064384110000001</c:v>
                </c:pt>
                <c:pt idx="16">
                  <c:v>12.42242375</c:v>
                </c:pt>
                <c:pt idx="17">
                  <c:v>13.917694579999999</c:v>
                </c:pt>
                <c:pt idx="18">
                  <c:v>6.4215743610000002</c:v>
                </c:pt>
                <c:pt idx="19">
                  <c:v>11.543574039999999</c:v>
                </c:pt>
                <c:pt idx="20">
                  <c:v>15.08606385</c:v>
                </c:pt>
                <c:pt idx="21">
                  <c:v>8.1135708829999995</c:v>
                </c:pt>
                <c:pt idx="22">
                  <c:v>8.4275927300000006</c:v>
                </c:pt>
                <c:pt idx="23">
                  <c:v>3.1122168800000001</c:v>
                </c:pt>
                <c:pt idx="24">
                  <c:v>7.0618871570000001</c:v>
                </c:pt>
                <c:pt idx="25">
                  <c:v>6.3147678169999999</c:v>
                </c:pt>
                <c:pt idx="26">
                  <c:v>9.8666238150000005</c:v>
                </c:pt>
                <c:pt idx="27">
                  <c:v>8.2506301220000005</c:v>
                </c:pt>
                <c:pt idx="28">
                  <c:v>5.4745841730000002</c:v>
                </c:pt>
                <c:pt idx="29">
                  <c:v>6.2262903520000004</c:v>
                </c:pt>
                <c:pt idx="30">
                  <c:v>7.3852666200000003</c:v>
                </c:pt>
                <c:pt idx="31">
                  <c:v>6.9611863679999999</c:v>
                </c:pt>
                <c:pt idx="32">
                  <c:v>13.97765489</c:v>
                </c:pt>
                <c:pt idx="33">
                  <c:v>12.716069559999999</c:v>
                </c:pt>
                <c:pt idx="34">
                  <c:v>10.94846731</c:v>
                </c:pt>
                <c:pt idx="35">
                  <c:v>11.881524000000001</c:v>
                </c:pt>
                <c:pt idx="36">
                  <c:v>9.4103066850000001</c:v>
                </c:pt>
                <c:pt idx="37">
                  <c:v>7.940304416</c:v>
                </c:pt>
                <c:pt idx="38">
                  <c:v>10.82554762</c:v>
                </c:pt>
                <c:pt idx="39">
                  <c:v>11.1282824</c:v>
                </c:pt>
                <c:pt idx="40">
                  <c:v>27.961374530000001</c:v>
                </c:pt>
                <c:pt idx="41">
                  <c:v>4.0051340130000002</c:v>
                </c:pt>
                <c:pt idx="42">
                  <c:v>8.830250994</c:v>
                </c:pt>
                <c:pt idx="43">
                  <c:v>3.5249650030000002</c:v>
                </c:pt>
                <c:pt idx="44">
                  <c:v>11.61707885</c:v>
                </c:pt>
                <c:pt idx="45">
                  <c:v>7.0101412989999998</c:v>
                </c:pt>
                <c:pt idx="46">
                  <c:v>8.7613697360000007</c:v>
                </c:pt>
                <c:pt idx="47">
                  <c:v>9.9930913159999992</c:v>
                </c:pt>
                <c:pt idx="48">
                  <c:v>3.3060477970000002</c:v>
                </c:pt>
                <c:pt idx="49">
                  <c:v>5.2793121599999999</c:v>
                </c:pt>
                <c:pt idx="50">
                  <c:v>9.3690981299999994</c:v>
                </c:pt>
                <c:pt idx="51">
                  <c:v>9.2974002959999993</c:v>
                </c:pt>
                <c:pt idx="52">
                  <c:v>9.9167777069999996</c:v>
                </c:pt>
                <c:pt idx="53">
                  <c:v>7.5675722260000002</c:v>
                </c:pt>
                <c:pt idx="54">
                  <c:v>9.8562852729999992</c:v>
                </c:pt>
                <c:pt idx="55">
                  <c:v>8.7364639499999992</c:v>
                </c:pt>
                <c:pt idx="56">
                  <c:v>9.9044673870000004</c:v>
                </c:pt>
                <c:pt idx="57">
                  <c:v>12.57230246</c:v>
                </c:pt>
                <c:pt idx="58">
                  <c:v>8.6399014150000006</c:v>
                </c:pt>
                <c:pt idx="59">
                  <c:v>5.5057041570000003</c:v>
                </c:pt>
                <c:pt idx="60">
                  <c:v>9.5553312780000006</c:v>
                </c:pt>
                <c:pt idx="61">
                  <c:v>10.74104663</c:v>
                </c:pt>
                <c:pt idx="62">
                  <c:v>6.3278854119999997</c:v>
                </c:pt>
                <c:pt idx="63">
                  <c:v>6.6048435000000003</c:v>
                </c:pt>
                <c:pt idx="64">
                  <c:v>4.8639251149999998</c:v>
                </c:pt>
                <c:pt idx="65">
                  <c:v>6.7180905959999997</c:v>
                </c:pt>
                <c:pt idx="66">
                  <c:v>15.779672339999999</c:v>
                </c:pt>
                <c:pt idx="67">
                  <c:v>7.1666401200000003</c:v>
                </c:pt>
                <c:pt idx="68">
                  <c:v>11.0143922</c:v>
                </c:pt>
                <c:pt idx="69">
                  <c:v>8.9418254059999995</c:v>
                </c:pt>
                <c:pt idx="70">
                  <c:v>8.0402459089999994</c:v>
                </c:pt>
                <c:pt idx="71">
                  <c:v>10.840194779999999</c:v>
                </c:pt>
                <c:pt idx="72">
                  <c:v>6.8296344429999998</c:v>
                </c:pt>
                <c:pt idx="73">
                  <c:v>7.0320343129999996</c:v>
                </c:pt>
                <c:pt idx="74">
                  <c:v>8.0778704660000002</c:v>
                </c:pt>
                <c:pt idx="75">
                  <c:v>7.8474752419999998</c:v>
                </c:pt>
                <c:pt idx="76">
                  <c:v>7.0715053990000003</c:v>
                </c:pt>
                <c:pt idx="77">
                  <c:v>8.3574142840000007</c:v>
                </c:pt>
                <c:pt idx="78">
                  <c:v>10.012460600000001</c:v>
                </c:pt>
                <c:pt idx="79">
                  <c:v>12.097042399999999</c:v>
                </c:pt>
                <c:pt idx="80">
                  <c:v>9.5673253739999993</c:v>
                </c:pt>
                <c:pt idx="81">
                  <c:v>16.840447659999999</c:v>
                </c:pt>
                <c:pt idx="82">
                  <c:v>11.69775825</c:v>
                </c:pt>
                <c:pt idx="83">
                  <c:v>6.3840697229999996</c:v>
                </c:pt>
                <c:pt idx="84">
                  <c:v>15.997558059999999</c:v>
                </c:pt>
                <c:pt idx="85">
                  <c:v>7.9157315669999999</c:v>
                </c:pt>
                <c:pt idx="86">
                  <c:v>7.8213533430000002</c:v>
                </c:pt>
                <c:pt idx="87">
                  <c:v>6.8291549849999997</c:v>
                </c:pt>
                <c:pt idx="88">
                  <c:v>11.218644149999999</c:v>
                </c:pt>
                <c:pt idx="89">
                  <c:v>8.4743735030000007</c:v>
                </c:pt>
                <c:pt idx="90">
                  <c:v>9.0005267549999992</c:v>
                </c:pt>
                <c:pt idx="91">
                  <c:v>15.924799760000001</c:v>
                </c:pt>
                <c:pt idx="92">
                  <c:v>9.3162306560000001</c:v>
                </c:pt>
                <c:pt idx="93">
                  <c:v>5.8792920349999997</c:v>
                </c:pt>
                <c:pt idx="94">
                  <c:v>10.128782599999999</c:v>
                </c:pt>
                <c:pt idx="95">
                  <c:v>7.0856474470000004</c:v>
                </c:pt>
                <c:pt idx="96">
                  <c:v>6.3458272329999996</c:v>
                </c:pt>
                <c:pt idx="97">
                  <c:v>7.8084736169999998</c:v>
                </c:pt>
                <c:pt idx="98">
                  <c:v>7.0511231140000001</c:v>
                </c:pt>
                <c:pt idx="99">
                  <c:v>6.6089263230000004</c:v>
                </c:pt>
                <c:pt idx="100">
                  <c:v>12.5424487</c:v>
                </c:pt>
                <c:pt idx="101">
                  <c:v>14.438666769999999</c:v>
                </c:pt>
                <c:pt idx="102">
                  <c:v>5.8675696669999997</c:v>
                </c:pt>
                <c:pt idx="103">
                  <c:v>8.5309580860000001</c:v>
                </c:pt>
                <c:pt idx="104">
                  <c:v>9.7632150630000005</c:v>
                </c:pt>
                <c:pt idx="105">
                  <c:v>16.432128460000001</c:v>
                </c:pt>
                <c:pt idx="106">
                  <c:v>9.1343882779999994</c:v>
                </c:pt>
                <c:pt idx="107">
                  <c:v>7.5694484610000003</c:v>
                </c:pt>
                <c:pt idx="108">
                  <c:v>9.7808259320000008</c:v>
                </c:pt>
                <c:pt idx="109">
                  <c:v>7.6683592630000001</c:v>
                </c:pt>
                <c:pt idx="110">
                  <c:v>10.34374571</c:v>
                </c:pt>
                <c:pt idx="111">
                  <c:v>7.7615874360000001</c:v>
                </c:pt>
                <c:pt idx="112">
                  <c:v>9.1632977429999993</c:v>
                </c:pt>
                <c:pt idx="113">
                  <c:v>10.08598623</c:v>
                </c:pt>
                <c:pt idx="114">
                  <c:v>6.1701497310000004</c:v>
                </c:pt>
                <c:pt idx="115">
                  <c:v>31.592123969999999</c:v>
                </c:pt>
                <c:pt idx="116">
                  <c:v>5.3858306349999996</c:v>
                </c:pt>
                <c:pt idx="117">
                  <c:v>5.1003654020000004</c:v>
                </c:pt>
                <c:pt idx="118">
                  <c:v>10.67105443</c:v>
                </c:pt>
                <c:pt idx="119">
                  <c:v>7.3326753719999997</c:v>
                </c:pt>
                <c:pt idx="120">
                  <c:v>10.50948996</c:v>
                </c:pt>
                <c:pt idx="121">
                  <c:v>5.9614948549999998</c:v>
                </c:pt>
                <c:pt idx="122">
                  <c:v>12.29218719</c:v>
                </c:pt>
                <c:pt idx="123">
                  <c:v>10.076271</c:v>
                </c:pt>
                <c:pt idx="124">
                  <c:v>14.37955376</c:v>
                </c:pt>
                <c:pt idx="125">
                  <c:v>3.7539528579999999</c:v>
                </c:pt>
                <c:pt idx="126">
                  <c:v>15.1101276</c:v>
                </c:pt>
                <c:pt idx="127">
                  <c:v>7.0943815859999999</c:v>
                </c:pt>
                <c:pt idx="128">
                  <c:v>6.0202112259999998</c:v>
                </c:pt>
                <c:pt idx="129">
                  <c:v>5.8695978049999997</c:v>
                </c:pt>
                <c:pt idx="130">
                  <c:v>15.366032730000001</c:v>
                </c:pt>
                <c:pt idx="131">
                  <c:v>4.8711293610000004</c:v>
                </c:pt>
                <c:pt idx="132">
                  <c:v>5.3318646029999996</c:v>
                </c:pt>
                <c:pt idx="133">
                  <c:v>10.98559678</c:v>
                </c:pt>
                <c:pt idx="134">
                  <c:v>4.3234481450000004</c:v>
                </c:pt>
                <c:pt idx="135">
                  <c:v>6.9395628839999999</c:v>
                </c:pt>
                <c:pt idx="136">
                  <c:v>7.6459768830000003</c:v>
                </c:pt>
                <c:pt idx="137">
                  <c:v>17.34932787</c:v>
                </c:pt>
                <c:pt idx="138">
                  <c:v>7.6404547620000001</c:v>
                </c:pt>
                <c:pt idx="139">
                  <c:v>22.431091309999999</c:v>
                </c:pt>
                <c:pt idx="140">
                  <c:v>6.3405787</c:v>
                </c:pt>
                <c:pt idx="141">
                  <c:v>16.099158760000002</c:v>
                </c:pt>
                <c:pt idx="142">
                  <c:v>8.5252348760000007</c:v>
                </c:pt>
                <c:pt idx="143">
                  <c:v>7.1364699979999999</c:v>
                </c:pt>
                <c:pt idx="144">
                  <c:v>8.4335399379999991</c:v>
                </c:pt>
                <c:pt idx="145">
                  <c:v>9.3478868229999996</c:v>
                </c:pt>
                <c:pt idx="146">
                  <c:v>5.5028258430000001</c:v>
                </c:pt>
                <c:pt idx="147">
                  <c:v>6.8274724429999996</c:v>
                </c:pt>
                <c:pt idx="148">
                  <c:v>8.0972864609999995</c:v>
                </c:pt>
                <c:pt idx="149">
                  <c:v>10.67096222</c:v>
                </c:pt>
                <c:pt idx="150">
                  <c:v>12.22774182</c:v>
                </c:pt>
                <c:pt idx="151">
                  <c:v>6.891796791</c:v>
                </c:pt>
                <c:pt idx="152">
                  <c:v>11.80564459</c:v>
                </c:pt>
                <c:pt idx="153">
                  <c:v>17.171209300000001</c:v>
                </c:pt>
                <c:pt idx="154">
                  <c:v>5.0814710420000004</c:v>
                </c:pt>
                <c:pt idx="155">
                  <c:v>7.8546131099999998</c:v>
                </c:pt>
                <c:pt idx="156">
                  <c:v>5.0403449010000001</c:v>
                </c:pt>
                <c:pt idx="157">
                  <c:v>8.6463472130000003</c:v>
                </c:pt>
                <c:pt idx="158">
                  <c:v>4.5548522150000004</c:v>
                </c:pt>
                <c:pt idx="159">
                  <c:v>3.1901728029999998</c:v>
                </c:pt>
                <c:pt idx="160">
                  <c:v>8.4232532259999999</c:v>
                </c:pt>
                <c:pt idx="161">
                  <c:v>10.9603986</c:v>
                </c:pt>
                <c:pt idx="162">
                  <c:v>8.7704324380000003</c:v>
                </c:pt>
                <c:pt idx="163">
                  <c:v>6.7075643610000002</c:v>
                </c:pt>
                <c:pt idx="164">
                  <c:v>9.6736430779999996</c:v>
                </c:pt>
                <c:pt idx="165">
                  <c:v>10.04726183</c:v>
                </c:pt>
                <c:pt idx="166">
                  <c:v>6.938163963</c:v>
                </c:pt>
                <c:pt idx="167">
                  <c:v>4.459548098</c:v>
                </c:pt>
                <c:pt idx="168">
                  <c:v>6.9862146389999999</c:v>
                </c:pt>
                <c:pt idx="169">
                  <c:v>10.956478199999999</c:v>
                </c:pt>
                <c:pt idx="170">
                  <c:v>12.40663737</c:v>
                </c:pt>
                <c:pt idx="171">
                  <c:v>17.032777060000001</c:v>
                </c:pt>
                <c:pt idx="172">
                  <c:v>9.0331254110000003</c:v>
                </c:pt>
                <c:pt idx="173">
                  <c:v>12.11101384</c:v>
                </c:pt>
                <c:pt idx="174">
                  <c:v>11.01991649</c:v>
                </c:pt>
                <c:pt idx="175">
                  <c:v>8.864965175</c:v>
                </c:pt>
                <c:pt idx="176">
                  <c:v>8.479995937</c:v>
                </c:pt>
                <c:pt idx="177">
                  <c:v>7.7547971789999997</c:v>
                </c:pt>
                <c:pt idx="178">
                  <c:v>6.2093313070000002</c:v>
                </c:pt>
                <c:pt idx="179">
                  <c:v>7.6896044100000003</c:v>
                </c:pt>
                <c:pt idx="180">
                  <c:v>10.531008720000001</c:v>
                </c:pt>
                <c:pt idx="181">
                  <c:v>8.5662197560000006</c:v>
                </c:pt>
                <c:pt idx="182">
                  <c:v>14.905514070000001</c:v>
                </c:pt>
                <c:pt idx="183">
                  <c:v>12.47281766</c:v>
                </c:pt>
                <c:pt idx="184">
                  <c:v>10.94628827</c:v>
                </c:pt>
                <c:pt idx="185">
                  <c:v>5.2019119299999996</c:v>
                </c:pt>
                <c:pt idx="186">
                  <c:v>11.032094989999999</c:v>
                </c:pt>
                <c:pt idx="187">
                  <c:v>12.800893950000001</c:v>
                </c:pt>
                <c:pt idx="188">
                  <c:v>9.1802176549999999</c:v>
                </c:pt>
                <c:pt idx="189">
                  <c:v>8.7539660880000003</c:v>
                </c:pt>
                <c:pt idx="190">
                  <c:v>14.06468813</c:v>
                </c:pt>
                <c:pt idx="191">
                  <c:v>5.0448379680000004</c:v>
                </c:pt>
                <c:pt idx="192">
                  <c:v>16.275597179999998</c:v>
                </c:pt>
                <c:pt idx="193">
                  <c:v>20.307978110000001</c:v>
                </c:pt>
                <c:pt idx="194">
                  <c:v>6.7942064479999997</c:v>
                </c:pt>
                <c:pt idx="195">
                  <c:v>6.1378127920000001</c:v>
                </c:pt>
                <c:pt idx="196">
                  <c:v>16.568356179999999</c:v>
                </c:pt>
                <c:pt idx="197">
                  <c:v>8.2234785460000008</c:v>
                </c:pt>
                <c:pt idx="198">
                  <c:v>12.268926499999999</c:v>
                </c:pt>
                <c:pt idx="199">
                  <c:v>14.655662209999999</c:v>
                </c:pt>
                <c:pt idx="200">
                  <c:v>10.10222313</c:v>
                </c:pt>
                <c:pt idx="201">
                  <c:v>12.1914224</c:v>
                </c:pt>
                <c:pt idx="202">
                  <c:v>5.8229059120000004</c:v>
                </c:pt>
                <c:pt idx="203">
                  <c:v>6.6037661520000004</c:v>
                </c:pt>
                <c:pt idx="204">
                  <c:v>12.946591059999999</c:v>
                </c:pt>
                <c:pt idx="205">
                  <c:v>11.80472153</c:v>
                </c:pt>
                <c:pt idx="206">
                  <c:v>8.7690739250000007</c:v>
                </c:pt>
                <c:pt idx="207">
                  <c:v>4.607934277</c:v>
                </c:pt>
                <c:pt idx="208">
                  <c:v>8.3233698090000008</c:v>
                </c:pt>
                <c:pt idx="209">
                  <c:v>11.900998619999999</c:v>
                </c:pt>
                <c:pt idx="210">
                  <c:v>13.45284382</c:v>
                </c:pt>
                <c:pt idx="211">
                  <c:v>5.3164884780000001</c:v>
                </c:pt>
                <c:pt idx="212">
                  <c:v>7.8860371650000003</c:v>
                </c:pt>
                <c:pt idx="213">
                  <c:v>11.73752764</c:v>
                </c:pt>
                <c:pt idx="214">
                  <c:v>16.475923460000001</c:v>
                </c:pt>
                <c:pt idx="215">
                  <c:v>6.8622001819999996</c:v>
                </c:pt>
                <c:pt idx="216">
                  <c:v>11.41891592</c:v>
                </c:pt>
                <c:pt idx="217">
                  <c:v>7.1096049319999999</c:v>
                </c:pt>
                <c:pt idx="218">
                  <c:v>8.4629485399999993</c:v>
                </c:pt>
                <c:pt idx="219">
                  <c:v>5.2155153570000001</c:v>
                </c:pt>
                <c:pt idx="220">
                  <c:v>3.9915520760000001</c:v>
                </c:pt>
                <c:pt idx="221">
                  <c:v>10.51901054</c:v>
                </c:pt>
                <c:pt idx="222">
                  <c:v>6.1386923119999999</c:v>
                </c:pt>
                <c:pt idx="223">
                  <c:v>4.1743607279999999</c:v>
                </c:pt>
                <c:pt idx="224">
                  <c:v>7.4504796830000002</c:v>
                </c:pt>
                <c:pt idx="225">
                  <c:v>7.9024572160000002</c:v>
                </c:pt>
                <c:pt idx="226">
                  <c:v>7.0227337859999999</c:v>
                </c:pt>
                <c:pt idx="227">
                  <c:v>7.1663773109999998</c:v>
                </c:pt>
                <c:pt idx="228">
                  <c:v>16.59464638</c:v>
                </c:pt>
                <c:pt idx="229">
                  <c:v>11.655150170000001</c:v>
                </c:pt>
                <c:pt idx="230">
                  <c:v>3.893505405</c:v>
                </c:pt>
                <c:pt idx="231">
                  <c:v>7.7775194059999997</c:v>
                </c:pt>
                <c:pt idx="232">
                  <c:v>11.22148449</c:v>
                </c:pt>
                <c:pt idx="233">
                  <c:v>5.1876054969999998</c:v>
                </c:pt>
                <c:pt idx="234">
                  <c:v>5.5371784240000004</c:v>
                </c:pt>
                <c:pt idx="235">
                  <c:v>4.4727462410000003</c:v>
                </c:pt>
                <c:pt idx="236">
                  <c:v>9.6666580789999994</c:v>
                </c:pt>
                <c:pt idx="237">
                  <c:v>10.92939827</c:v>
                </c:pt>
                <c:pt idx="238">
                  <c:v>5.8432701079999996</c:v>
                </c:pt>
                <c:pt idx="239">
                  <c:v>8.9325691719999991</c:v>
                </c:pt>
                <c:pt idx="240">
                  <c:v>6.3922478810000003</c:v>
                </c:pt>
                <c:pt idx="241">
                  <c:v>13.97876052</c:v>
                </c:pt>
                <c:pt idx="242">
                  <c:v>7.0601209300000001</c:v>
                </c:pt>
                <c:pt idx="243">
                  <c:v>8.0352846319999998</c:v>
                </c:pt>
                <c:pt idx="244">
                  <c:v>3.9759704359999999</c:v>
                </c:pt>
                <c:pt idx="245">
                  <c:v>7.2406365570000002</c:v>
                </c:pt>
                <c:pt idx="246">
                  <c:v>9.3709608319999997</c:v>
                </c:pt>
                <c:pt idx="247">
                  <c:v>8.8877124389999995</c:v>
                </c:pt>
                <c:pt idx="248">
                  <c:v>4.0393897030000003</c:v>
                </c:pt>
                <c:pt idx="249">
                  <c:v>14.82805703</c:v>
                </c:pt>
                <c:pt idx="250">
                  <c:v>13.221119379999999</c:v>
                </c:pt>
                <c:pt idx="251">
                  <c:v>8.4161499180000003</c:v>
                </c:pt>
                <c:pt idx="252">
                  <c:v>8.8221160160000007</c:v>
                </c:pt>
                <c:pt idx="253">
                  <c:v>6.8473611559999998</c:v>
                </c:pt>
                <c:pt idx="254">
                  <c:v>9.7622953880000001</c:v>
                </c:pt>
                <c:pt idx="255">
                  <c:v>8.6896004659999999</c:v>
                </c:pt>
                <c:pt idx="256">
                  <c:v>14.19643544</c:v>
                </c:pt>
                <c:pt idx="257">
                  <c:v>6.9843800710000004</c:v>
                </c:pt>
                <c:pt idx="258">
                  <c:v>26.610083060000001</c:v>
                </c:pt>
                <c:pt idx="259">
                  <c:v>8.2665746129999995</c:v>
                </c:pt>
                <c:pt idx="260">
                  <c:v>7.3745912540000003</c:v>
                </c:pt>
                <c:pt idx="261">
                  <c:v>20.880227959999999</c:v>
                </c:pt>
                <c:pt idx="262">
                  <c:v>9.9091061949999997</c:v>
                </c:pt>
                <c:pt idx="263">
                  <c:v>5.0566470450000001</c:v>
                </c:pt>
                <c:pt idx="264">
                  <c:v>11.79614374</c:v>
                </c:pt>
                <c:pt idx="265">
                  <c:v>6.4595490169999996</c:v>
                </c:pt>
                <c:pt idx="266">
                  <c:v>4.9818412150000002</c:v>
                </c:pt>
                <c:pt idx="267">
                  <c:v>10.830566790000001</c:v>
                </c:pt>
                <c:pt idx="268">
                  <c:v>5.498870428</c:v>
                </c:pt>
                <c:pt idx="269">
                  <c:v>9.967730156</c:v>
                </c:pt>
                <c:pt idx="270">
                  <c:v>15.125804560000001</c:v>
                </c:pt>
                <c:pt idx="271">
                  <c:v>8.5456580760000005</c:v>
                </c:pt>
                <c:pt idx="272">
                  <c:v>12.68724611</c:v>
                </c:pt>
                <c:pt idx="273">
                  <c:v>13.225331389999999</c:v>
                </c:pt>
                <c:pt idx="274">
                  <c:v>6.2371788590000001</c:v>
                </c:pt>
                <c:pt idx="275">
                  <c:v>7.2026233099999999</c:v>
                </c:pt>
                <c:pt idx="276">
                  <c:v>6.7585624040000001</c:v>
                </c:pt>
                <c:pt idx="277">
                  <c:v>19.701503559999999</c:v>
                </c:pt>
                <c:pt idx="278">
                  <c:v>8.0149392249999991</c:v>
                </c:pt>
                <c:pt idx="279">
                  <c:v>4.2569858639999998</c:v>
                </c:pt>
                <c:pt idx="280">
                  <c:v>12.84393665</c:v>
                </c:pt>
                <c:pt idx="281">
                  <c:v>7.9744670400000004</c:v>
                </c:pt>
                <c:pt idx="282">
                  <c:v>5.8291507710000001</c:v>
                </c:pt>
                <c:pt idx="283">
                  <c:v>17.404505579999999</c:v>
                </c:pt>
                <c:pt idx="284">
                  <c:v>13.050856700000001</c:v>
                </c:pt>
                <c:pt idx="285">
                  <c:v>7.5897087670000003</c:v>
                </c:pt>
                <c:pt idx="286">
                  <c:v>10.987823280000001</c:v>
                </c:pt>
                <c:pt idx="287">
                  <c:v>5.3345579900000004</c:v>
                </c:pt>
                <c:pt idx="288">
                  <c:v>7.3487839849999999</c:v>
                </c:pt>
                <c:pt idx="289">
                  <c:v>9.3115758500000005</c:v>
                </c:pt>
                <c:pt idx="290">
                  <c:v>14.681136950000001</c:v>
                </c:pt>
                <c:pt idx="291">
                  <c:v>8.0672855250000008</c:v>
                </c:pt>
                <c:pt idx="292">
                  <c:v>11.408440730000001</c:v>
                </c:pt>
                <c:pt idx="293">
                  <c:v>7.7585164339999997</c:v>
                </c:pt>
                <c:pt idx="294">
                  <c:v>5.3022609699999999</c:v>
                </c:pt>
                <c:pt idx="295">
                  <c:v>22.309265849999999</c:v>
                </c:pt>
                <c:pt idx="296">
                  <c:v>9.0621949409999996</c:v>
                </c:pt>
                <c:pt idx="297">
                  <c:v>9.924184468</c:v>
                </c:pt>
                <c:pt idx="298">
                  <c:v>5.1072645019999996</c:v>
                </c:pt>
                <c:pt idx="299">
                  <c:v>14.49160414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D-BE49-881F-5C665BB4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305904"/>
        <c:axId val="1824118384"/>
      </c:scatterChart>
      <c:valAx>
        <c:axId val="178530590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18384"/>
        <c:crosses val="autoZero"/>
        <c:crossBetween val="midCat"/>
      </c:valAx>
      <c:valAx>
        <c:axId val="18241183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vs.</a:t>
            </a:r>
            <a:r>
              <a:rPr lang="en-US" baseline="0"/>
              <a:t> BDE for K-Means Across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 scores'!$A$3:$A$302</c:f>
              <c:numCache>
                <c:formatCode>General</c:formatCode>
                <c:ptCount val="300"/>
                <c:pt idx="0">
                  <c:v>0.84860784300000003</c:v>
                </c:pt>
                <c:pt idx="1">
                  <c:v>0.49417777800000001</c:v>
                </c:pt>
                <c:pt idx="2">
                  <c:v>0.436708333</c:v>
                </c:pt>
                <c:pt idx="3">
                  <c:v>0.59208333300000004</c:v>
                </c:pt>
                <c:pt idx="4">
                  <c:v>0.72268333299999998</c:v>
                </c:pt>
                <c:pt idx="5">
                  <c:v>0.55435555599999997</c:v>
                </c:pt>
                <c:pt idx="6">
                  <c:v>0.63531851900000003</c:v>
                </c:pt>
                <c:pt idx="7">
                  <c:v>0.501</c:v>
                </c:pt>
                <c:pt idx="8">
                  <c:v>0.61330876300000003</c:v>
                </c:pt>
                <c:pt idx="9">
                  <c:v>0.34997036999999998</c:v>
                </c:pt>
                <c:pt idx="10">
                  <c:v>0.50389166699999999</c:v>
                </c:pt>
                <c:pt idx="11">
                  <c:v>0.44891851900000002</c:v>
                </c:pt>
                <c:pt idx="12">
                  <c:v>0.42739743600000002</c:v>
                </c:pt>
                <c:pt idx="13">
                  <c:v>0.37631111099999998</c:v>
                </c:pt>
                <c:pt idx="14">
                  <c:v>0.38325833300000001</c:v>
                </c:pt>
                <c:pt idx="15">
                  <c:v>0.84591111100000005</c:v>
                </c:pt>
                <c:pt idx="16">
                  <c:v>0.39022222200000001</c:v>
                </c:pt>
                <c:pt idx="17">
                  <c:v>0.46351111099999998</c:v>
                </c:pt>
                <c:pt idx="18">
                  <c:v>0.68037000000000003</c:v>
                </c:pt>
                <c:pt idx="19">
                  <c:v>0.63908148099999995</c:v>
                </c:pt>
                <c:pt idx="20">
                  <c:v>0.43380740699999998</c:v>
                </c:pt>
                <c:pt idx="21">
                  <c:v>0.36599999999999999</c:v>
                </c:pt>
                <c:pt idx="22">
                  <c:v>0.36</c:v>
                </c:pt>
                <c:pt idx="23">
                  <c:v>0.43408333300000002</c:v>
                </c:pt>
                <c:pt idx="24">
                  <c:v>0.35833333299999998</c:v>
                </c:pt>
                <c:pt idx="25">
                  <c:v>0.46456666699999999</c:v>
                </c:pt>
                <c:pt idx="26">
                  <c:v>0.53704944200000004</c:v>
                </c:pt>
                <c:pt idx="27">
                  <c:v>0.64227513199999997</c:v>
                </c:pt>
                <c:pt idx="28">
                  <c:v>0.78690000000000004</c:v>
                </c:pt>
                <c:pt idx="29">
                  <c:v>0.70145185200000004</c:v>
                </c:pt>
                <c:pt idx="30">
                  <c:v>0.43084444399999999</c:v>
                </c:pt>
                <c:pt idx="31">
                  <c:v>0.48933183200000002</c:v>
                </c:pt>
                <c:pt idx="32">
                  <c:v>0.76112280700000001</c:v>
                </c:pt>
                <c:pt idx="33">
                  <c:v>0.43681481500000002</c:v>
                </c:pt>
                <c:pt idx="34">
                  <c:v>0.45459259299999999</c:v>
                </c:pt>
                <c:pt idx="35">
                  <c:v>0.39889999999999998</c:v>
                </c:pt>
                <c:pt idx="36">
                  <c:v>0.502251852</c:v>
                </c:pt>
                <c:pt idx="37">
                  <c:v>0.55507658599999998</c:v>
                </c:pt>
                <c:pt idx="38">
                  <c:v>0.81812182700000002</c:v>
                </c:pt>
                <c:pt idx="39">
                  <c:v>0.40100000000000002</c:v>
                </c:pt>
                <c:pt idx="40">
                  <c:v>0.57642963000000003</c:v>
                </c:pt>
                <c:pt idx="41">
                  <c:v>0.79200000000000004</c:v>
                </c:pt>
                <c:pt idx="42">
                  <c:v>0.357051852</c:v>
                </c:pt>
                <c:pt idx="43">
                  <c:v>0.55502222199999995</c:v>
                </c:pt>
                <c:pt idx="44">
                  <c:v>0.35714074099999998</c:v>
                </c:pt>
                <c:pt idx="45">
                  <c:v>0.39865185199999997</c:v>
                </c:pt>
                <c:pt idx="46">
                  <c:v>0.52328888900000003</c:v>
                </c:pt>
                <c:pt idx="47">
                  <c:v>0.66200000000000003</c:v>
                </c:pt>
                <c:pt idx="48">
                  <c:v>0.56325925899999996</c:v>
                </c:pt>
                <c:pt idx="49">
                  <c:v>0.741525926</c:v>
                </c:pt>
                <c:pt idx="50">
                  <c:v>0.83819999999999995</c:v>
                </c:pt>
                <c:pt idx="51">
                  <c:v>0.47745185200000001</c:v>
                </c:pt>
                <c:pt idx="52">
                  <c:v>0.71050833300000005</c:v>
                </c:pt>
                <c:pt idx="53">
                  <c:v>0.38240000000000002</c:v>
                </c:pt>
                <c:pt idx="54">
                  <c:v>0.58215872999999996</c:v>
                </c:pt>
                <c:pt idx="55">
                  <c:v>0.49</c:v>
                </c:pt>
                <c:pt idx="56">
                  <c:v>0.71696165199999995</c:v>
                </c:pt>
                <c:pt idx="57">
                  <c:v>0.392933333</c:v>
                </c:pt>
                <c:pt idx="58">
                  <c:v>0.661558333</c:v>
                </c:pt>
                <c:pt idx="59">
                  <c:v>0.56554166699999997</c:v>
                </c:pt>
                <c:pt idx="60">
                  <c:v>0.58345925899999995</c:v>
                </c:pt>
                <c:pt idx="61">
                  <c:v>0.79101666699999995</c:v>
                </c:pt>
                <c:pt idx="62">
                  <c:v>0.419274074</c:v>
                </c:pt>
                <c:pt idx="63">
                  <c:v>0.59711111100000003</c:v>
                </c:pt>
                <c:pt idx="64">
                  <c:v>0.55038333299999997</c:v>
                </c:pt>
                <c:pt idx="65">
                  <c:v>0.43669629599999998</c:v>
                </c:pt>
                <c:pt idx="66">
                  <c:v>0.85737100700000002</c:v>
                </c:pt>
                <c:pt idx="67">
                  <c:v>0.63892091600000001</c:v>
                </c:pt>
                <c:pt idx="68">
                  <c:v>0.48825185199999999</c:v>
                </c:pt>
                <c:pt idx="69">
                  <c:v>0.62402963</c:v>
                </c:pt>
                <c:pt idx="70">
                  <c:v>0.51318333299999996</c:v>
                </c:pt>
                <c:pt idx="71">
                  <c:v>0.46525451600000001</c:v>
                </c:pt>
                <c:pt idx="72">
                  <c:v>0.45228333300000001</c:v>
                </c:pt>
                <c:pt idx="73">
                  <c:v>0.488637037</c:v>
                </c:pt>
                <c:pt idx="74">
                  <c:v>0.47998518499999998</c:v>
                </c:pt>
                <c:pt idx="75">
                  <c:v>0.924651852</c:v>
                </c:pt>
                <c:pt idx="76">
                  <c:v>0.87062222199999995</c:v>
                </c:pt>
                <c:pt idx="77">
                  <c:v>0.63914166699999997</c:v>
                </c:pt>
                <c:pt idx="78">
                  <c:v>0.41</c:v>
                </c:pt>
                <c:pt idx="79">
                  <c:v>0.50574166700000001</c:v>
                </c:pt>
                <c:pt idx="80">
                  <c:v>0.44316334099999999</c:v>
                </c:pt>
                <c:pt idx="81">
                  <c:v>0.56191419099999995</c:v>
                </c:pt>
                <c:pt idx="82">
                  <c:v>0.82196254700000004</c:v>
                </c:pt>
                <c:pt idx="83">
                  <c:v>0.57016666699999996</c:v>
                </c:pt>
                <c:pt idx="84">
                  <c:v>0.86728333300000005</c:v>
                </c:pt>
                <c:pt idx="85">
                  <c:v>0.49428333299999999</c:v>
                </c:pt>
                <c:pt idx="86">
                  <c:v>0.27379259299999997</c:v>
                </c:pt>
                <c:pt idx="87">
                  <c:v>0.52</c:v>
                </c:pt>
                <c:pt idx="88">
                  <c:v>0.43938333299999999</c:v>
                </c:pt>
                <c:pt idx="89">
                  <c:v>0.55160436099999999</c:v>
                </c:pt>
                <c:pt idx="90">
                  <c:v>0.44778333300000001</c:v>
                </c:pt>
                <c:pt idx="91">
                  <c:v>0.45043333299999999</c:v>
                </c:pt>
                <c:pt idx="92">
                  <c:v>0.6714</c:v>
                </c:pt>
                <c:pt idx="93">
                  <c:v>0.56990370400000001</c:v>
                </c:pt>
                <c:pt idx="94">
                  <c:v>0.49509868400000001</c:v>
                </c:pt>
                <c:pt idx="95">
                  <c:v>0.77395555599999999</c:v>
                </c:pt>
                <c:pt idx="96">
                  <c:v>0.51100000000000001</c:v>
                </c:pt>
                <c:pt idx="97">
                  <c:v>0.40794745500000001</c:v>
                </c:pt>
                <c:pt idx="98">
                  <c:v>0.53353404999999998</c:v>
                </c:pt>
                <c:pt idx="99">
                  <c:v>0.465466667</c:v>
                </c:pt>
              </c:numCache>
            </c:numRef>
          </c:xVal>
          <c:yVal>
            <c:numRef>
              <c:f>'K-Means scores'!$B$3:$B$302</c:f>
              <c:numCache>
                <c:formatCode>General</c:formatCode>
                <c:ptCount val="300"/>
                <c:pt idx="0">
                  <c:v>2.94663444</c:v>
                </c:pt>
                <c:pt idx="1">
                  <c:v>8.8504275640000003</c:v>
                </c:pt>
                <c:pt idx="2">
                  <c:v>8.2290519240000002</c:v>
                </c:pt>
                <c:pt idx="3">
                  <c:v>6.4380013319999998</c:v>
                </c:pt>
                <c:pt idx="4">
                  <c:v>5.0413034449999996</c:v>
                </c:pt>
                <c:pt idx="5">
                  <c:v>4.3779165070000001</c:v>
                </c:pt>
                <c:pt idx="6">
                  <c:v>7.7136630630000003</c:v>
                </c:pt>
                <c:pt idx="7">
                  <c:v>11.611121989999999</c:v>
                </c:pt>
                <c:pt idx="8">
                  <c:v>9.9351922019999996</c:v>
                </c:pt>
                <c:pt idx="9">
                  <c:v>7.0344870310000003</c:v>
                </c:pt>
                <c:pt idx="10">
                  <c:v>7.7172779069999997</c:v>
                </c:pt>
                <c:pt idx="11">
                  <c:v>7.6048810229999999</c:v>
                </c:pt>
                <c:pt idx="12">
                  <c:v>9.0531954819999996</c:v>
                </c:pt>
                <c:pt idx="13">
                  <c:v>9.8998600690000007</c:v>
                </c:pt>
                <c:pt idx="14">
                  <c:v>9.8138807180000001</c:v>
                </c:pt>
                <c:pt idx="15">
                  <c:v>4.665711505</c:v>
                </c:pt>
                <c:pt idx="16">
                  <c:v>8.3030974650000005</c:v>
                </c:pt>
                <c:pt idx="17">
                  <c:v>8.6253735139999996</c:v>
                </c:pt>
                <c:pt idx="18">
                  <c:v>7.1595085520000001</c:v>
                </c:pt>
                <c:pt idx="19">
                  <c:v>3.842286745</c:v>
                </c:pt>
                <c:pt idx="20">
                  <c:v>6.4565248190000002</c:v>
                </c:pt>
                <c:pt idx="21">
                  <c:v>14.4758107</c:v>
                </c:pt>
                <c:pt idx="22">
                  <c:v>4.6563037329999997</c:v>
                </c:pt>
                <c:pt idx="23">
                  <c:v>14.98626984</c:v>
                </c:pt>
                <c:pt idx="24">
                  <c:v>6.0783792109999997</c:v>
                </c:pt>
                <c:pt idx="25">
                  <c:v>4.4100007769999996</c:v>
                </c:pt>
                <c:pt idx="26">
                  <c:v>8.2346443469999997</c:v>
                </c:pt>
                <c:pt idx="27">
                  <c:v>3.4913840600000001</c:v>
                </c:pt>
                <c:pt idx="28">
                  <c:v>3.586695754</c:v>
                </c:pt>
                <c:pt idx="29">
                  <c:v>3.0668753390000001</c:v>
                </c:pt>
                <c:pt idx="30">
                  <c:v>4.3105733830000004</c:v>
                </c:pt>
                <c:pt idx="31">
                  <c:v>9.7132990530000001</c:v>
                </c:pt>
                <c:pt idx="32">
                  <c:v>7.1970933370000001</c:v>
                </c:pt>
                <c:pt idx="33">
                  <c:v>5.916367073</c:v>
                </c:pt>
                <c:pt idx="34">
                  <c:v>11.01484947</c:v>
                </c:pt>
                <c:pt idx="35">
                  <c:v>11.66595307</c:v>
                </c:pt>
                <c:pt idx="36">
                  <c:v>3.2427042080000001</c:v>
                </c:pt>
                <c:pt idx="37">
                  <c:v>13.990200099999999</c:v>
                </c:pt>
                <c:pt idx="38">
                  <c:v>8.1793858010000005</c:v>
                </c:pt>
                <c:pt idx="39">
                  <c:v>7.6409278179999998</c:v>
                </c:pt>
                <c:pt idx="40">
                  <c:v>4.8012909290000003</c:v>
                </c:pt>
                <c:pt idx="41">
                  <c:v>4.6711553759999997</c:v>
                </c:pt>
                <c:pt idx="42">
                  <c:v>7.9341483549999996</c:v>
                </c:pt>
                <c:pt idx="43">
                  <c:v>4.8248752890000004</c:v>
                </c:pt>
                <c:pt idx="44">
                  <c:v>8.1121540870000004</c:v>
                </c:pt>
                <c:pt idx="45">
                  <c:v>7.8247451239999997</c:v>
                </c:pt>
                <c:pt idx="46">
                  <c:v>9.6695607569999993</c:v>
                </c:pt>
                <c:pt idx="47">
                  <c:v>13.813738109999999</c:v>
                </c:pt>
                <c:pt idx="48">
                  <c:v>8.6703745689999998</c:v>
                </c:pt>
                <c:pt idx="49">
                  <c:v>15.51546171</c:v>
                </c:pt>
                <c:pt idx="50">
                  <c:v>1.776344419</c:v>
                </c:pt>
                <c:pt idx="51">
                  <c:v>5.3479816570000001</c:v>
                </c:pt>
                <c:pt idx="52">
                  <c:v>5.468962737</c:v>
                </c:pt>
                <c:pt idx="53">
                  <c:v>9.5556034509999996</c:v>
                </c:pt>
                <c:pt idx="54">
                  <c:v>12.00209854</c:v>
                </c:pt>
                <c:pt idx="55">
                  <c:v>8.2750682500000003</c:v>
                </c:pt>
                <c:pt idx="56">
                  <c:v>3.0821531470000001</c:v>
                </c:pt>
                <c:pt idx="57">
                  <c:v>5.2360240720000002</c:v>
                </c:pt>
                <c:pt idx="58">
                  <c:v>4.5202563710000003</c:v>
                </c:pt>
                <c:pt idx="59">
                  <c:v>13.74960057</c:v>
                </c:pt>
                <c:pt idx="60">
                  <c:v>10.94722368</c:v>
                </c:pt>
                <c:pt idx="61">
                  <c:v>8.7162296270000006</c:v>
                </c:pt>
                <c:pt idx="62">
                  <c:v>9.8769640580000004</c:v>
                </c:pt>
                <c:pt idx="63">
                  <c:v>4.0098083920000001</c:v>
                </c:pt>
                <c:pt idx="64">
                  <c:v>7.6207332250000004</c:v>
                </c:pt>
                <c:pt idx="65">
                  <c:v>7.3119875299999997</c:v>
                </c:pt>
                <c:pt idx="66">
                  <c:v>8.4795475539999998</c:v>
                </c:pt>
                <c:pt idx="67">
                  <c:v>3.1707382119999998</c:v>
                </c:pt>
                <c:pt idx="68">
                  <c:v>2.7506460330000002</c:v>
                </c:pt>
                <c:pt idx="69">
                  <c:v>6.8586985379999996</c:v>
                </c:pt>
                <c:pt idx="70">
                  <c:v>11.142048620000001</c:v>
                </c:pt>
                <c:pt idx="71">
                  <c:v>7.9204520220000001</c:v>
                </c:pt>
                <c:pt idx="72">
                  <c:v>11.17808698</c:v>
                </c:pt>
                <c:pt idx="73">
                  <c:v>10.89156257</c:v>
                </c:pt>
                <c:pt idx="74">
                  <c:v>3.469239988</c:v>
                </c:pt>
                <c:pt idx="75">
                  <c:v>3.7081574540000002</c:v>
                </c:pt>
                <c:pt idx="76">
                  <c:v>1.053448502</c:v>
                </c:pt>
                <c:pt idx="77">
                  <c:v>9.0313180180000003</c:v>
                </c:pt>
                <c:pt idx="78">
                  <c:v>4.5736170569999999</c:v>
                </c:pt>
                <c:pt idx="79">
                  <c:v>1.4590967969999999</c:v>
                </c:pt>
                <c:pt idx="80">
                  <c:v>8.9232841100000009</c:v>
                </c:pt>
                <c:pt idx="81">
                  <c:v>9.3221460010000001</c:v>
                </c:pt>
                <c:pt idx="82">
                  <c:v>5.5252466629999999</c:v>
                </c:pt>
                <c:pt idx="83">
                  <c:v>8.3885799369999994</c:v>
                </c:pt>
                <c:pt idx="84">
                  <c:v>5.3586191760000004</c:v>
                </c:pt>
                <c:pt idx="85">
                  <c:v>7.2984657100000003</c:v>
                </c:pt>
                <c:pt idx="86">
                  <c:v>7.7159374109999996</c:v>
                </c:pt>
                <c:pt idx="87">
                  <c:v>4.7656506969999999</c:v>
                </c:pt>
                <c:pt idx="88">
                  <c:v>8.5437894869999997</c:v>
                </c:pt>
                <c:pt idx="89">
                  <c:v>9.5965306819999991</c:v>
                </c:pt>
                <c:pt idx="90">
                  <c:v>9.3237413779999994</c:v>
                </c:pt>
                <c:pt idx="91">
                  <c:v>8.7880289289999993</c:v>
                </c:pt>
                <c:pt idx="92">
                  <c:v>3.5702166960000001</c:v>
                </c:pt>
                <c:pt idx="93">
                  <c:v>12.98335254</c:v>
                </c:pt>
                <c:pt idx="94">
                  <c:v>15.88420968</c:v>
                </c:pt>
                <c:pt idx="95">
                  <c:v>1.450228225</c:v>
                </c:pt>
                <c:pt idx="96">
                  <c:v>5.3633721139999997</c:v>
                </c:pt>
                <c:pt idx="97">
                  <c:v>6.3745306819999996</c:v>
                </c:pt>
                <c:pt idx="98">
                  <c:v>14.56282725</c:v>
                </c:pt>
                <c:pt idx="99">
                  <c:v>8.8741548520000002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7-B648-BC86-D0B5ECA220CC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 scores'!$C$3:$C$102</c:f>
              <c:numCache>
                <c:formatCode>General</c:formatCode>
                <c:ptCount val="100"/>
                <c:pt idx="0">
                  <c:v>0.45285190788888002</c:v>
                </c:pt>
                <c:pt idx="1">
                  <c:v>0.67452772772353498</c:v>
                </c:pt>
                <c:pt idx="2">
                  <c:v>0.55203044201449902</c:v>
                </c:pt>
                <c:pt idx="3">
                  <c:v>0.76507861099109498</c:v>
                </c:pt>
                <c:pt idx="4">
                  <c:v>0.40491749080038703</c:v>
                </c:pt>
                <c:pt idx="5">
                  <c:v>0.29089924041426102</c:v>
                </c:pt>
                <c:pt idx="6">
                  <c:v>0.83013163378025101</c:v>
                </c:pt>
                <c:pt idx="7">
                  <c:v>0.60425430549270898</c:v>
                </c:pt>
                <c:pt idx="8">
                  <c:v>0.86094876780258001</c:v>
                </c:pt>
                <c:pt idx="9">
                  <c:v>0.80329721577058499</c:v>
                </c:pt>
                <c:pt idx="10">
                  <c:v>0.47145450446085102</c:v>
                </c:pt>
                <c:pt idx="11">
                  <c:v>0.71243965683281196</c:v>
                </c:pt>
                <c:pt idx="12">
                  <c:v>0.57477178844540699</c:v>
                </c:pt>
                <c:pt idx="13">
                  <c:v>0.63573007060042097</c:v>
                </c:pt>
                <c:pt idx="14">
                  <c:v>0.57853885297491703</c:v>
                </c:pt>
                <c:pt idx="15">
                  <c:v>0.53245032179910601</c:v>
                </c:pt>
                <c:pt idx="16">
                  <c:v>0.71703646973458202</c:v>
                </c:pt>
                <c:pt idx="17">
                  <c:v>0.62989282486532905</c:v>
                </c:pt>
                <c:pt idx="18">
                  <c:v>0.24840591745342999</c:v>
                </c:pt>
                <c:pt idx="19">
                  <c:v>0.437799710179055</c:v>
                </c:pt>
                <c:pt idx="20">
                  <c:v>0.39832899865826099</c:v>
                </c:pt>
                <c:pt idx="21">
                  <c:v>0.44405454896011098</c:v>
                </c:pt>
                <c:pt idx="22">
                  <c:v>0.66804593616842101</c:v>
                </c:pt>
                <c:pt idx="23">
                  <c:v>0.75902426933079004</c:v>
                </c:pt>
                <c:pt idx="24">
                  <c:v>0.257753192723227</c:v>
                </c:pt>
                <c:pt idx="25">
                  <c:v>0.365841015873481</c:v>
                </c:pt>
                <c:pt idx="26">
                  <c:v>0.58165826321504699</c:v>
                </c:pt>
                <c:pt idx="27">
                  <c:v>0.49493448617078201</c:v>
                </c:pt>
                <c:pt idx="28">
                  <c:v>0.54598752755441204</c:v>
                </c:pt>
                <c:pt idx="29">
                  <c:v>0.66760253719460905</c:v>
                </c:pt>
                <c:pt idx="30">
                  <c:v>0.56511918094598801</c:v>
                </c:pt>
                <c:pt idx="31">
                  <c:v>0.56246605962322205</c:v>
                </c:pt>
                <c:pt idx="32">
                  <c:v>0.479523681851387</c:v>
                </c:pt>
                <c:pt idx="33">
                  <c:v>0.35179119656185598</c:v>
                </c:pt>
                <c:pt idx="34">
                  <c:v>0.62272915017358599</c:v>
                </c:pt>
                <c:pt idx="35">
                  <c:v>0.39544242075251501</c:v>
                </c:pt>
                <c:pt idx="36">
                  <c:v>0.53002855689105399</c:v>
                </c:pt>
                <c:pt idx="37">
                  <c:v>0.50907490586250104</c:v>
                </c:pt>
                <c:pt idx="38">
                  <c:v>0.43994252384988602</c:v>
                </c:pt>
                <c:pt idx="39">
                  <c:v>0.23720608969551499</c:v>
                </c:pt>
                <c:pt idx="40">
                  <c:v>0.61554602989156404</c:v>
                </c:pt>
                <c:pt idx="41">
                  <c:v>0.75160031303800201</c:v>
                </c:pt>
                <c:pt idx="42">
                  <c:v>0.70741088983907996</c:v>
                </c:pt>
                <c:pt idx="43">
                  <c:v>0.72272811866527997</c:v>
                </c:pt>
                <c:pt idx="44">
                  <c:v>0.76633524391297203</c:v>
                </c:pt>
                <c:pt idx="45">
                  <c:v>0.54143977650792596</c:v>
                </c:pt>
                <c:pt idx="46">
                  <c:v>0.63719410819241395</c:v>
                </c:pt>
                <c:pt idx="47">
                  <c:v>0.71328642710731405</c:v>
                </c:pt>
                <c:pt idx="48">
                  <c:v>0.46686480309482598</c:v>
                </c:pt>
                <c:pt idx="49">
                  <c:v>0.38994708178118098</c:v>
                </c:pt>
                <c:pt idx="50">
                  <c:v>0.76128643077032399</c:v>
                </c:pt>
                <c:pt idx="51">
                  <c:v>0.518847027195808</c:v>
                </c:pt>
                <c:pt idx="52">
                  <c:v>0.56004279082167996</c:v>
                </c:pt>
                <c:pt idx="53">
                  <c:v>0.30298940930916901</c:v>
                </c:pt>
                <c:pt idx="54">
                  <c:v>0.683716898520218</c:v>
                </c:pt>
                <c:pt idx="55">
                  <c:v>0.37188529928224601</c:v>
                </c:pt>
                <c:pt idx="56">
                  <c:v>0.37514570786608398</c:v>
                </c:pt>
                <c:pt idx="57">
                  <c:v>0.67123443907417002</c:v>
                </c:pt>
                <c:pt idx="58">
                  <c:v>0.64849845793792005</c:v>
                </c:pt>
                <c:pt idx="59">
                  <c:v>0.69604943655004203</c:v>
                </c:pt>
                <c:pt idx="60">
                  <c:v>0.45354992329101801</c:v>
                </c:pt>
                <c:pt idx="61">
                  <c:v>0.41060985959080698</c:v>
                </c:pt>
                <c:pt idx="62">
                  <c:v>0.220366784276181</c:v>
                </c:pt>
                <c:pt idx="63">
                  <c:v>0.41342717261282902</c:v>
                </c:pt>
                <c:pt idx="64">
                  <c:v>0.73565594161250902</c:v>
                </c:pt>
                <c:pt idx="65">
                  <c:v>0.355602066196539</c:v>
                </c:pt>
                <c:pt idx="66">
                  <c:v>0.52074590579794999</c:v>
                </c:pt>
                <c:pt idx="67">
                  <c:v>0.48897520716820297</c:v>
                </c:pt>
                <c:pt idx="68">
                  <c:v>0.341367467238056</c:v>
                </c:pt>
                <c:pt idx="69">
                  <c:v>0.384140128485497</c:v>
                </c:pt>
                <c:pt idx="70">
                  <c:v>0.38776844040660902</c:v>
                </c:pt>
                <c:pt idx="71">
                  <c:v>0.46096837496847598</c:v>
                </c:pt>
                <c:pt idx="72">
                  <c:v>0.77772511916410703</c:v>
                </c:pt>
                <c:pt idx="73">
                  <c:v>0.52783277927060102</c:v>
                </c:pt>
                <c:pt idx="74">
                  <c:v>0.86051056075612997</c:v>
                </c:pt>
                <c:pt idx="75">
                  <c:v>0.68431754075832796</c:v>
                </c:pt>
                <c:pt idx="76">
                  <c:v>0.39541829581186799</c:v>
                </c:pt>
                <c:pt idx="77">
                  <c:v>0.26762951647141497</c:v>
                </c:pt>
                <c:pt idx="78">
                  <c:v>0.25543824315732799</c:v>
                </c:pt>
                <c:pt idx="79">
                  <c:v>0.79014028570388195</c:v>
                </c:pt>
                <c:pt idx="80">
                  <c:v>0.37102601033687299</c:v>
                </c:pt>
                <c:pt idx="81">
                  <c:v>0.81094962628562905</c:v>
                </c:pt>
                <c:pt idx="82">
                  <c:v>0.94708865535698095</c:v>
                </c:pt>
                <c:pt idx="83">
                  <c:v>0.42406017578563199</c:v>
                </c:pt>
                <c:pt idx="84">
                  <c:v>0.67401742315199997</c:v>
                </c:pt>
                <c:pt idx="85">
                  <c:v>0.274156519474125</c:v>
                </c:pt>
                <c:pt idx="86">
                  <c:v>0.252722977771832</c:v>
                </c:pt>
                <c:pt idx="87">
                  <c:v>0.66062609581241305</c:v>
                </c:pt>
                <c:pt idx="88">
                  <c:v>0.83434184846381199</c:v>
                </c:pt>
                <c:pt idx="89">
                  <c:v>0.60417922452164996</c:v>
                </c:pt>
                <c:pt idx="90">
                  <c:v>0.42769188711644601</c:v>
                </c:pt>
                <c:pt idx="91">
                  <c:v>0.43415601887661798</c:v>
                </c:pt>
                <c:pt idx="92">
                  <c:v>0.74285682585125101</c:v>
                </c:pt>
                <c:pt idx="93">
                  <c:v>0.90877456593073902</c:v>
                </c:pt>
                <c:pt idx="94">
                  <c:v>0.63443310743623504</c:v>
                </c:pt>
                <c:pt idx="95">
                  <c:v>0.78592752970776303</c:v>
                </c:pt>
                <c:pt idx="96">
                  <c:v>0.37954878293357502</c:v>
                </c:pt>
                <c:pt idx="97">
                  <c:v>0.533933091028572</c:v>
                </c:pt>
                <c:pt idx="98">
                  <c:v>0.67587088440507803</c:v>
                </c:pt>
                <c:pt idx="99">
                  <c:v>0.412677891509802</c:v>
                </c:pt>
              </c:numCache>
            </c:numRef>
          </c:xVal>
          <c:yVal>
            <c:numRef>
              <c:f>'K-Means scores'!$D$3:$D$102</c:f>
              <c:numCache>
                <c:formatCode>General</c:formatCode>
                <c:ptCount val="100"/>
                <c:pt idx="0">
                  <c:v>17.003820957921199</c:v>
                </c:pt>
                <c:pt idx="1">
                  <c:v>2.62776011037354</c:v>
                </c:pt>
                <c:pt idx="2">
                  <c:v>2.39115981468606</c:v>
                </c:pt>
                <c:pt idx="3">
                  <c:v>9.2629260697316695</c:v>
                </c:pt>
                <c:pt idx="4">
                  <c:v>6.9874043190236099</c:v>
                </c:pt>
                <c:pt idx="5">
                  <c:v>5.1175111655433998</c:v>
                </c:pt>
                <c:pt idx="6">
                  <c:v>1.4986327114697</c:v>
                </c:pt>
                <c:pt idx="7">
                  <c:v>7.6045586511160197</c:v>
                </c:pt>
                <c:pt idx="8">
                  <c:v>1.52093968296162</c:v>
                </c:pt>
                <c:pt idx="9">
                  <c:v>4.9739101440069504</c:v>
                </c:pt>
                <c:pt idx="10">
                  <c:v>10.8320010199146</c:v>
                </c:pt>
                <c:pt idx="11">
                  <c:v>1.29040663723146</c:v>
                </c:pt>
                <c:pt idx="12">
                  <c:v>4.7077888144199997</c:v>
                </c:pt>
                <c:pt idx="13">
                  <c:v>1.7181940065660899</c:v>
                </c:pt>
                <c:pt idx="14">
                  <c:v>6.4026024779150799</c:v>
                </c:pt>
                <c:pt idx="15">
                  <c:v>3.2686235761068301</c:v>
                </c:pt>
                <c:pt idx="16">
                  <c:v>2.2463059589475698</c:v>
                </c:pt>
                <c:pt idx="17">
                  <c:v>1.9633130861717201</c:v>
                </c:pt>
                <c:pt idx="18">
                  <c:v>8.7254461093547899</c:v>
                </c:pt>
                <c:pt idx="19">
                  <c:v>8.3577145469462195</c:v>
                </c:pt>
                <c:pt idx="20">
                  <c:v>10.391509421678499</c:v>
                </c:pt>
                <c:pt idx="21">
                  <c:v>8.2011354502433793</c:v>
                </c:pt>
                <c:pt idx="22">
                  <c:v>4.8269555517054199</c:v>
                </c:pt>
                <c:pt idx="23">
                  <c:v>5.1279480069439201</c:v>
                </c:pt>
                <c:pt idx="24">
                  <c:v>10.849191377623599</c:v>
                </c:pt>
                <c:pt idx="25">
                  <c:v>7.9550727929946303</c:v>
                </c:pt>
                <c:pt idx="26">
                  <c:v>1.7924851294137001</c:v>
                </c:pt>
                <c:pt idx="27">
                  <c:v>11.210096844750501</c:v>
                </c:pt>
                <c:pt idx="28">
                  <c:v>8.7380600500718995</c:v>
                </c:pt>
                <c:pt idx="29">
                  <c:v>6.0681011458696199</c:v>
                </c:pt>
                <c:pt idx="30">
                  <c:v>3.8002005058594102</c:v>
                </c:pt>
                <c:pt idx="31">
                  <c:v>5.3679235182358802</c:v>
                </c:pt>
                <c:pt idx="32">
                  <c:v>8.1840610905736604</c:v>
                </c:pt>
                <c:pt idx="33">
                  <c:v>8.8228551718000006</c:v>
                </c:pt>
                <c:pt idx="34">
                  <c:v>6.2095290014385904</c:v>
                </c:pt>
                <c:pt idx="35">
                  <c:v>10.584740878040099</c:v>
                </c:pt>
                <c:pt idx="36">
                  <c:v>3.44833544080001</c:v>
                </c:pt>
                <c:pt idx="37">
                  <c:v>9.3055050974804399</c:v>
                </c:pt>
                <c:pt idx="38">
                  <c:v>5.4323524887810803</c:v>
                </c:pt>
                <c:pt idx="39">
                  <c:v>13.1022623881504</c:v>
                </c:pt>
                <c:pt idx="40">
                  <c:v>2.9993849131069101</c:v>
                </c:pt>
                <c:pt idx="41">
                  <c:v>0.188610410057378</c:v>
                </c:pt>
                <c:pt idx="42">
                  <c:v>4.3001484780185901</c:v>
                </c:pt>
                <c:pt idx="43">
                  <c:v>12.5319040311867</c:v>
                </c:pt>
                <c:pt idx="44">
                  <c:v>9.8054344112670805E-2</c:v>
                </c:pt>
                <c:pt idx="45">
                  <c:v>9.3063097459847306</c:v>
                </c:pt>
                <c:pt idx="46">
                  <c:v>9.1015687785010098</c:v>
                </c:pt>
                <c:pt idx="47">
                  <c:v>6.2942193858175699</c:v>
                </c:pt>
                <c:pt idx="48">
                  <c:v>9.2686427759779999</c:v>
                </c:pt>
                <c:pt idx="49">
                  <c:v>6.8938841753235902</c:v>
                </c:pt>
                <c:pt idx="50">
                  <c:v>0.351470328423865</c:v>
                </c:pt>
                <c:pt idx="51">
                  <c:v>4.5269334390507403</c:v>
                </c:pt>
                <c:pt idx="52">
                  <c:v>3.27398703963024</c:v>
                </c:pt>
                <c:pt idx="53">
                  <c:v>11.5746089719438</c:v>
                </c:pt>
                <c:pt idx="54">
                  <c:v>3.8936036462877501</c:v>
                </c:pt>
                <c:pt idx="55">
                  <c:v>7.6586276349428797</c:v>
                </c:pt>
                <c:pt idx="56">
                  <c:v>8.7532707126266107</c:v>
                </c:pt>
                <c:pt idx="57">
                  <c:v>6.7249878305442401</c:v>
                </c:pt>
                <c:pt idx="58">
                  <c:v>13.2063187285822</c:v>
                </c:pt>
                <c:pt idx="59">
                  <c:v>4.39935585474257</c:v>
                </c:pt>
                <c:pt idx="60">
                  <c:v>8.72014407546407</c:v>
                </c:pt>
                <c:pt idx="61">
                  <c:v>11.580933816184</c:v>
                </c:pt>
                <c:pt idx="62">
                  <c:v>8.7719434484175007</c:v>
                </c:pt>
                <c:pt idx="63">
                  <c:v>11.1778016385719</c:v>
                </c:pt>
                <c:pt idx="64">
                  <c:v>7.4159518088444099</c:v>
                </c:pt>
                <c:pt idx="65">
                  <c:v>7.1713405537321302</c:v>
                </c:pt>
                <c:pt idx="66">
                  <c:v>3.7684169859753598</c:v>
                </c:pt>
                <c:pt idx="67">
                  <c:v>6.5513671240995999</c:v>
                </c:pt>
                <c:pt idx="68">
                  <c:v>6.9660679046794103</c:v>
                </c:pt>
                <c:pt idx="69">
                  <c:v>10.466601394034001</c:v>
                </c:pt>
                <c:pt idx="70">
                  <c:v>9.4684993751102908</c:v>
                </c:pt>
                <c:pt idx="71">
                  <c:v>5.22013300353</c:v>
                </c:pt>
                <c:pt idx="72">
                  <c:v>4.75908338256452</c:v>
                </c:pt>
                <c:pt idx="73">
                  <c:v>2.96242275612371</c:v>
                </c:pt>
                <c:pt idx="74">
                  <c:v>5.7734484461202902</c:v>
                </c:pt>
                <c:pt idx="75">
                  <c:v>5.5229408094193202</c:v>
                </c:pt>
                <c:pt idx="76">
                  <c:v>10.250416413111401</c:v>
                </c:pt>
                <c:pt idx="77">
                  <c:v>11.7504167609777</c:v>
                </c:pt>
                <c:pt idx="78">
                  <c:v>14.140533537159699</c:v>
                </c:pt>
                <c:pt idx="79">
                  <c:v>4.8651987627042796</c:v>
                </c:pt>
                <c:pt idx="80">
                  <c:v>8.1130655407199797</c:v>
                </c:pt>
                <c:pt idx="81">
                  <c:v>3.4047522466673699</c:v>
                </c:pt>
                <c:pt idx="82">
                  <c:v>8.0565310815478297E-2</c:v>
                </c:pt>
                <c:pt idx="83">
                  <c:v>2.661328417519</c:v>
                </c:pt>
                <c:pt idx="84">
                  <c:v>10.1288498387066</c:v>
                </c:pt>
                <c:pt idx="85">
                  <c:v>8.2104160208885109</c:v>
                </c:pt>
                <c:pt idx="86">
                  <c:v>10.784479831781001</c:v>
                </c:pt>
                <c:pt idx="87">
                  <c:v>0.952338418345958</c:v>
                </c:pt>
                <c:pt idx="88">
                  <c:v>0.109196145348097</c:v>
                </c:pt>
                <c:pt idx="89">
                  <c:v>0.96093992788826199</c:v>
                </c:pt>
                <c:pt idx="90">
                  <c:v>6.0613538123549899</c:v>
                </c:pt>
                <c:pt idx="91">
                  <c:v>7.05498893084643</c:v>
                </c:pt>
                <c:pt idx="92">
                  <c:v>1.53006939808243</c:v>
                </c:pt>
                <c:pt idx="93">
                  <c:v>0.50118368180436601</c:v>
                </c:pt>
                <c:pt idx="94">
                  <c:v>5.4945517478146799</c:v>
                </c:pt>
                <c:pt idx="95">
                  <c:v>1.5016890344381699</c:v>
                </c:pt>
                <c:pt idx="96">
                  <c:v>6.2395719653536696</c:v>
                </c:pt>
                <c:pt idx="97">
                  <c:v>3.48251983405153</c:v>
                </c:pt>
                <c:pt idx="98">
                  <c:v>6.9843872160461498</c:v>
                </c:pt>
                <c:pt idx="99">
                  <c:v>8.5537868006476998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7-B648-BC86-D0B5ECA220CC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 scores'!$E$3:$E$302</c:f>
              <c:numCache>
                <c:formatCode>General</c:formatCode>
                <c:ptCount val="300"/>
                <c:pt idx="0">
                  <c:v>0.11472407140820901</c:v>
                </c:pt>
                <c:pt idx="1">
                  <c:v>0.32623332919619003</c:v>
                </c:pt>
                <c:pt idx="2">
                  <c:v>0.29004527359332399</c:v>
                </c:pt>
                <c:pt idx="3">
                  <c:v>8.2555366017633705E-2</c:v>
                </c:pt>
                <c:pt idx="4">
                  <c:v>6.5265329268562502E-2</c:v>
                </c:pt>
                <c:pt idx="5">
                  <c:v>0.34374270025574599</c:v>
                </c:pt>
                <c:pt idx="6">
                  <c:v>0.35549921537025297</c:v>
                </c:pt>
                <c:pt idx="7">
                  <c:v>0.105395623653693</c:v>
                </c:pt>
                <c:pt idx="8">
                  <c:v>2.85939431712928E-2</c:v>
                </c:pt>
                <c:pt idx="9">
                  <c:v>9.1808718561368394E-2</c:v>
                </c:pt>
                <c:pt idx="10">
                  <c:v>0.158376279370463</c:v>
                </c:pt>
                <c:pt idx="11">
                  <c:v>0.16412139448625199</c:v>
                </c:pt>
                <c:pt idx="12">
                  <c:v>5.23127001055591E-2</c:v>
                </c:pt>
                <c:pt idx="13">
                  <c:v>0.36627556594209498</c:v>
                </c:pt>
                <c:pt idx="14">
                  <c:v>0.54846131621906302</c:v>
                </c:pt>
                <c:pt idx="15">
                  <c:v>0.106801185827997</c:v>
                </c:pt>
                <c:pt idx="16">
                  <c:v>0.241212315857712</c:v>
                </c:pt>
                <c:pt idx="17">
                  <c:v>5.7947114241639099E-2</c:v>
                </c:pt>
                <c:pt idx="18">
                  <c:v>7.8758258161395395E-2</c:v>
                </c:pt>
                <c:pt idx="19">
                  <c:v>7.6997680037448807E-2</c:v>
                </c:pt>
                <c:pt idx="20">
                  <c:v>0.163628962254842</c:v>
                </c:pt>
                <c:pt idx="21">
                  <c:v>5.1528410337474302E-2</c:v>
                </c:pt>
                <c:pt idx="22">
                  <c:v>0.10540531539436</c:v>
                </c:pt>
                <c:pt idx="23">
                  <c:v>4.2406682729445498E-2</c:v>
                </c:pt>
                <c:pt idx="24">
                  <c:v>0.18057900462686099</c:v>
                </c:pt>
                <c:pt idx="25">
                  <c:v>7.5091210569874098E-2</c:v>
                </c:pt>
                <c:pt idx="26">
                  <c:v>0.110657772760497</c:v>
                </c:pt>
                <c:pt idx="27">
                  <c:v>0.112830354895881</c:v>
                </c:pt>
                <c:pt idx="28">
                  <c:v>7.9012484689273493E-2</c:v>
                </c:pt>
                <c:pt idx="29">
                  <c:v>3.8076660449459003E-2</c:v>
                </c:pt>
                <c:pt idx="30">
                  <c:v>0.14342355609621299</c:v>
                </c:pt>
                <c:pt idx="31">
                  <c:v>0.151597144191014</c:v>
                </c:pt>
                <c:pt idx="32">
                  <c:v>0.18757898753720101</c:v>
                </c:pt>
                <c:pt idx="33">
                  <c:v>5.3415869556251501E-2</c:v>
                </c:pt>
                <c:pt idx="34">
                  <c:v>0.106800912453123</c:v>
                </c:pt>
                <c:pt idx="35">
                  <c:v>0.31848688292011801</c:v>
                </c:pt>
                <c:pt idx="36">
                  <c:v>0.33960827575222202</c:v>
                </c:pt>
                <c:pt idx="37">
                  <c:v>2.7049057752155999E-2</c:v>
                </c:pt>
                <c:pt idx="38">
                  <c:v>9.0943585531013102E-2</c:v>
                </c:pt>
                <c:pt idx="39">
                  <c:v>3.86343699220245E-2</c:v>
                </c:pt>
                <c:pt idx="40">
                  <c:v>6.5180089050398501E-2</c:v>
                </c:pt>
                <c:pt idx="41">
                  <c:v>9.14707626614167E-3</c:v>
                </c:pt>
                <c:pt idx="42">
                  <c:v>0.16669510753406999</c:v>
                </c:pt>
                <c:pt idx="43">
                  <c:v>4.4894129002886397E-2</c:v>
                </c:pt>
                <c:pt idx="44">
                  <c:v>0.39007629012608303</c:v>
                </c:pt>
                <c:pt idx="45">
                  <c:v>7.3648530159565004E-2</c:v>
                </c:pt>
                <c:pt idx="46">
                  <c:v>0.14588161170585601</c:v>
                </c:pt>
                <c:pt idx="47">
                  <c:v>3.9188619641715203E-2</c:v>
                </c:pt>
                <c:pt idx="48">
                  <c:v>1.8112334589674699E-2</c:v>
                </c:pt>
                <c:pt idx="49">
                  <c:v>0.13547640155652099</c:v>
                </c:pt>
                <c:pt idx="50">
                  <c:v>0.171011055439556</c:v>
                </c:pt>
                <c:pt idx="51">
                  <c:v>0.21083035821573901</c:v>
                </c:pt>
                <c:pt idx="52">
                  <c:v>0.10437051675053299</c:v>
                </c:pt>
                <c:pt idx="53">
                  <c:v>3.9390859203223903E-2</c:v>
                </c:pt>
                <c:pt idx="54">
                  <c:v>5.6252619473554699E-2</c:v>
                </c:pt>
                <c:pt idx="55">
                  <c:v>0.14881592853704201</c:v>
                </c:pt>
                <c:pt idx="56">
                  <c:v>4.1699345351532802E-2</c:v>
                </c:pt>
                <c:pt idx="57">
                  <c:v>0.29454097794723599</c:v>
                </c:pt>
                <c:pt idx="58">
                  <c:v>3.8217120863092299E-2</c:v>
                </c:pt>
                <c:pt idx="59">
                  <c:v>2.6831246147478699E-2</c:v>
                </c:pt>
                <c:pt idx="60">
                  <c:v>5.8751880897636201E-2</c:v>
                </c:pt>
                <c:pt idx="61">
                  <c:v>6.5167885487980998E-2</c:v>
                </c:pt>
                <c:pt idx="62">
                  <c:v>7.4824309298414299E-2</c:v>
                </c:pt>
                <c:pt idx="63">
                  <c:v>0.107532360882389</c:v>
                </c:pt>
                <c:pt idx="64">
                  <c:v>3.2244164228222398E-2</c:v>
                </c:pt>
                <c:pt idx="65">
                  <c:v>0.103941683224436</c:v>
                </c:pt>
                <c:pt idx="66">
                  <c:v>0.116238835860448</c:v>
                </c:pt>
                <c:pt idx="67">
                  <c:v>6.8764432347838897E-2</c:v>
                </c:pt>
                <c:pt idx="68">
                  <c:v>8.8982713685797896E-2</c:v>
                </c:pt>
                <c:pt idx="69">
                  <c:v>0.18058740203118701</c:v>
                </c:pt>
                <c:pt idx="70">
                  <c:v>5.5966156703271701E-2</c:v>
                </c:pt>
                <c:pt idx="71">
                  <c:v>7.2150116062253106E-2</c:v>
                </c:pt>
                <c:pt idx="72">
                  <c:v>5.6178829206616897E-2</c:v>
                </c:pt>
                <c:pt idx="73">
                  <c:v>7.3247557848465594E-2</c:v>
                </c:pt>
                <c:pt idx="74">
                  <c:v>0.13563727075850099</c:v>
                </c:pt>
                <c:pt idx="75">
                  <c:v>5.2782288017443897E-2</c:v>
                </c:pt>
                <c:pt idx="76">
                  <c:v>5.77650577129993E-2</c:v>
                </c:pt>
                <c:pt idx="77">
                  <c:v>7.8040229889460105E-2</c:v>
                </c:pt>
                <c:pt idx="78">
                  <c:v>8.9675856680585295E-2</c:v>
                </c:pt>
                <c:pt idx="79">
                  <c:v>0.188237629528345</c:v>
                </c:pt>
                <c:pt idx="80">
                  <c:v>7.7111857217547597E-2</c:v>
                </c:pt>
                <c:pt idx="81">
                  <c:v>0.11030100113775</c:v>
                </c:pt>
                <c:pt idx="82">
                  <c:v>0.15373108078523701</c:v>
                </c:pt>
                <c:pt idx="83">
                  <c:v>0.22994188470593699</c:v>
                </c:pt>
                <c:pt idx="84">
                  <c:v>0.346292945782946</c:v>
                </c:pt>
                <c:pt idx="85">
                  <c:v>3.6522071310225501E-2</c:v>
                </c:pt>
                <c:pt idx="86">
                  <c:v>8.4968633338478497E-2</c:v>
                </c:pt>
                <c:pt idx="87">
                  <c:v>2.4117716114899601E-2</c:v>
                </c:pt>
                <c:pt idx="88">
                  <c:v>0.288636342399816</c:v>
                </c:pt>
                <c:pt idx="89">
                  <c:v>0.11366821052835401</c:v>
                </c:pt>
                <c:pt idx="90">
                  <c:v>5.9763221323955902E-2</c:v>
                </c:pt>
                <c:pt idx="91">
                  <c:v>0.156157008108401</c:v>
                </c:pt>
                <c:pt idx="92">
                  <c:v>0.10528421875902801</c:v>
                </c:pt>
                <c:pt idx="93">
                  <c:v>0.213017157673876</c:v>
                </c:pt>
                <c:pt idx="94">
                  <c:v>0.282089477571281</c:v>
                </c:pt>
                <c:pt idx="95">
                  <c:v>0.33717579329367797</c:v>
                </c:pt>
                <c:pt idx="96">
                  <c:v>6.9509586165235296E-2</c:v>
                </c:pt>
                <c:pt idx="97">
                  <c:v>6.0389397299397699E-2</c:v>
                </c:pt>
                <c:pt idx="98">
                  <c:v>0.12282850690740001</c:v>
                </c:pt>
                <c:pt idx="99">
                  <c:v>0.102951892291439</c:v>
                </c:pt>
                <c:pt idx="100">
                  <c:v>0.116071185939865</c:v>
                </c:pt>
                <c:pt idx="101">
                  <c:v>2.8126168745908502E-2</c:v>
                </c:pt>
                <c:pt idx="102">
                  <c:v>4.7181976555540198E-2</c:v>
                </c:pt>
                <c:pt idx="103">
                  <c:v>9.6660169757553802E-2</c:v>
                </c:pt>
                <c:pt idx="104">
                  <c:v>0.104934469540566</c:v>
                </c:pt>
                <c:pt idx="105">
                  <c:v>0.39223913040214697</c:v>
                </c:pt>
                <c:pt idx="106">
                  <c:v>8.1923066598695193E-2</c:v>
                </c:pt>
                <c:pt idx="107">
                  <c:v>7.8390620499471098E-2</c:v>
                </c:pt>
                <c:pt idx="108">
                  <c:v>8.7495650029131594E-2</c:v>
                </c:pt>
                <c:pt idx="109">
                  <c:v>6.0267662241116397E-2</c:v>
                </c:pt>
                <c:pt idx="110">
                  <c:v>5.7854899801427002E-2</c:v>
                </c:pt>
                <c:pt idx="111">
                  <c:v>0.39488238073323401</c:v>
                </c:pt>
                <c:pt idx="112">
                  <c:v>0.31456582166289998</c:v>
                </c:pt>
                <c:pt idx="113">
                  <c:v>8.6042067438522704E-2</c:v>
                </c:pt>
                <c:pt idx="114">
                  <c:v>2.1691871678767901E-2</c:v>
                </c:pt>
                <c:pt idx="115">
                  <c:v>4.0222255898629003E-2</c:v>
                </c:pt>
                <c:pt idx="116">
                  <c:v>0.10680419602170201</c:v>
                </c:pt>
                <c:pt idx="117">
                  <c:v>7.8855461363325094E-2</c:v>
                </c:pt>
                <c:pt idx="118">
                  <c:v>8.8790679280746507E-2</c:v>
                </c:pt>
                <c:pt idx="119">
                  <c:v>0.13608562856360601</c:v>
                </c:pt>
                <c:pt idx="120">
                  <c:v>0.11968719165924099</c:v>
                </c:pt>
                <c:pt idx="121">
                  <c:v>1.9255495153478699E-2</c:v>
                </c:pt>
                <c:pt idx="122">
                  <c:v>0.122342810141063</c:v>
                </c:pt>
                <c:pt idx="123">
                  <c:v>0.17534410215043</c:v>
                </c:pt>
                <c:pt idx="124">
                  <c:v>0.16205674747756399</c:v>
                </c:pt>
                <c:pt idx="125">
                  <c:v>8.3353277936599204E-2</c:v>
                </c:pt>
                <c:pt idx="126">
                  <c:v>0.122338780041713</c:v>
                </c:pt>
                <c:pt idx="127">
                  <c:v>0.10443609185141201</c:v>
                </c:pt>
                <c:pt idx="128">
                  <c:v>0.12445869136098101</c:v>
                </c:pt>
                <c:pt idx="129">
                  <c:v>0.100141444793153</c:v>
                </c:pt>
                <c:pt idx="130">
                  <c:v>0.24076000547006501</c:v>
                </c:pt>
                <c:pt idx="131">
                  <c:v>3.7963872057447098E-2</c:v>
                </c:pt>
                <c:pt idx="132">
                  <c:v>0.192785467903303</c:v>
                </c:pt>
                <c:pt idx="133">
                  <c:v>0.11760128481648301</c:v>
                </c:pt>
                <c:pt idx="134">
                  <c:v>3.8416227976132603E-2</c:v>
                </c:pt>
                <c:pt idx="135">
                  <c:v>7.36355656235642E-2</c:v>
                </c:pt>
                <c:pt idx="136">
                  <c:v>0.13648098627705799</c:v>
                </c:pt>
                <c:pt idx="137">
                  <c:v>0.30264164283377898</c:v>
                </c:pt>
                <c:pt idx="138">
                  <c:v>7.3552665170977499E-2</c:v>
                </c:pt>
                <c:pt idx="139">
                  <c:v>0.22124423243362801</c:v>
                </c:pt>
                <c:pt idx="140">
                  <c:v>0.14575865977195901</c:v>
                </c:pt>
                <c:pt idx="141">
                  <c:v>0.246575035279229</c:v>
                </c:pt>
                <c:pt idx="142">
                  <c:v>4.5632986481395001E-2</c:v>
                </c:pt>
                <c:pt idx="143">
                  <c:v>0.119443202947167</c:v>
                </c:pt>
                <c:pt idx="144">
                  <c:v>4.5728737805826897E-2</c:v>
                </c:pt>
                <c:pt idx="145">
                  <c:v>0.121719110622358</c:v>
                </c:pt>
                <c:pt idx="146">
                  <c:v>6.8906520780165403E-2</c:v>
                </c:pt>
                <c:pt idx="147">
                  <c:v>0.10692548608287</c:v>
                </c:pt>
                <c:pt idx="148">
                  <c:v>4.29532270470337E-2</c:v>
                </c:pt>
                <c:pt idx="149">
                  <c:v>6.0581349887063499E-2</c:v>
                </c:pt>
                <c:pt idx="150">
                  <c:v>0.133616014667859</c:v>
                </c:pt>
                <c:pt idx="151">
                  <c:v>3.5849090490505303E-2</c:v>
                </c:pt>
                <c:pt idx="152">
                  <c:v>5.8752402247252998E-2</c:v>
                </c:pt>
                <c:pt idx="153">
                  <c:v>0.36840785666667097</c:v>
                </c:pt>
                <c:pt idx="154">
                  <c:v>0.114895192144974</c:v>
                </c:pt>
                <c:pt idx="155">
                  <c:v>5.3172786082090799E-2</c:v>
                </c:pt>
                <c:pt idx="156">
                  <c:v>9.7517910657352505E-2</c:v>
                </c:pt>
                <c:pt idx="157">
                  <c:v>0.182963578832398</c:v>
                </c:pt>
                <c:pt idx="158">
                  <c:v>1.9960914851850298E-2</c:v>
                </c:pt>
                <c:pt idx="159">
                  <c:v>3.8797318344700099E-2</c:v>
                </c:pt>
                <c:pt idx="160">
                  <c:v>5.9843261097961703E-2</c:v>
                </c:pt>
                <c:pt idx="161">
                  <c:v>0.117568368748717</c:v>
                </c:pt>
                <c:pt idx="162">
                  <c:v>4.7869671506926503E-2</c:v>
                </c:pt>
                <c:pt idx="163">
                  <c:v>0.29025580937492101</c:v>
                </c:pt>
                <c:pt idx="164">
                  <c:v>5.2800162276694297E-2</c:v>
                </c:pt>
                <c:pt idx="165">
                  <c:v>6.34220925155555E-2</c:v>
                </c:pt>
                <c:pt idx="166">
                  <c:v>3.2237743744175699E-2</c:v>
                </c:pt>
                <c:pt idx="167">
                  <c:v>6.6516649938410999E-2</c:v>
                </c:pt>
                <c:pt idx="168">
                  <c:v>7.5076095945564497E-2</c:v>
                </c:pt>
                <c:pt idx="169">
                  <c:v>0.200942846978161</c:v>
                </c:pt>
                <c:pt idx="170">
                  <c:v>0.21205707312028699</c:v>
                </c:pt>
                <c:pt idx="171">
                  <c:v>0.39545714208182597</c:v>
                </c:pt>
                <c:pt idx="172">
                  <c:v>0.150254749719966</c:v>
                </c:pt>
                <c:pt idx="173">
                  <c:v>0.15835583070804299</c:v>
                </c:pt>
                <c:pt idx="174">
                  <c:v>6.9774156526794903E-2</c:v>
                </c:pt>
                <c:pt idx="175">
                  <c:v>0.113052964207197</c:v>
                </c:pt>
                <c:pt idx="176">
                  <c:v>0.14103649584434599</c:v>
                </c:pt>
                <c:pt idx="177">
                  <c:v>0.48298974138795697</c:v>
                </c:pt>
                <c:pt idx="178">
                  <c:v>2.3407901516453899E-2</c:v>
                </c:pt>
                <c:pt idx="179">
                  <c:v>1.8330778173114098E-2</c:v>
                </c:pt>
                <c:pt idx="180">
                  <c:v>0.163406842608116</c:v>
                </c:pt>
                <c:pt idx="181">
                  <c:v>7.6816156858586407E-2</c:v>
                </c:pt>
                <c:pt idx="182">
                  <c:v>5.2345742243145197E-3</c:v>
                </c:pt>
                <c:pt idx="183">
                  <c:v>0.18530759737442601</c:v>
                </c:pt>
                <c:pt idx="184">
                  <c:v>0.159972818628588</c:v>
                </c:pt>
                <c:pt idx="185">
                  <c:v>5.6745627407181698E-2</c:v>
                </c:pt>
                <c:pt idx="186">
                  <c:v>0.13007552352412299</c:v>
                </c:pt>
                <c:pt idx="187">
                  <c:v>0.121527845217129</c:v>
                </c:pt>
                <c:pt idx="188">
                  <c:v>0.107727085835766</c:v>
                </c:pt>
                <c:pt idx="189">
                  <c:v>0.138206100108655</c:v>
                </c:pt>
                <c:pt idx="190">
                  <c:v>0.215916993226245</c:v>
                </c:pt>
                <c:pt idx="191">
                  <c:v>0.17606712862885601</c:v>
                </c:pt>
                <c:pt idx="192">
                  <c:v>0.24231579523232799</c:v>
                </c:pt>
                <c:pt idx="193">
                  <c:v>0.38698908818551703</c:v>
                </c:pt>
                <c:pt idx="194">
                  <c:v>0.192888585715248</c:v>
                </c:pt>
                <c:pt idx="195">
                  <c:v>3.9077102426490297E-2</c:v>
                </c:pt>
                <c:pt idx="196">
                  <c:v>0.216384402268539</c:v>
                </c:pt>
                <c:pt idx="197">
                  <c:v>0.196983669463688</c:v>
                </c:pt>
                <c:pt idx="198">
                  <c:v>0.102925597076957</c:v>
                </c:pt>
                <c:pt idx="199">
                  <c:v>0.18954236951539599</c:v>
                </c:pt>
                <c:pt idx="200">
                  <c:v>8.0044150607681705E-2</c:v>
                </c:pt>
                <c:pt idx="201">
                  <c:v>4.3574518183925499E-2</c:v>
                </c:pt>
                <c:pt idx="202">
                  <c:v>0.36760033467846098</c:v>
                </c:pt>
                <c:pt idx="203">
                  <c:v>0.109189741308095</c:v>
                </c:pt>
                <c:pt idx="204">
                  <c:v>7.5096594714402803E-2</c:v>
                </c:pt>
                <c:pt idx="205">
                  <c:v>2.5444495518363999E-2</c:v>
                </c:pt>
                <c:pt idx="206">
                  <c:v>3.93213719892637E-2</c:v>
                </c:pt>
                <c:pt idx="207">
                  <c:v>8.63026616915194E-2</c:v>
                </c:pt>
                <c:pt idx="208">
                  <c:v>7.2027177631556902E-2</c:v>
                </c:pt>
                <c:pt idx="209">
                  <c:v>6.6882079108636402E-2</c:v>
                </c:pt>
                <c:pt idx="210">
                  <c:v>1.0940429570275001E-2</c:v>
                </c:pt>
                <c:pt idx="211">
                  <c:v>3.8579248451136597E-2</c:v>
                </c:pt>
                <c:pt idx="212">
                  <c:v>0.191095392846237</c:v>
                </c:pt>
                <c:pt idx="213">
                  <c:v>0.101058214534494</c:v>
                </c:pt>
                <c:pt idx="214">
                  <c:v>8.9879493523873796E-2</c:v>
                </c:pt>
                <c:pt idx="215">
                  <c:v>9.8155057210308899E-2</c:v>
                </c:pt>
                <c:pt idx="216">
                  <c:v>0.108837552735392</c:v>
                </c:pt>
                <c:pt idx="217">
                  <c:v>5.5657984045748198E-2</c:v>
                </c:pt>
                <c:pt idx="218">
                  <c:v>0.15261247506343401</c:v>
                </c:pt>
                <c:pt idx="219">
                  <c:v>6.4138217987002699E-2</c:v>
                </c:pt>
                <c:pt idx="220">
                  <c:v>5.2304995571128297E-2</c:v>
                </c:pt>
                <c:pt idx="221">
                  <c:v>7.8126127195224299E-2</c:v>
                </c:pt>
                <c:pt idx="222">
                  <c:v>4.59338796231719E-2</c:v>
                </c:pt>
                <c:pt idx="223">
                  <c:v>3.0043497785340999E-2</c:v>
                </c:pt>
                <c:pt idx="224">
                  <c:v>0.205909862161747</c:v>
                </c:pt>
                <c:pt idx="225">
                  <c:v>1.99909011151841E-2</c:v>
                </c:pt>
                <c:pt idx="226">
                  <c:v>6.5234099127416595E-2</c:v>
                </c:pt>
                <c:pt idx="227">
                  <c:v>0.20989845027870299</c:v>
                </c:pt>
                <c:pt idx="228">
                  <c:v>0.268775644041154</c:v>
                </c:pt>
                <c:pt idx="229">
                  <c:v>0.186197773518744</c:v>
                </c:pt>
                <c:pt idx="230">
                  <c:v>1.5533495977597501E-2</c:v>
                </c:pt>
                <c:pt idx="231">
                  <c:v>0.19011330701986801</c:v>
                </c:pt>
                <c:pt idx="232">
                  <c:v>0.110969631898548</c:v>
                </c:pt>
                <c:pt idx="233">
                  <c:v>2.0490463977374099E-2</c:v>
                </c:pt>
                <c:pt idx="234">
                  <c:v>4.7120585568549797E-2</c:v>
                </c:pt>
                <c:pt idx="235">
                  <c:v>4.65972765026475E-2</c:v>
                </c:pt>
                <c:pt idx="236">
                  <c:v>7.8139375606622805E-2</c:v>
                </c:pt>
                <c:pt idx="237">
                  <c:v>0.100564808687962</c:v>
                </c:pt>
                <c:pt idx="238">
                  <c:v>0.31548496910212698</c:v>
                </c:pt>
                <c:pt idx="239">
                  <c:v>8.3762480926198701E-2</c:v>
                </c:pt>
                <c:pt idx="240">
                  <c:v>6.9666008656623299E-2</c:v>
                </c:pt>
                <c:pt idx="241">
                  <c:v>9.6991274605615505E-2</c:v>
                </c:pt>
                <c:pt idx="242">
                  <c:v>6.7859936911278507E-2</c:v>
                </c:pt>
                <c:pt idx="243">
                  <c:v>0.16808617465648901</c:v>
                </c:pt>
                <c:pt idx="244">
                  <c:v>5.4485123771173601E-2</c:v>
                </c:pt>
                <c:pt idx="245">
                  <c:v>0.13084203874164699</c:v>
                </c:pt>
                <c:pt idx="246">
                  <c:v>3.2973888005724303E-2</c:v>
                </c:pt>
                <c:pt idx="247">
                  <c:v>0.28649648320111099</c:v>
                </c:pt>
                <c:pt idx="248">
                  <c:v>1.6805310249080701E-2</c:v>
                </c:pt>
                <c:pt idx="249">
                  <c:v>8.2397914160453695E-2</c:v>
                </c:pt>
                <c:pt idx="250">
                  <c:v>8.6121036605117801E-2</c:v>
                </c:pt>
                <c:pt idx="251">
                  <c:v>0.189446096661016</c:v>
                </c:pt>
                <c:pt idx="252">
                  <c:v>0.100019234819679</c:v>
                </c:pt>
                <c:pt idx="253">
                  <c:v>7.4398263112868596E-2</c:v>
                </c:pt>
                <c:pt idx="254">
                  <c:v>6.8083329808769105E-2</c:v>
                </c:pt>
                <c:pt idx="255">
                  <c:v>0.14564889430252301</c:v>
                </c:pt>
                <c:pt idx="256">
                  <c:v>3.1752047314276902E-2</c:v>
                </c:pt>
                <c:pt idx="257">
                  <c:v>0.12610042900947399</c:v>
                </c:pt>
                <c:pt idx="258">
                  <c:v>0.23685203573073799</c:v>
                </c:pt>
                <c:pt idx="259">
                  <c:v>7.4078970981857895E-2</c:v>
                </c:pt>
                <c:pt idx="260">
                  <c:v>4.2299305940925E-2</c:v>
                </c:pt>
                <c:pt idx="261">
                  <c:v>0.14383207454222199</c:v>
                </c:pt>
                <c:pt idx="262">
                  <c:v>0.157037541487415</c:v>
                </c:pt>
                <c:pt idx="263">
                  <c:v>5.1356190189462102E-2</c:v>
                </c:pt>
                <c:pt idx="264">
                  <c:v>9.7161779406513701E-2</c:v>
                </c:pt>
                <c:pt idx="265">
                  <c:v>0.12504240209329501</c:v>
                </c:pt>
                <c:pt idx="266">
                  <c:v>3.7567881988802801E-2</c:v>
                </c:pt>
                <c:pt idx="267">
                  <c:v>2.84134724172618E-2</c:v>
                </c:pt>
                <c:pt idx="268">
                  <c:v>2.6627210010198701E-2</c:v>
                </c:pt>
                <c:pt idx="269">
                  <c:v>4.14257074807486E-2</c:v>
                </c:pt>
                <c:pt idx="270">
                  <c:v>0.14376540654761699</c:v>
                </c:pt>
                <c:pt idx="271">
                  <c:v>6.6101013930504507E-2</c:v>
                </c:pt>
                <c:pt idx="272">
                  <c:v>0.131310871419027</c:v>
                </c:pt>
                <c:pt idx="273">
                  <c:v>0.31110757090403302</c:v>
                </c:pt>
                <c:pt idx="274">
                  <c:v>0.10094674213133099</c:v>
                </c:pt>
                <c:pt idx="275">
                  <c:v>3.9798190323092897E-2</c:v>
                </c:pt>
                <c:pt idx="276">
                  <c:v>7.9907175179649403E-2</c:v>
                </c:pt>
                <c:pt idx="277">
                  <c:v>6.7968724523859395E-2</c:v>
                </c:pt>
                <c:pt idx="278">
                  <c:v>0.127192323056184</c:v>
                </c:pt>
                <c:pt idx="279">
                  <c:v>4.6460923405351497E-2</c:v>
                </c:pt>
                <c:pt idx="280">
                  <c:v>0.13791391420249099</c:v>
                </c:pt>
                <c:pt idx="281">
                  <c:v>8.5648314276223297E-2</c:v>
                </c:pt>
                <c:pt idx="282">
                  <c:v>5.7002728928466299E-2</c:v>
                </c:pt>
                <c:pt idx="283">
                  <c:v>0.486047639661148</c:v>
                </c:pt>
                <c:pt idx="284">
                  <c:v>0.31139083249691102</c:v>
                </c:pt>
                <c:pt idx="285">
                  <c:v>3.5442121930719703E-2</c:v>
                </c:pt>
                <c:pt idx="286">
                  <c:v>2.3497144643700299E-2</c:v>
                </c:pt>
                <c:pt idx="287">
                  <c:v>5.4610026837502497E-2</c:v>
                </c:pt>
                <c:pt idx="288">
                  <c:v>6.0416128648216001E-2</c:v>
                </c:pt>
                <c:pt idx="289">
                  <c:v>6.2046677296446799E-2</c:v>
                </c:pt>
                <c:pt idx="290">
                  <c:v>0.16360147885746801</c:v>
                </c:pt>
                <c:pt idx="291">
                  <c:v>0.14920203583591901</c:v>
                </c:pt>
                <c:pt idx="292">
                  <c:v>4.3657606549038698E-2</c:v>
                </c:pt>
                <c:pt idx="293">
                  <c:v>8.6516901657056E-2</c:v>
                </c:pt>
                <c:pt idx="294">
                  <c:v>7.3765134713526206E-2</c:v>
                </c:pt>
                <c:pt idx="295">
                  <c:v>8.2880391979403195E-2</c:v>
                </c:pt>
                <c:pt idx="296">
                  <c:v>0.135684204684276</c:v>
                </c:pt>
                <c:pt idx="297">
                  <c:v>0.13741537884414601</c:v>
                </c:pt>
                <c:pt idx="298">
                  <c:v>8.6621394373150001E-2</c:v>
                </c:pt>
                <c:pt idx="299">
                  <c:v>5.0301235537768899E-2</c:v>
                </c:pt>
              </c:numCache>
            </c:numRef>
          </c:xVal>
          <c:yVal>
            <c:numRef>
              <c:f>'K-Means scores'!$F$3:$F$302</c:f>
              <c:numCache>
                <c:formatCode>General</c:formatCode>
                <c:ptCount val="300"/>
                <c:pt idx="0">
                  <c:v>6.2913799622156903</c:v>
                </c:pt>
                <c:pt idx="1">
                  <c:v>8.6552782497373499</c:v>
                </c:pt>
                <c:pt idx="2">
                  <c:v>16.171409430489</c:v>
                </c:pt>
                <c:pt idx="3">
                  <c:v>5.4368108369815298</c:v>
                </c:pt>
                <c:pt idx="4">
                  <c:v>4.1310835875452003</c:v>
                </c:pt>
                <c:pt idx="5">
                  <c:v>13.103715954245301</c:v>
                </c:pt>
                <c:pt idx="6">
                  <c:v>9.7140703569270705</c:v>
                </c:pt>
                <c:pt idx="7">
                  <c:v>8.6506354385131008</c:v>
                </c:pt>
                <c:pt idx="8">
                  <c:v>11.2271114922333</c:v>
                </c:pt>
                <c:pt idx="9">
                  <c:v>13.533716215176</c:v>
                </c:pt>
                <c:pt idx="10">
                  <c:v>11.3048706022443</c:v>
                </c:pt>
                <c:pt idx="11">
                  <c:v>12.114377359929399</c:v>
                </c:pt>
                <c:pt idx="12">
                  <c:v>12.4738559003055</c:v>
                </c:pt>
                <c:pt idx="13">
                  <c:v>14.1044771834749</c:v>
                </c:pt>
                <c:pt idx="14">
                  <c:v>10.318678390415601</c:v>
                </c:pt>
                <c:pt idx="15">
                  <c:v>9.0625343224476609</c:v>
                </c:pt>
                <c:pt idx="16">
                  <c:v>13.448433201895501</c:v>
                </c:pt>
                <c:pt idx="17">
                  <c:v>12.1603450297834</c:v>
                </c:pt>
                <c:pt idx="18">
                  <c:v>7.1957325171371602</c:v>
                </c:pt>
                <c:pt idx="19">
                  <c:v>9.3244527954028893</c:v>
                </c:pt>
                <c:pt idx="20">
                  <c:v>16.443633316126601</c:v>
                </c:pt>
                <c:pt idx="21">
                  <c:v>6.6433113946003504</c:v>
                </c:pt>
                <c:pt idx="22">
                  <c:v>9.0456462598986107</c:v>
                </c:pt>
                <c:pt idx="23">
                  <c:v>4.7703546598532602</c:v>
                </c:pt>
                <c:pt idx="24">
                  <c:v>7.2776440314163597</c:v>
                </c:pt>
                <c:pt idx="25">
                  <c:v>7.3412950450132399</c:v>
                </c:pt>
                <c:pt idx="26">
                  <c:v>10.2554043027588</c:v>
                </c:pt>
                <c:pt idx="27">
                  <c:v>7.81694570384792</c:v>
                </c:pt>
                <c:pt idx="28">
                  <c:v>4.0141983986651599</c:v>
                </c:pt>
                <c:pt idx="29">
                  <c:v>6.4359754033735896</c:v>
                </c:pt>
                <c:pt idx="30">
                  <c:v>7.6189218397057896</c:v>
                </c:pt>
                <c:pt idx="31">
                  <c:v>6.6711641145406197</c:v>
                </c:pt>
                <c:pt idx="32">
                  <c:v>14.629352906063399</c:v>
                </c:pt>
                <c:pt idx="33">
                  <c:v>9.2468977967580308</c:v>
                </c:pt>
                <c:pt idx="34">
                  <c:v>11.280349529154901</c:v>
                </c:pt>
                <c:pt idx="35">
                  <c:v>7.36579956498319</c:v>
                </c:pt>
                <c:pt idx="36">
                  <c:v>8.1292411714742894</c:v>
                </c:pt>
                <c:pt idx="37">
                  <c:v>7.5226716576766499</c:v>
                </c:pt>
                <c:pt idx="38">
                  <c:v>12.1289011995406</c:v>
                </c:pt>
                <c:pt idx="39">
                  <c:v>12.301955776323901</c:v>
                </c:pt>
                <c:pt idx="40">
                  <c:v>12.2652645957341</c:v>
                </c:pt>
                <c:pt idx="41">
                  <c:v>3.9959405195170801</c:v>
                </c:pt>
                <c:pt idx="42">
                  <c:v>8.4512421470425991</c:v>
                </c:pt>
                <c:pt idx="43">
                  <c:v>3.4336912479472899</c:v>
                </c:pt>
                <c:pt idx="44">
                  <c:v>16.3757764984876</c:v>
                </c:pt>
                <c:pt idx="45">
                  <c:v>6.86377956513246</c:v>
                </c:pt>
                <c:pt idx="46">
                  <c:v>11.395576455758199</c:v>
                </c:pt>
                <c:pt idx="47">
                  <c:v>9.4077330003244608</c:v>
                </c:pt>
                <c:pt idx="48">
                  <c:v>2.9901084526855901</c:v>
                </c:pt>
                <c:pt idx="49">
                  <c:v>10.3393074426806</c:v>
                </c:pt>
                <c:pt idx="50">
                  <c:v>8.6768415640577601</c:v>
                </c:pt>
                <c:pt idx="51">
                  <c:v>8.8345956513755795</c:v>
                </c:pt>
                <c:pt idx="52">
                  <c:v>10.4427222150122</c:v>
                </c:pt>
                <c:pt idx="53">
                  <c:v>7.80438443061509</c:v>
                </c:pt>
                <c:pt idx="54">
                  <c:v>10.429744034021001</c:v>
                </c:pt>
                <c:pt idx="55">
                  <c:v>9.22439645340582</c:v>
                </c:pt>
                <c:pt idx="56">
                  <c:v>9.1628829784938208</c:v>
                </c:pt>
                <c:pt idx="57">
                  <c:v>12.6198170514611</c:v>
                </c:pt>
                <c:pt idx="58">
                  <c:v>8.7212596347797504</c:v>
                </c:pt>
                <c:pt idx="59">
                  <c:v>5.52910916903362</c:v>
                </c:pt>
                <c:pt idx="60">
                  <c:v>8.7357771361006993</c:v>
                </c:pt>
                <c:pt idx="61">
                  <c:v>13.3214849911976</c:v>
                </c:pt>
                <c:pt idx="62">
                  <c:v>5.9684228660362404</c:v>
                </c:pt>
                <c:pt idx="63">
                  <c:v>7.7380256625315704</c:v>
                </c:pt>
                <c:pt idx="64">
                  <c:v>4.9052969858756796</c:v>
                </c:pt>
                <c:pt idx="65">
                  <c:v>7.0385623426886896</c:v>
                </c:pt>
                <c:pt idx="66">
                  <c:v>15.1098160657733</c:v>
                </c:pt>
                <c:pt idx="67">
                  <c:v>5.1907803809272401</c:v>
                </c:pt>
                <c:pt idx="68">
                  <c:v>9.6107220253428896</c:v>
                </c:pt>
                <c:pt idx="69">
                  <c:v>9.7393789831519904</c:v>
                </c:pt>
                <c:pt idx="70">
                  <c:v>8.2280216327780291</c:v>
                </c:pt>
                <c:pt idx="71">
                  <c:v>9.91456135960631</c:v>
                </c:pt>
                <c:pt idx="72">
                  <c:v>6.6578011270671302</c:v>
                </c:pt>
                <c:pt idx="73">
                  <c:v>6.6420532401077299</c:v>
                </c:pt>
                <c:pt idx="74">
                  <c:v>8.4703427545366594</c:v>
                </c:pt>
                <c:pt idx="75">
                  <c:v>6.7085054717185599</c:v>
                </c:pt>
                <c:pt idx="76">
                  <c:v>8.2979155976161607</c:v>
                </c:pt>
                <c:pt idx="77">
                  <c:v>4.5244968941719304</c:v>
                </c:pt>
                <c:pt idx="78">
                  <c:v>5.57149735558027</c:v>
                </c:pt>
                <c:pt idx="79">
                  <c:v>5.5399514080157903</c:v>
                </c:pt>
                <c:pt idx="80">
                  <c:v>9.8779579396708499</c:v>
                </c:pt>
                <c:pt idx="81">
                  <c:v>14.408448196939601</c:v>
                </c:pt>
                <c:pt idx="82">
                  <c:v>11.2917549802255</c:v>
                </c:pt>
                <c:pt idx="83">
                  <c:v>5.9048269561420899</c:v>
                </c:pt>
                <c:pt idx="84">
                  <c:v>16.287582091032501</c:v>
                </c:pt>
                <c:pt idx="85">
                  <c:v>7.6964838076925197</c:v>
                </c:pt>
                <c:pt idx="86">
                  <c:v>7.2217601053548499</c:v>
                </c:pt>
                <c:pt idx="87">
                  <c:v>6.1952354144484101</c:v>
                </c:pt>
                <c:pt idx="88">
                  <c:v>4.9898909062769796</c:v>
                </c:pt>
                <c:pt idx="89">
                  <c:v>9.5066073765134202</c:v>
                </c:pt>
                <c:pt idx="90">
                  <c:v>8.8034147299997407</c:v>
                </c:pt>
                <c:pt idx="91">
                  <c:v>15.7203915609057</c:v>
                </c:pt>
                <c:pt idx="92">
                  <c:v>9.5814591064265198</c:v>
                </c:pt>
                <c:pt idx="93">
                  <c:v>6.22727681138631</c:v>
                </c:pt>
                <c:pt idx="94">
                  <c:v>9.3103756097746295</c:v>
                </c:pt>
                <c:pt idx="95">
                  <c:v>17.1687486331709</c:v>
                </c:pt>
                <c:pt idx="96">
                  <c:v>6.2314704553876297</c:v>
                </c:pt>
                <c:pt idx="97">
                  <c:v>10.1328944315041</c:v>
                </c:pt>
                <c:pt idx="98">
                  <c:v>8.1545536377106007</c:v>
                </c:pt>
                <c:pt idx="99">
                  <c:v>6.1624994255205596</c:v>
                </c:pt>
                <c:pt idx="100">
                  <c:v>11.547276062003901</c:v>
                </c:pt>
                <c:pt idx="101">
                  <c:v>11.6356115656277</c:v>
                </c:pt>
                <c:pt idx="102">
                  <c:v>6.1122875025397203</c:v>
                </c:pt>
                <c:pt idx="103">
                  <c:v>9.1812708426116405</c:v>
                </c:pt>
                <c:pt idx="104">
                  <c:v>10.4928853343557</c:v>
                </c:pt>
                <c:pt idx="105">
                  <c:v>16.453773525108002</c:v>
                </c:pt>
                <c:pt idx="106">
                  <c:v>8.0640377542783206</c:v>
                </c:pt>
                <c:pt idx="107">
                  <c:v>11.0388707009861</c:v>
                </c:pt>
                <c:pt idx="108">
                  <c:v>11.0912468088192</c:v>
                </c:pt>
                <c:pt idx="109">
                  <c:v>7.7138080639094602</c:v>
                </c:pt>
                <c:pt idx="110">
                  <c:v>9.1495676127340708</c:v>
                </c:pt>
                <c:pt idx="111">
                  <c:v>6.2086204406956096</c:v>
                </c:pt>
                <c:pt idx="112">
                  <c:v>9.27149706463066</c:v>
                </c:pt>
                <c:pt idx="113">
                  <c:v>9.9005567834704191</c:v>
                </c:pt>
                <c:pt idx="114">
                  <c:v>6.1339456612088696</c:v>
                </c:pt>
                <c:pt idx="115">
                  <c:v>15.885891626003</c:v>
                </c:pt>
                <c:pt idx="116">
                  <c:v>9.2152119524656992</c:v>
                </c:pt>
                <c:pt idx="117">
                  <c:v>5.0793615580758402</c:v>
                </c:pt>
                <c:pt idx="118">
                  <c:v>10.595554147513701</c:v>
                </c:pt>
                <c:pt idx="119">
                  <c:v>9.3776088268359903</c:v>
                </c:pt>
                <c:pt idx="120">
                  <c:v>7.8998769919468703</c:v>
                </c:pt>
                <c:pt idx="121">
                  <c:v>5.9684514313320198</c:v>
                </c:pt>
                <c:pt idx="122">
                  <c:v>11.279859135616</c:v>
                </c:pt>
                <c:pt idx="123">
                  <c:v>7.69714801343319</c:v>
                </c:pt>
                <c:pt idx="124">
                  <c:v>14.261118717997</c:v>
                </c:pt>
                <c:pt idx="125">
                  <c:v>5.4163061902381502</c:v>
                </c:pt>
                <c:pt idx="126">
                  <c:v>15.4885971440813</c:v>
                </c:pt>
                <c:pt idx="127">
                  <c:v>9.0606304394896693</c:v>
                </c:pt>
                <c:pt idx="128">
                  <c:v>6.7320768335441201</c:v>
                </c:pt>
                <c:pt idx="129">
                  <c:v>3.8792068555282899</c:v>
                </c:pt>
                <c:pt idx="130">
                  <c:v>14.539552338563301</c:v>
                </c:pt>
                <c:pt idx="131">
                  <c:v>5.0505863562276998</c:v>
                </c:pt>
                <c:pt idx="132">
                  <c:v>5.1392715759377499</c:v>
                </c:pt>
                <c:pt idx="133">
                  <c:v>9.5640406970001894</c:v>
                </c:pt>
                <c:pt idx="134">
                  <c:v>4.1231938109339499</c:v>
                </c:pt>
                <c:pt idx="135">
                  <c:v>4.2296612416534503</c:v>
                </c:pt>
                <c:pt idx="136">
                  <c:v>9.7145091668998997</c:v>
                </c:pt>
                <c:pt idx="137">
                  <c:v>15.409715902824599</c:v>
                </c:pt>
                <c:pt idx="138">
                  <c:v>7.5535356907984204</c:v>
                </c:pt>
                <c:pt idx="139">
                  <c:v>6.7794024159230997</c:v>
                </c:pt>
                <c:pt idx="140">
                  <c:v>8.1326144539517493</c:v>
                </c:pt>
                <c:pt idx="141">
                  <c:v>5.3152024945952396</c:v>
                </c:pt>
                <c:pt idx="142">
                  <c:v>8.8301633433432691</c:v>
                </c:pt>
                <c:pt idx="143">
                  <c:v>7.3034481510009401</c:v>
                </c:pt>
                <c:pt idx="144">
                  <c:v>9.5348917677742193</c:v>
                </c:pt>
                <c:pt idx="145">
                  <c:v>8.81822263490659</c:v>
                </c:pt>
                <c:pt idx="146">
                  <c:v>5.4551413223704399</c:v>
                </c:pt>
                <c:pt idx="147">
                  <c:v>7.4071042716450597</c:v>
                </c:pt>
                <c:pt idx="148">
                  <c:v>8.7883737900669505</c:v>
                </c:pt>
                <c:pt idx="149">
                  <c:v>10.9310058124522</c:v>
                </c:pt>
                <c:pt idx="150">
                  <c:v>1.74353057842682</c:v>
                </c:pt>
                <c:pt idx="151">
                  <c:v>9.6553508930760206</c:v>
                </c:pt>
                <c:pt idx="152">
                  <c:v>10.1494448493319</c:v>
                </c:pt>
                <c:pt idx="153">
                  <c:v>17.576373539862601</c:v>
                </c:pt>
                <c:pt idx="154">
                  <c:v>2.3209897672946398</c:v>
                </c:pt>
                <c:pt idx="155">
                  <c:v>8.0546541166422898</c:v>
                </c:pt>
                <c:pt idx="156">
                  <c:v>5.60579508285484</c:v>
                </c:pt>
                <c:pt idx="157">
                  <c:v>8.0281983802767094</c:v>
                </c:pt>
                <c:pt idx="158">
                  <c:v>4.4985703512761503</c:v>
                </c:pt>
                <c:pt idx="159">
                  <c:v>2.8358520245922199</c:v>
                </c:pt>
                <c:pt idx="160">
                  <c:v>8.2867972516683803</c:v>
                </c:pt>
                <c:pt idx="161">
                  <c:v>14.925487818948399</c:v>
                </c:pt>
                <c:pt idx="162">
                  <c:v>9.5810901568017997</c:v>
                </c:pt>
                <c:pt idx="163">
                  <c:v>5.8450721901421803</c:v>
                </c:pt>
                <c:pt idx="164">
                  <c:v>10.379037500064101</c:v>
                </c:pt>
                <c:pt idx="165">
                  <c:v>9.5561342454998197</c:v>
                </c:pt>
                <c:pt idx="166">
                  <c:v>4.3085399914131397</c:v>
                </c:pt>
                <c:pt idx="167">
                  <c:v>0.97290111988616002</c:v>
                </c:pt>
                <c:pt idx="168">
                  <c:v>15.4764230505508</c:v>
                </c:pt>
                <c:pt idx="169">
                  <c:v>10.699342399572</c:v>
                </c:pt>
                <c:pt idx="170">
                  <c:v>12.0671969180266</c:v>
                </c:pt>
                <c:pt idx="171">
                  <c:v>3.4016162639629202</c:v>
                </c:pt>
                <c:pt idx="172">
                  <c:v>9.8233074799864308</c:v>
                </c:pt>
                <c:pt idx="173">
                  <c:v>11.952982417427499</c:v>
                </c:pt>
                <c:pt idx="174">
                  <c:v>11.4743466143207</c:v>
                </c:pt>
                <c:pt idx="175">
                  <c:v>5.5195670887797004</c:v>
                </c:pt>
                <c:pt idx="176">
                  <c:v>7.7916922458270701</c:v>
                </c:pt>
                <c:pt idx="177">
                  <c:v>5.4187697765653304</c:v>
                </c:pt>
                <c:pt idx="178">
                  <c:v>6.0968296545647203</c:v>
                </c:pt>
                <c:pt idx="179">
                  <c:v>6.7441582187660201</c:v>
                </c:pt>
                <c:pt idx="180">
                  <c:v>9.9030931684294199</c:v>
                </c:pt>
                <c:pt idx="181">
                  <c:v>17.445905951922299</c:v>
                </c:pt>
                <c:pt idx="182">
                  <c:v>14.526737190632099</c:v>
                </c:pt>
                <c:pt idx="183">
                  <c:v>10.0706704452125</c:v>
                </c:pt>
                <c:pt idx="184">
                  <c:v>12.4094574593917</c:v>
                </c:pt>
                <c:pt idx="185">
                  <c:v>5.3467666432122298</c:v>
                </c:pt>
                <c:pt idx="186">
                  <c:v>11.327871333508099</c:v>
                </c:pt>
                <c:pt idx="187">
                  <c:v>13.301627066063601</c:v>
                </c:pt>
                <c:pt idx="188">
                  <c:v>10.827436614313999</c:v>
                </c:pt>
                <c:pt idx="189">
                  <c:v>5.9594374663362499</c:v>
                </c:pt>
                <c:pt idx="190">
                  <c:v>7.5024388557261599</c:v>
                </c:pt>
                <c:pt idx="191">
                  <c:v>5.20690781337807</c:v>
                </c:pt>
                <c:pt idx="192">
                  <c:v>6.3539003200119399</c:v>
                </c:pt>
                <c:pt idx="193">
                  <c:v>10.496004402786101</c:v>
                </c:pt>
                <c:pt idx="194">
                  <c:v>17.463263387359401</c:v>
                </c:pt>
                <c:pt idx="195">
                  <c:v>5.6677151065395499</c:v>
                </c:pt>
                <c:pt idx="196">
                  <c:v>14.1140830031815</c:v>
                </c:pt>
                <c:pt idx="197">
                  <c:v>7.2897438359553499</c:v>
                </c:pt>
                <c:pt idx="198">
                  <c:v>12.590024544537201</c:v>
                </c:pt>
                <c:pt idx="199">
                  <c:v>15.256750727977799</c:v>
                </c:pt>
                <c:pt idx="200">
                  <c:v>9.6051527471131699</c:v>
                </c:pt>
                <c:pt idx="201">
                  <c:v>12.104407630938701</c:v>
                </c:pt>
                <c:pt idx="202">
                  <c:v>10.697391541398201</c:v>
                </c:pt>
                <c:pt idx="203">
                  <c:v>5.9166775901862003</c:v>
                </c:pt>
                <c:pt idx="204">
                  <c:v>11.9329967470195</c:v>
                </c:pt>
                <c:pt idx="205">
                  <c:v>11.635437995592399</c:v>
                </c:pt>
                <c:pt idx="206">
                  <c:v>10.684516945088699</c:v>
                </c:pt>
                <c:pt idx="207">
                  <c:v>6.5276458809087297</c:v>
                </c:pt>
                <c:pt idx="208">
                  <c:v>6.6413768538387403</c:v>
                </c:pt>
                <c:pt idx="209">
                  <c:v>12.187692497001899</c:v>
                </c:pt>
                <c:pt idx="210">
                  <c:v>13.296092417888399</c:v>
                </c:pt>
                <c:pt idx="211">
                  <c:v>6.3973528426865904</c:v>
                </c:pt>
                <c:pt idx="212">
                  <c:v>8.0897089503849404</c:v>
                </c:pt>
                <c:pt idx="213">
                  <c:v>11.104019931046</c:v>
                </c:pt>
                <c:pt idx="214">
                  <c:v>7.2568405370489204</c:v>
                </c:pt>
                <c:pt idx="215">
                  <c:v>7.8397983891111602</c:v>
                </c:pt>
                <c:pt idx="216">
                  <c:v>13.8757379817747</c:v>
                </c:pt>
                <c:pt idx="217">
                  <c:v>7.0481119213779504</c:v>
                </c:pt>
                <c:pt idx="218">
                  <c:v>7.62141489178659</c:v>
                </c:pt>
                <c:pt idx="219">
                  <c:v>5.0927132257009804</c:v>
                </c:pt>
                <c:pt idx="220">
                  <c:v>4.0638869776180204</c:v>
                </c:pt>
                <c:pt idx="221">
                  <c:v>12.6862195817694</c:v>
                </c:pt>
                <c:pt idx="222">
                  <c:v>5.7163376204417302</c:v>
                </c:pt>
                <c:pt idx="223">
                  <c:v>8.5124653808230306</c:v>
                </c:pt>
                <c:pt idx="224">
                  <c:v>7.0874843949675501</c:v>
                </c:pt>
                <c:pt idx="225">
                  <c:v>3.84080793304945</c:v>
                </c:pt>
                <c:pt idx="226">
                  <c:v>5.6134427603474499</c:v>
                </c:pt>
                <c:pt idx="227">
                  <c:v>6.9542254819768701</c:v>
                </c:pt>
                <c:pt idx="228">
                  <c:v>10.735852003362201</c:v>
                </c:pt>
                <c:pt idx="229">
                  <c:v>8.1742247791145406</c:v>
                </c:pt>
                <c:pt idx="230">
                  <c:v>3.8178251667095799</c:v>
                </c:pt>
                <c:pt idx="231">
                  <c:v>7.1168984953532499</c:v>
                </c:pt>
                <c:pt idx="232">
                  <c:v>12.066942576612</c:v>
                </c:pt>
                <c:pt idx="233">
                  <c:v>5.9633030287247202</c:v>
                </c:pt>
                <c:pt idx="234">
                  <c:v>5.2780495570379102</c:v>
                </c:pt>
                <c:pt idx="235">
                  <c:v>6.3288734750650599</c:v>
                </c:pt>
                <c:pt idx="236">
                  <c:v>9.7425197657876907</c:v>
                </c:pt>
                <c:pt idx="237">
                  <c:v>11.840179171284801</c:v>
                </c:pt>
                <c:pt idx="238">
                  <c:v>4.4575207152926204</c:v>
                </c:pt>
                <c:pt idx="239">
                  <c:v>8.8631345810925009</c:v>
                </c:pt>
                <c:pt idx="240">
                  <c:v>6.3786749853104299</c:v>
                </c:pt>
                <c:pt idx="241">
                  <c:v>13.772142137171301</c:v>
                </c:pt>
                <c:pt idx="242">
                  <c:v>6.41673605162923</c:v>
                </c:pt>
                <c:pt idx="243">
                  <c:v>7.8714454225513197</c:v>
                </c:pt>
                <c:pt idx="244">
                  <c:v>1.5573374946043901</c:v>
                </c:pt>
                <c:pt idx="245">
                  <c:v>10.3110856806149</c:v>
                </c:pt>
                <c:pt idx="246">
                  <c:v>12.532922049370701</c:v>
                </c:pt>
                <c:pt idx="247">
                  <c:v>12.1396277345745</c:v>
                </c:pt>
                <c:pt idx="249">
                  <c:v>14.510104178862001</c:v>
                </c:pt>
                <c:pt idx="250">
                  <c:v>9.2676805325521894</c:v>
                </c:pt>
                <c:pt idx="251">
                  <c:v>7.4074296390236603</c:v>
                </c:pt>
                <c:pt idx="252">
                  <c:v>9.9405293875802396</c:v>
                </c:pt>
                <c:pt idx="253">
                  <c:v>7.9575532225594499</c:v>
                </c:pt>
                <c:pt idx="254">
                  <c:v>9.5577652192109994</c:v>
                </c:pt>
                <c:pt idx="255">
                  <c:v>7.6455532728704299</c:v>
                </c:pt>
                <c:pt idx="256">
                  <c:v>13.5465560793323</c:v>
                </c:pt>
                <c:pt idx="257">
                  <c:v>8.2616022254678807</c:v>
                </c:pt>
                <c:pt idx="258">
                  <c:v>25.102728014295401</c:v>
                </c:pt>
                <c:pt idx="259">
                  <c:v>7.5138521975213397</c:v>
                </c:pt>
                <c:pt idx="260">
                  <c:v>5.7717361215254996</c:v>
                </c:pt>
                <c:pt idx="261">
                  <c:v>16.6490607651379</c:v>
                </c:pt>
                <c:pt idx="262">
                  <c:v>8.9676912305448404</c:v>
                </c:pt>
                <c:pt idx="263">
                  <c:v>5.2018883173323598</c:v>
                </c:pt>
                <c:pt idx="264">
                  <c:v>11.6124905312863</c:v>
                </c:pt>
                <c:pt idx="265">
                  <c:v>5.5459666292917396</c:v>
                </c:pt>
                <c:pt idx="266">
                  <c:v>3.8829834066752098</c:v>
                </c:pt>
                <c:pt idx="267">
                  <c:v>11.270965897683601</c:v>
                </c:pt>
                <c:pt idx="268">
                  <c:v>4.7013211052618598</c:v>
                </c:pt>
                <c:pt idx="269">
                  <c:v>8.2218950162788698</c:v>
                </c:pt>
                <c:pt idx="270">
                  <c:v>12.265693482796101</c:v>
                </c:pt>
                <c:pt idx="271">
                  <c:v>8.95849095321398</c:v>
                </c:pt>
                <c:pt idx="272">
                  <c:v>7.6872352419207397</c:v>
                </c:pt>
                <c:pt idx="273">
                  <c:v>11.9036247272825</c:v>
                </c:pt>
                <c:pt idx="274">
                  <c:v>7.7018879690832298</c:v>
                </c:pt>
                <c:pt idx="275">
                  <c:v>6.9649950436942403</c:v>
                </c:pt>
                <c:pt idx="276">
                  <c:v>7.06942969284857</c:v>
                </c:pt>
                <c:pt idx="277">
                  <c:v>17.032954042106599</c:v>
                </c:pt>
                <c:pt idx="278">
                  <c:v>4.4231143697810396</c:v>
                </c:pt>
                <c:pt idx="279">
                  <c:v>3.58053178871431</c:v>
                </c:pt>
                <c:pt idx="280">
                  <c:v>13.589449864058</c:v>
                </c:pt>
                <c:pt idx="281">
                  <c:v>8.25298692736623</c:v>
                </c:pt>
                <c:pt idx="282">
                  <c:v>5.4507387147250297</c:v>
                </c:pt>
                <c:pt idx="283">
                  <c:v>3.1184638967052298</c:v>
                </c:pt>
                <c:pt idx="284">
                  <c:v>14.3382267986873</c:v>
                </c:pt>
                <c:pt idx="285">
                  <c:v>3.3228630843914999</c:v>
                </c:pt>
                <c:pt idx="286">
                  <c:v>10.933509951901801</c:v>
                </c:pt>
                <c:pt idx="287">
                  <c:v>5.3875267960243001</c:v>
                </c:pt>
                <c:pt idx="288">
                  <c:v>6.5462958942757199</c:v>
                </c:pt>
                <c:pt idx="289">
                  <c:v>8.8947302370467103</c:v>
                </c:pt>
                <c:pt idx="290">
                  <c:v>14.656939864955399</c:v>
                </c:pt>
                <c:pt idx="291">
                  <c:v>8.7130187564936499</c:v>
                </c:pt>
                <c:pt idx="292">
                  <c:v>11.2943521546522</c:v>
                </c:pt>
                <c:pt idx="293">
                  <c:v>7.4425817891299104</c:v>
                </c:pt>
                <c:pt idx="294">
                  <c:v>7.6082805542236001</c:v>
                </c:pt>
                <c:pt idx="295">
                  <c:v>10.467872082999801</c:v>
                </c:pt>
                <c:pt idx="296">
                  <c:v>10.236395617464099</c:v>
                </c:pt>
                <c:pt idx="297">
                  <c:v>9.9335147038895197</c:v>
                </c:pt>
                <c:pt idx="298">
                  <c:v>4.9685567863041804</c:v>
                </c:pt>
                <c:pt idx="299">
                  <c:v>16.859430011562001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7-B648-BC86-D0B5ECA2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57440"/>
        <c:axId val="1864895648"/>
      </c:scatterChart>
      <c:valAx>
        <c:axId val="1864857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95648"/>
        <c:crosses val="autoZero"/>
        <c:crossBetween val="midCat"/>
      </c:valAx>
      <c:valAx>
        <c:axId val="18648956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vs. BDE for Watershed Across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'Watershed scores'!$A$3:$A$302</c:f>
              <c:numCache>
                <c:formatCode>General</c:formatCode>
                <c:ptCount val="300"/>
                <c:pt idx="0">
                  <c:v>0.57360784300000001</c:v>
                </c:pt>
                <c:pt idx="1">
                  <c:v>0.98988148099999995</c:v>
                </c:pt>
                <c:pt idx="2">
                  <c:v>0.36607000000000001</c:v>
                </c:pt>
                <c:pt idx="3">
                  <c:v>0.54315833300000005</c:v>
                </c:pt>
                <c:pt idx="4">
                  <c:v>0.51753333300000004</c:v>
                </c:pt>
                <c:pt idx="5">
                  <c:v>0.62456296300000003</c:v>
                </c:pt>
                <c:pt idx="6">
                  <c:v>0.68881481499999997</c:v>
                </c:pt>
                <c:pt idx="7">
                  <c:v>0.42730000000000001</c:v>
                </c:pt>
                <c:pt idx="8">
                  <c:v>0.68125307099999999</c:v>
                </c:pt>
                <c:pt idx="9">
                  <c:v>0.76168888899999998</c:v>
                </c:pt>
                <c:pt idx="10">
                  <c:v>0.33771666700000003</c:v>
                </c:pt>
                <c:pt idx="11">
                  <c:v>0.45414814799999997</c:v>
                </c:pt>
                <c:pt idx="12">
                  <c:v>0.14464102600000001</c:v>
                </c:pt>
                <c:pt idx="13">
                  <c:v>0.69437037000000001</c:v>
                </c:pt>
                <c:pt idx="14">
                  <c:v>0.42399999999999999</c:v>
                </c:pt>
                <c:pt idx="15">
                  <c:v>0.640444444</c:v>
                </c:pt>
                <c:pt idx="16">
                  <c:v>0.26715555600000002</c:v>
                </c:pt>
                <c:pt idx="17">
                  <c:v>0.22857777800000001</c:v>
                </c:pt>
                <c:pt idx="18">
                  <c:v>0.63617000000000001</c:v>
                </c:pt>
                <c:pt idx="19">
                  <c:v>1</c:v>
                </c:pt>
                <c:pt idx="20">
                  <c:v>0.98376296299999999</c:v>
                </c:pt>
                <c:pt idx="21">
                  <c:v>1</c:v>
                </c:pt>
                <c:pt idx="22">
                  <c:v>1</c:v>
                </c:pt>
                <c:pt idx="23">
                  <c:v>0.28256999999999999</c:v>
                </c:pt>
                <c:pt idx="24">
                  <c:v>0.4</c:v>
                </c:pt>
                <c:pt idx="25">
                  <c:v>0.62463333300000001</c:v>
                </c:pt>
                <c:pt idx="26">
                  <c:v>0.93465709699999999</c:v>
                </c:pt>
                <c:pt idx="27">
                  <c:v>0.75860670200000002</c:v>
                </c:pt>
                <c:pt idx="28">
                  <c:v>0.34821666699999998</c:v>
                </c:pt>
                <c:pt idx="29">
                  <c:v>0.88755555600000002</c:v>
                </c:pt>
                <c:pt idx="30">
                  <c:v>1</c:v>
                </c:pt>
                <c:pt idx="31">
                  <c:v>0.60223723699999998</c:v>
                </c:pt>
                <c:pt idx="32">
                  <c:v>0.48821052599999998</c:v>
                </c:pt>
                <c:pt idx="33">
                  <c:v>0.52277037000000004</c:v>
                </c:pt>
                <c:pt idx="34">
                  <c:v>0.812334063</c:v>
                </c:pt>
                <c:pt idx="35">
                  <c:v>0.95497461900000002</c:v>
                </c:pt>
                <c:pt idx="36">
                  <c:v>0.94340000000000002</c:v>
                </c:pt>
                <c:pt idx="37">
                  <c:v>0.23773333299999999</c:v>
                </c:pt>
                <c:pt idx="38">
                  <c:v>0.61391666700000003</c:v>
                </c:pt>
                <c:pt idx="39">
                  <c:v>0.95952592599999997</c:v>
                </c:pt>
                <c:pt idx="40">
                  <c:v>0.34435555600000001</c:v>
                </c:pt>
                <c:pt idx="41">
                  <c:v>0.77859259300000005</c:v>
                </c:pt>
                <c:pt idx="42">
                  <c:v>0.51312592599999995</c:v>
                </c:pt>
                <c:pt idx="43">
                  <c:v>0.64256296300000004</c:v>
                </c:pt>
                <c:pt idx="44">
                  <c:v>0.43125925900000001</c:v>
                </c:pt>
                <c:pt idx="45">
                  <c:v>0.124325926</c:v>
                </c:pt>
                <c:pt idx="46">
                  <c:v>0.67242963</c:v>
                </c:pt>
                <c:pt idx="47">
                  <c:v>0.49097000000000002</c:v>
                </c:pt>
                <c:pt idx="48">
                  <c:v>0.23197037000000001</c:v>
                </c:pt>
                <c:pt idx="49">
                  <c:v>0.66712592599999998</c:v>
                </c:pt>
                <c:pt idx="50">
                  <c:v>0.97099999999999997</c:v>
                </c:pt>
                <c:pt idx="51">
                  <c:v>0.58847407399999996</c:v>
                </c:pt>
                <c:pt idx="52">
                  <c:v>0.83616666699999997</c:v>
                </c:pt>
                <c:pt idx="53">
                  <c:v>0.16617000000000001</c:v>
                </c:pt>
                <c:pt idx="54">
                  <c:v>0.39999206300000001</c:v>
                </c:pt>
                <c:pt idx="55">
                  <c:v>0.92175516199999996</c:v>
                </c:pt>
                <c:pt idx="56">
                  <c:v>0.77662241899999995</c:v>
                </c:pt>
                <c:pt idx="57">
                  <c:v>1</c:v>
                </c:pt>
                <c:pt idx="58">
                  <c:v>0.30862000000000001</c:v>
                </c:pt>
                <c:pt idx="59">
                  <c:v>0.426683333</c:v>
                </c:pt>
                <c:pt idx="60">
                  <c:v>0.54025925900000005</c:v>
                </c:pt>
                <c:pt idx="61">
                  <c:v>1</c:v>
                </c:pt>
                <c:pt idx="62">
                  <c:v>0.29570370400000001</c:v>
                </c:pt>
                <c:pt idx="63">
                  <c:v>0.57831111099999999</c:v>
                </c:pt>
                <c:pt idx="64">
                  <c:v>0.57866666700000002</c:v>
                </c:pt>
                <c:pt idx="65">
                  <c:v>0.664162963</c:v>
                </c:pt>
                <c:pt idx="66">
                  <c:v>0.89597870599999996</c:v>
                </c:pt>
                <c:pt idx="67">
                  <c:v>1</c:v>
                </c:pt>
                <c:pt idx="68">
                  <c:v>0.98048888899999997</c:v>
                </c:pt>
                <c:pt idx="69">
                  <c:v>0.92146666700000002</c:v>
                </c:pt>
                <c:pt idx="70">
                  <c:v>0.306716667</c:v>
                </c:pt>
                <c:pt idx="71">
                  <c:v>0.56349753700000005</c:v>
                </c:pt>
                <c:pt idx="72">
                  <c:v>0.23046666699999999</c:v>
                </c:pt>
                <c:pt idx="73">
                  <c:v>0.62305925900000003</c:v>
                </c:pt>
                <c:pt idx="74">
                  <c:v>0.42109629599999998</c:v>
                </c:pt>
                <c:pt idx="75">
                  <c:v>1</c:v>
                </c:pt>
                <c:pt idx="76">
                  <c:v>0.95940740700000005</c:v>
                </c:pt>
                <c:pt idx="77">
                  <c:v>0.41102</c:v>
                </c:pt>
                <c:pt idx="78">
                  <c:v>0.91014814799999999</c:v>
                </c:pt>
                <c:pt idx="79">
                  <c:v>1</c:v>
                </c:pt>
                <c:pt idx="80">
                  <c:v>0.85271988200000004</c:v>
                </c:pt>
                <c:pt idx="81">
                  <c:v>0.311584158</c:v>
                </c:pt>
                <c:pt idx="82">
                  <c:v>1</c:v>
                </c:pt>
                <c:pt idx="83">
                  <c:v>0.359633333</c:v>
                </c:pt>
                <c:pt idx="84">
                  <c:v>0.92581666699999998</c:v>
                </c:pt>
                <c:pt idx="85">
                  <c:v>0.68193333300000003</c:v>
                </c:pt>
                <c:pt idx="86">
                  <c:v>0.95998518499999996</c:v>
                </c:pt>
                <c:pt idx="87">
                  <c:v>0.55142222200000002</c:v>
                </c:pt>
                <c:pt idx="88">
                  <c:v>0.31555833300000002</c:v>
                </c:pt>
                <c:pt idx="89">
                  <c:v>1</c:v>
                </c:pt>
                <c:pt idx="90">
                  <c:v>0.46982000000000002</c:v>
                </c:pt>
                <c:pt idx="91">
                  <c:v>0.83037000000000005</c:v>
                </c:pt>
                <c:pt idx="92">
                  <c:v>0.46500000000000002</c:v>
                </c:pt>
                <c:pt idx="93">
                  <c:v>0.34822963000000001</c:v>
                </c:pt>
                <c:pt idx="94">
                  <c:v>0.67253289500000002</c:v>
                </c:pt>
                <c:pt idx="95">
                  <c:v>0.41696296300000002</c:v>
                </c:pt>
                <c:pt idx="96">
                  <c:v>0.25925333299999997</c:v>
                </c:pt>
                <c:pt idx="97">
                  <c:v>1</c:v>
                </c:pt>
                <c:pt idx="98">
                  <c:v>0.169684588</c:v>
                </c:pt>
                <c:pt idx="99">
                  <c:v>0.95562963000000001</c:v>
                </c:pt>
              </c:numCache>
            </c:numRef>
          </c:xVal>
          <c:yVal>
            <c:numRef>
              <c:f>'Watershed scores'!$B$3:$B$302</c:f>
              <c:numCache>
                <c:formatCode>General</c:formatCode>
                <c:ptCount val="300"/>
                <c:pt idx="0">
                  <c:v>5.5402221840000001</c:v>
                </c:pt>
                <c:pt idx="1">
                  <c:v>13.99406196</c:v>
                </c:pt>
                <c:pt idx="2">
                  <c:v>10.56020812</c:v>
                </c:pt>
                <c:pt idx="3">
                  <c:v>11.793963270000001</c:v>
                </c:pt>
                <c:pt idx="4">
                  <c:v>13.08503821</c:v>
                </c:pt>
                <c:pt idx="5">
                  <c:v>10.9148525</c:v>
                </c:pt>
                <c:pt idx="6">
                  <c:v>7.2635422500000004</c:v>
                </c:pt>
                <c:pt idx="7">
                  <c:v>10.456361940000001</c:v>
                </c:pt>
                <c:pt idx="8">
                  <c:v>13.58986283</c:v>
                </c:pt>
                <c:pt idx="9">
                  <c:v>8.5948844639999997</c:v>
                </c:pt>
                <c:pt idx="10">
                  <c:v>11.839788159999999</c:v>
                </c:pt>
                <c:pt idx="11">
                  <c:v>8.5603720489999997</c:v>
                </c:pt>
                <c:pt idx="12">
                  <c:v>7.5071929730000004</c:v>
                </c:pt>
                <c:pt idx="13">
                  <c:v>11.302609199999999</c:v>
                </c:pt>
                <c:pt idx="14">
                  <c:v>10.96035425</c:v>
                </c:pt>
                <c:pt idx="15">
                  <c:v>7.279490987</c:v>
                </c:pt>
                <c:pt idx="16">
                  <c:v>11.430630259999999</c:v>
                </c:pt>
                <c:pt idx="17">
                  <c:v>12.296537689999999</c:v>
                </c:pt>
                <c:pt idx="18">
                  <c:v>14.42832525</c:v>
                </c:pt>
                <c:pt idx="19">
                  <c:v>23.716298219999999</c:v>
                </c:pt>
                <c:pt idx="20">
                  <c:v>17.28196445</c:v>
                </c:pt>
                <c:pt idx="21">
                  <c:v>7.9876543209999999</c:v>
                </c:pt>
                <c:pt idx="22">
                  <c:v>17.34428166</c:v>
                </c:pt>
                <c:pt idx="23">
                  <c:v>13.141302919999999</c:v>
                </c:pt>
                <c:pt idx="24">
                  <c:v>8.3245396570000008</c:v>
                </c:pt>
                <c:pt idx="25">
                  <c:v>10.0800112</c:v>
                </c:pt>
                <c:pt idx="26">
                  <c:v>9.9337968229999998</c:v>
                </c:pt>
                <c:pt idx="27">
                  <c:v>4.4613884119999998</c:v>
                </c:pt>
                <c:pt idx="28">
                  <c:v>8.5554388980000002</c:v>
                </c:pt>
                <c:pt idx="29">
                  <c:v>17.959538800000001</c:v>
                </c:pt>
                <c:pt idx="30">
                  <c:v>15.5215475</c:v>
                </c:pt>
                <c:pt idx="31">
                  <c:v>15.77310357</c:v>
                </c:pt>
                <c:pt idx="32">
                  <c:v>9.3541615749999991</c:v>
                </c:pt>
                <c:pt idx="33">
                  <c:v>9.0915681559999992</c:v>
                </c:pt>
                <c:pt idx="34">
                  <c:v>18.581587450000001</c:v>
                </c:pt>
                <c:pt idx="35">
                  <c:v>10.14492379</c:v>
                </c:pt>
                <c:pt idx="36">
                  <c:v>8.3618703169999993</c:v>
                </c:pt>
                <c:pt idx="37">
                  <c:v>12.373104189999999</c:v>
                </c:pt>
                <c:pt idx="38">
                  <c:v>15.954352500000001</c:v>
                </c:pt>
                <c:pt idx="39">
                  <c:v>5.9147404320000003</c:v>
                </c:pt>
                <c:pt idx="40">
                  <c:v>9.5839228940000005</c:v>
                </c:pt>
                <c:pt idx="41">
                  <c:v>8.5699486369999995</c:v>
                </c:pt>
                <c:pt idx="42">
                  <c:v>7.451171263</c:v>
                </c:pt>
                <c:pt idx="43">
                  <c:v>9.6514933999999997</c:v>
                </c:pt>
                <c:pt idx="44">
                  <c:v>14.365613010000001</c:v>
                </c:pt>
                <c:pt idx="45">
                  <c:v>8.7077268090000004</c:v>
                </c:pt>
                <c:pt idx="46">
                  <c:v>14.192071090000001</c:v>
                </c:pt>
                <c:pt idx="47">
                  <c:v>10.607807620000001</c:v>
                </c:pt>
                <c:pt idx="48">
                  <c:v>8.0929859180000001</c:v>
                </c:pt>
                <c:pt idx="49">
                  <c:v>17.400628090000001</c:v>
                </c:pt>
                <c:pt idx="50">
                  <c:v>8.6205152819999995</c:v>
                </c:pt>
                <c:pt idx="51">
                  <c:v>8.7118832200000007</c:v>
                </c:pt>
                <c:pt idx="52">
                  <c:v>12.271724519999999</c:v>
                </c:pt>
                <c:pt idx="53">
                  <c:v>10.670264469999999</c:v>
                </c:pt>
                <c:pt idx="54">
                  <c:v>9.3241897189999996</c:v>
                </c:pt>
                <c:pt idx="55">
                  <c:v>5.8609843020000003</c:v>
                </c:pt>
                <c:pt idx="56">
                  <c:v>9.2217676060000002</c:v>
                </c:pt>
                <c:pt idx="57">
                  <c:v>11.33957373</c:v>
                </c:pt>
                <c:pt idx="58">
                  <c:v>12.3700577</c:v>
                </c:pt>
                <c:pt idx="59">
                  <c:v>21.035864289999999</c:v>
                </c:pt>
                <c:pt idx="60">
                  <c:v>18.119323909999999</c:v>
                </c:pt>
                <c:pt idx="61">
                  <c:v>13.12155059</c:v>
                </c:pt>
                <c:pt idx="62">
                  <c:v>15.50689231</c:v>
                </c:pt>
                <c:pt idx="63">
                  <c:v>12.07134825</c:v>
                </c:pt>
                <c:pt idx="64">
                  <c:v>14.71323892</c:v>
                </c:pt>
                <c:pt idx="65">
                  <c:v>13.60580032</c:v>
                </c:pt>
                <c:pt idx="66">
                  <c:v>16.377971070000001</c:v>
                </c:pt>
                <c:pt idx="67">
                  <c:v>24.580379749999999</c:v>
                </c:pt>
                <c:pt idx="68">
                  <c:v>12.415577409999999</c:v>
                </c:pt>
                <c:pt idx="69">
                  <c:v>17.132160249999998</c:v>
                </c:pt>
                <c:pt idx="70">
                  <c:v>12.11136585</c:v>
                </c:pt>
                <c:pt idx="71">
                  <c:v>8.6761103160000008</c:v>
                </c:pt>
                <c:pt idx="72">
                  <c:v>11.05245521</c:v>
                </c:pt>
                <c:pt idx="73">
                  <c:v>6.9943999889999997</c:v>
                </c:pt>
                <c:pt idx="74">
                  <c:v>11.513942869999999</c:v>
                </c:pt>
                <c:pt idx="75">
                  <c:v>14.3113612</c:v>
                </c:pt>
                <c:pt idx="76">
                  <c:v>16.743272600000001</c:v>
                </c:pt>
                <c:pt idx="77">
                  <c:v>11.51160438</c:v>
                </c:pt>
                <c:pt idx="78">
                  <c:v>18.077694709999999</c:v>
                </c:pt>
                <c:pt idx="79">
                  <c:v>13.89530051</c:v>
                </c:pt>
                <c:pt idx="80">
                  <c:v>18.520692799999999</c:v>
                </c:pt>
                <c:pt idx="81">
                  <c:v>8.8835946670000006</c:v>
                </c:pt>
                <c:pt idx="82">
                  <c:v>24.14913812</c:v>
                </c:pt>
                <c:pt idx="83">
                  <c:v>13.71400493</c:v>
                </c:pt>
                <c:pt idx="84">
                  <c:v>6.087553915</c:v>
                </c:pt>
                <c:pt idx="85">
                  <c:v>16.112952629999999</c:v>
                </c:pt>
                <c:pt idx="86">
                  <c:v>9.6918961540000002</c:v>
                </c:pt>
                <c:pt idx="87">
                  <c:v>12.7069525</c:v>
                </c:pt>
                <c:pt idx="88">
                  <c:v>11.01563258</c:v>
                </c:pt>
                <c:pt idx="89">
                  <c:v>15.814691659999999</c:v>
                </c:pt>
                <c:pt idx="90">
                  <c:v>11.61859553</c:v>
                </c:pt>
                <c:pt idx="91">
                  <c:v>25.385995449999999</c:v>
                </c:pt>
                <c:pt idx="92">
                  <c:v>5.4597877190000004</c:v>
                </c:pt>
                <c:pt idx="93">
                  <c:v>16.219046680000002</c:v>
                </c:pt>
                <c:pt idx="94">
                  <c:v>18.413571019999999</c:v>
                </c:pt>
                <c:pt idx="95">
                  <c:v>9.0690080300000009</c:v>
                </c:pt>
                <c:pt idx="96">
                  <c:v>9.8784772420000007</c:v>
                </c:pt>
                <c:pt idx="97">
                  <c:v>22.991136749999999</c:v>
                </c:pt>
                <c:pt idx="98">
                  <c:v>15.72189082</c:v>
                </c:pt>
                <c:pt idx="99">
                  <c:v>7.9007916280000003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1-4D40-BFC1-F76E91C0A97D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'Watershed scores'!$C$3:$C$102</c:f>
              <c:numCache>
                <c:formatCode>General</c:formatCode>
                <c:ptCount val="100"/>
                <c:pt idx="0">
                  <c:v>0.68701288602763799</c:v>
                </c:pt>
                <c:pt idx="1">
                  <c:v>0.701697805630906</c:v>
                </c:pt>
                <c:pt idx="2">
                  <c:v>0.62148148148148097</c:v>
                </c:pt>
                <c:pt idx="3">
                  <c:v>0.42622857291981198</c:v>
                </c:pt>
                <c:pt idx="4">
                  <c:v>0.27041140051253298</c:v>
                </c:pt>
                <c:pt idx="5">
                  <c:v>0.30949413722404001</c:v>
                </c:pt>
                <c:pt idx="6">
                  <c:v>0.99210227272727203</c:v>
                </c:pt>
                <c:pt idx="7">
                  <c:v>0.51740177496756401</c:v>
                </c:pt>
                <c:pt idx="8">
                  <c:v>0.30118893478551101</c:v>
                </c:pt>
                <c:pt idx="9">
                  <c:v>0.91664991624790604</c:v>
                </c:pt>
                <c:pt idx="10">
                  <c:v>0.73647359952047897</c:v>
                </c:pt>
                <c:pt idx="11">
                  <c:v>0.36313352971398399</c:v>
                </c:pt>
                <c:pt idx="12">
                  <c:v>0.35486946493691501</c:v>
                </c:pt>
                <c:pt idx="13">
                  <c:v>0.43366823706285601</c:v>
                </c:pt>
                <c:pt idx="14">
                  <c:v>0.62126763184404099</c:v>
                </c:pt>
                <c:pt idx="15">
                  <c:v>0.43556099588661601</c:v>
                </c:pt>
                <c:pt idx="16">
                  <c:v>0.49449430564107899</c:v>
                </c:pt>
                <c:pt idx="17">
                  <c:v>0.61765898509582295</c:v>
                </c:pt>
                <c:pt idx="18">
                  <c:v>0.34780888418586098</c:v>
                </c:pt>
                <c:pt idx="19">
                  <c:v>0.99576666666666602</c:v>
                </c:pt>
                <c:pt idx="20">
                  <c:v>0.95554074074074002</c:v>
                </c:pt>
                <c:pt idx="21">
                  <c:v>0.30614872760782502</c:v>
                </c:pt>
                <c:pt idx="22">
                  <c:v>0.23806668486523799</c:v>
                </c:pt>
                <c:pt idx="23">
                  <c:v>0.40780819957648001</c:v>
                </c:pt>
                <c:pt idx="24">
                  <c:v>0.55897759103641398</c:v>
                </c:pt>
                <c:pt idx="25">
                  <c:v>0.287245309217809</c:v>
                </c:pt>
                <c:pt idx="26">
                  <c:v>0.52872656646248095</c:v>
                </c:pt>
                <c:pt idx="27">
                  <c:v>0.468481781317586</c:v>
                </c:pt>
                <c:pt idx="28">
                  <c:v>0.50783703703703698</c:v>
                </c:pt>
                <c:pt idx="29">
                  <c:v>0.48708602402663997</c:v>
                </c:pt>
                <c:pt idx="30">
                  <c:v>0.96214285714285697</c:v>
                </c:pt>
                <c:pt idx="31">
                  <c:v>0.38239186579452999</c:v>
                </c:pt>
                <c:pt idx="32">
                  <c:v>0.316941414235347</c:v>
                </c:pt>
                <c:pt idx="33">
                  <c:v>0.67644787644787596</c:v>
                </c:pt>
                <c:pt idx="34">
                  <c:v>0.48404126972644401</c:v>
                </c:pt>
                <c:pt idx="35">
                  <c:v>0.51047736026996404</c:v>
                </c:pt>
                <c:pt idx="36">
                  <c:v>0.42051116909608899</c:v>
                </c:pt>
                <c:pt idx="37">
                  <c:v>0.66339438532875805</c:v>
                </c:pt>
                <c:pt idx="38">
                  <c:v>0.45309750720384101</c:v>
                </c:pt>
                <c:pt idx="39">
                  <c:v>0.91601666666666604</c:v>
                </c:pt>
                <c:pt idx="40">
                  <c:v>0.56883269334675801</c:v>
                </c:pt>
                <c:pt idx="41">
                  <c:v>0.950228494623655</c:v>
                </c:pt>
                <c:pt idx="42">
                  <c:v>0.34561560219005399</c:v>
                </c:pt>
                <c:pt idx="43">
                  <c:v>0.99631111111111104</c:v>
                </c:pt>
                <c:pt idx="44">
                  <c:v>0.44393425945350501</c:v>
                </c:pt>
                <c:pt idx="45">
                  <c:v>0.94233630952380898</c:v>
                </c:pt>
                <c:pt idx="46">
                  <c:v>0.35098260110067198</c:v>
                </c:pt>
                <c:pt idx="47">
                  <c:v>0.67064814814814799</c:v>
                </c:pt>
                <c:pt idx="48">
                  <c:v>0.95724444444444401</c:v>
                </c:pt>
                <c:pt idx="49">
                  <c:v>0.38390288192525701</c:v>
                </c:pt>
                <c:pt idx="50">
                  <c:v>0.97069841269841195</c:v>
                </c:pt>
                <c:pt idx="51">
                  <c:v>0.32131022445006302</c:v>
                </c:pt>
                <c:pt idx="52">
                  <c:v>0.87688473520249199</c:v>
                </c:pt>
                <c:pt idx="53">
                  <c:v>0.38239181830669</c:v>
                </c:pt>
                <c:pt idx="54">
                  <c:v>0.62171604938271596</c:v>
                </c:pt>
                <c:pt idx="55">
                  <c:v>0.54088608678973205</c:v>
                </c:pt>
                <c:pt idx="56">
                  <c:v>0.40510830726036801</c:v>
                </c:pt>
                <c:pt idx="57">
                  <c:v>0.69804226978650896</c:v>
                </c:pt>
                <c:pt idx="58">
                  <c:v>0.90952380952380896</c:v>
                </c:pt>
                <c:pt idx="59">
                  <c:v>0.94728613569321496</c:v>
                </c:pt>
                <c:pt idx="60">
                  <c:v>0.63221784923732105</c:v>
                </c:pt>
                <c:pt idx="61">
                  <c:v>0.70799999999999996</c:v>
                </c:pt>
                <c:pt idx="62">
                  <c:v>0.60038011695906401</c:v>
                </c:pt>
                <c:pt idx="63">
                  <c:v>0.693129599208123</c:v>
                </c:pt>
                <c:pt idx="64">
                  <c:v>0.56470517606327797</c:v>
                </c:pt>
                <c:pt idx="65">
                  <c:v>0.34042645632536001</c:v>
                </c:pt>
                <c:pt idx="66">
                  <c:v>0.46197166270300899</c:v>
                </c:pt>
                <c:pt idx="67">
                  <c:v>0.86655172413793002</c:v>
                </c:pt>
                <c:pt idx="68">
                  <c:v>0.37711356804683799</c:v>
                </c:pt>
                <c:pt idx="69">
                  <c:v>0.59985507246376801</c:v>
                </c:pt>
                <c:pt idx="70">
                  <c:v>0.55688540136781794</c:v>
                </c:pt>
                <c:pt idx="71">
                  <c:v>0.40003125765146502</c:v>
                </c:pt>
                <c:pt idx="72">
                  <c:v>0.39359064392680299</c:v>
                </c:pt>
                <c:pt idx="73">
                  <c:v>0.53581000906714005</c:v>
                </c:pt>
                <c:pt idx="74">
                  <c:v>0.30600366066896201</c:v>
                </c:pt>
                <c:pt idx="75">
                  <c:v>0.44550591016472602</c:v>
                </c:pt>
                <c:pt idx="76">
                  <c:v>0.17229191642172201</c:v>
                </c:pt>
                <c:pt idx="77">
                  <c:v>0.98764444444444399</c:v>
                </c:pt>
                <c:pt idx="78">
                  <c:v>0.62</c:v>
                </c:pt>
                <c:pt idx="79">
                  <c:v>0.73805925925925897</c:v>
                </c:pt>
                <c:pt idx="80">
                  <c:v>0.25950780767614201</c:v>
                </c:pt>
                <c:pt idx="81">
                  <c:v>0.51888888888888796</c:v>
                </c:pt>
                <c:pt idx="82">
                  <c:v>0.95714074074073996</c:v>
                </c:pt>
                <c:pt idx="83">
                  <c:v>0.157134803887855</c:v>
                </c:pt>
                <c:pt idx="84">
                  <c:v>0.71745911959238196</c:v>
                </c:pt>
                <c:pt idx="85">
                  <c:v>0.70465773809523802</c:v>
                </c:pt>
                <c:pt idx="86">
                  <c:v>0.28376381232717002</c:v>
                </c:pt>
                <c:pt idx="87">
                  <c:v>0.26443487777973901</c:v>
                </c:pt>
                <c:pt idx="88">
                  <c:v>0.51486607142857099</c:v>
                </c:pt>
                <c:pt idx="89">
                  <c:v>0.49366215260110702</c:v>
                </c:pt>
                <c:pt idx="90">
                  <c:v>0.334266669258245</c:v>
                </c:pt>
                <c:pt idx="91">
                  <c:v>0.52100000000000002</c:v>
                </c:pt>
                <c:pt idx="92">
                  <c:v>0.90500000000000003</c:v>
                </c:pt>
                <c:pt idx="93">
                  <c:v>0.78054814814814799</c:v>
                </c:pt>
                <c:pt idx="94">
                  <c:v>0.29015990768605898</c:v>
                </c:pt>
                <c:pt idx="95">
                  <c:v>0.59415783590115301</c:v>
                </c:pt>
                <c:pt idx="96">
                  <c:v>0.41393936522504299</c:v>
                </c:pt>
                <c:pt idx="97">
                  <c:v>0.37236995502507703</c:v>
                </c:pt>
                <c:pt idx="98">
                  <c:v>0.28663523197801899</c:v>
                </c:pt>
                <c:pt idx="99">
                  <c:v>0.36897508074979701</c:v>
                </c:pt>
              </c:numCache>
            </c:numRef>
          </c:xVal>
          <c:yVal>
            <c:numRef>
              <c:f>'Watershed scores'!$D$3:$D$102</c:f>
              <c:numCache>
                <c:formatCode>General</c:formatCode>
                <c:ptCount val="100"/>
                <c:pt idx="0">
                  <c:v>16.757909388859701</c:v>
                </c:pt>
                <c:pt idx="1">
                  <c:v>10.9609502156568</c:v>
                </c:pt>
                <c:pt idx="2">
                  <c:v>14.785541528351899</c:v>
                </c:pt>
                <c:pt idx="3">
                  <c:v>11.0300423107103</c:v>
                </c:pt>
                <c:pt idx="4">
                  <c:v>7.7734407101427703</c:v>
                </c:pt>
                <c:pt idx="5">
                  <c:v>6.4431663331116003</c:v>
                </c:pt>
                <c:pt idx="6">
                  <c:v>5.9515541824729903</c:v>
                </c:pt>
                <c:pt idx="7">
                  <c:v>16.3338461514677</c:v>
                </c:pt>
                <c:pt idx="8">
                  <c:v>11.250083093444401</c:v>
                </c:pt>
                <c:pt idx="9">
                  <c:v>18.271555996035602</c:v>
                </c:pt>
                <c:pt idx="10">
                  <c:v>5.06842098723574</c:v>
                </c:pt>
                <c:pt idx="11">
                  <c:v>14.5635799381186</c:v>
                </c:pt>
                <c:pt idx="12">
                  <c:v>8.7865354186822007</c:v>
                </c:pt>
                <c:pt idx="13">
                  <c:v>14.056621429787</c:v>
                </c:pt>
                <c:pt idx="14">
                  <c:v>10.817319810008801</c:v>
                </c:pt>
                <c:pt idx="15">
                  <c:v>7.1696069991675397</c:v>
                </c:pt>
                <c:pt idx="16">
                  <c:v>9.7702382171646995</c:v>
                </c:pt>
                <c:pt idx="17">
                  <c:v>11.448037990045099</c:v>
                </c:pt>
                <c:pt idx="18">
                  <c:v>11.6025450912034</c:v>
                </c:pt>
                <c:pt idx="19">
                  <c:v>10.1162642947903</c:v>
                </c:pt>
                <c:pt idx="20">
                  <c:v>7.13121897579724</c:v>
                </c:pt>
                <c:pt idx="21">
                  <c:v>9.3446016356632295</c:v>
                </c:pt>
                <c:pt idx="22">
                  <c:v>8.5797255754591593</c:v>
                </c:pt>
                <c:pt idx="23">
                  <c:v>9.7966998318213196</c:v>
                </c:pt>
                <c:pt idx="24">
                  <c:v>16.7846830868348</c:v>
                </c:pt>
                <c:pt idx="25">
                  <c:v>11.796484256339401</c:v>
                </c:pt>
                <c:pt idx="26">
                  <c:v>8.9714047312243608</c:v>
                </c:pt>
                <c:pt idx="27">
                  <c:v>14.1617704667763</c:v>
                </c:pt>
                <c:pt idx="28">
                  <c:v>8.6475585617351296</c:v>
                </c:pt>
                <c:pt idx="29">
                  <c:v>11.809078403836001</c:v>
                </c:pt>
                <c:pt idx="30">
                  <c:v>16.600961538461501</c:v>
                </c:pt>
                <c:pt idx="31">
                  <c:v>8.9343124228565003</c:v>
                </c:pt>
                <c:pt idx="32">
                  <c:v>8.1561194445886898</c:v>
                </c:pt>
                <c:pt idx="33">
                  <c:v>11.8073807134635</c:v>
                </c:pt>
                <c:pt idx="34">
                  <c:v>4.7898651561162602</c:v>
                </c:pt>
                <c:pt idx="35">
                  <c:v>8.1239098453100294</c:v>
                </c:pt>
                <c:pt idx="36">
                  <c:v>13.1234425345242</c:v>
                </c:pt>
                <c:pt idx="37">
                  <c:v>4.25745908155353</c:v>
                </c:pt>
                <c:pt idx="38">
                  <c:v>7.8033917695261898</c:v>
                </c:pt>
                <c:pt idx="39">
                  <c:v>7.8231778184036402</c:v>
                </c:pt>
                <c:pt idx="40">
                  <c:v>10.706466184320099</c:v>
                </c:pt>
                <c:pt idx="41">
                  <c:v>6.9905192009706596</c:v>
                </c:pt>
                <c:pt idx="42">
                  <c:v>12.252663259206599</c:v>
                </c:pt>
                <c:pt idx="43">
                  <c:v>8.28387334315169</c:v>
                </c:pt>
                <c:pt idx="44">
                  <c:v>14.5886583504498</c:v>
                </c:pt>
                <c:pt idx="45">
                  <c:v>19.4788414133114</c:v>
                </c:pt>
                <c:pt idx="46">
                  <c:v>9.9658829470324708</c:v>
                </c:pt>
                <c:pt idx="47">
                  <c:v>9.62894941889002</c:v>
                </c:pt>
                <c:pt idx="48">
                  <c:v>18.561399443929499</c:v>
                </c:pt>
                <c:pt idx="49">
                  <c:v>12.5910365432305</c:v>
                </c:pt>
                <c:pt idx="50">
                  <c:v>7.8321152939660497</c:v>
                </c:pt>
                <c:pt idx="51">
                  <c:v>12.938038392259999</c:v>
                </c:pt>
                <c:pt idx="52">
                  <c:v>14.644560601110699</c:v>
                </c:pt>
                <c:pt idx="53">
                  <c:v>15.431470604654599</c:v>
                </c:pt>
                <c:pt idx="54">
                  <c:v>16.896484281352201</c:v>
                </c:pt>
                <c:pt idx="55">
                  <c:v>8.3786536385330006</c:v>
                </c:pt>
                <c:pt idx="56">
                  <c:v>8.8685073170024999</c:v>
                </c:pt>
                <c:pt idx="57">
                  <c:v>9.58065944400688</c:v>
                </c:pt>
                <c:pt idx="58">
                  <c:v>11.3448737317789</c:v>
                </c:pt>
                <c:pt idx="59">
                  <c:v>8.8546118619013008</c:v>
                </c:pt>
                <c:pt idx="60">
                  <c:v>6.5183555617248601</c:v>
                </c:pt>
                <c:pt idx="61">
                  <c:v>15.1363631001178</c:v>
                </c:pt>
                <c:pt idx="62">
                  <c:v>14.689011562208901</c:v>
                </c:pt>
                <c:pt idx="63">
                  <c:v>4.8130534746730698</c:v>
                </c:pt>
                <c:pt idx="64">
                  <c:v>12.255581354688999</c:v>
                </c:pt>
                <c:pt idx="65">
                  <c:v>10.188968551254501</c:v>
                </c:pt>
                <c:pt idx="66">
                  <c:v>8.8498319338490301</c:v>
                </c:pt>
                <c:pt idx="67">
                  <c:v>18.448045757864602</c:v>
                </c:pt>
                <c:pt idx="68">
                  <c:v>12.343757274881799</c:v>
                </c:pt>
                <c:pt idx="69">
                  <c:v>11.8346052266178</c:v>
                </c:pt>
                <c:pt idx="70">
                  <c:v>5.2037965554257504</c:v>
                </c:pt>
                <c:pt idx="71">
                  <c:v>9.9225583607077006</c:v>
                </c:pt>
                <c:pt idx="72">
                  <c:v>8.7985749469784995</c:v>
                </c:pt>
                <c:pt idx="73">
                  <c:v>12.9104845212479</c:v>
                </c:pt>
                <c:pt idx="74">
                  <c:v>15.3596947757846</c:v>
                </c:pt>
                <c:pt idx="75">
                  <c:v>9.3368235106812492</c:v>
                </c:pt>
                <c:pt idx="76">
                  <c:v>10.474788506189499</c:v>
                </c:pt>
                <c:pt idx="77">
                  <c:v>16.117939330543901</c:v>
                </c:pt>
                <c:pt idx="78">
                  <c:v>18.865619443349701</c:v>
                </c:pt>
                <c:pt idx="79">
                  <c:v>16.683359256351601</c:v>
                </c:pt>
                <c:pt idx="80">
                  <c:v>12.8644714731064</c:v>
                </c:pt>
                <c:pt idx="81">
                  <c:v>13.573274832594601</c:v>
                </c:pt>
                <c:pt idx="82">
                  <c:v>8.8141043526075809</c:v>
                </c:pt>
                <c:pt idx="83">
                  <c:v>10.424787012869</c:v>
                </c:pt>
                <c:pt idx="84">
                  <c:v>10.806506444679901</c:v>
                </c:pt>
                <c:pt idx="85">
                  <c:v>12.423236474107</c:v>
                </c:pt>
                <c:pt idx="86">
                  <c:v>14.6902819383041</c:v>
                </c:pt>
                <c:pt idx="87">
                  <c:v>7.3182982072490104</c:v>
                </c:pt>
                <c:pt idx="88">
                  <c:v>3.7808135794992599</c:v>
                </c:pt>
                <c:pt idx="89">
                  <c:v>10.717259363947001</c:v>
                </c:pt>
                <c:pt idx="90">
                  <c:v>8.0724348649345501</c:v>
                </c:pt>
                <c:pt idx="91">
                  <c:v>7.24721996414124</c:v>
                </c:pt>
                <c:pt idx="92">
                  <c:v>16.249082007343901</c:v>
                </c:pt>
                <c:pt idx="93">
                  <c:v>8.9667774604490003</c:v>
                </c:pt>
                <c:pt idx="94">
                  <c:v>10.9866898801027</c:v>
                </c:pt>
                <c:pt idx="95">
                  <c:v>9.1752246434838494</c:v>
                </c:pt>
                <c:pt idx="96">
                  <c:v>14.236016665959699</c:v>
                </c:pt>
                <c:pt idx="97">
                  <c:v>5.31197554263386</c:v>
                </c:pt>
                <c:pt idx="98">
                  <c:v>12.2398465329847</c:v>
                </c:pt>
                <c:pt idx="99">
                  <c:v>9.1725118073806495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1-4D40-BFC1-F76E91C0A97D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'Watershed scores'!$E$3:$E$302</c:f>
              <c:numCache>
                <c:formatCode>General</c:formatCode>
                <c:ptCount val="300"/>
                <c:pt idx="0">
                  <c:v>7.0608034458066501E-2</c:v>
                </c:pt>
                <c:pt idx="1">
                  <c:v>0.35420002492375302</c:v>
                </c:pt>
                <c:pt idx="2">
                  <c:v>0.364846860044305</c:v>
                </c:pt>
                <c:pt idx="3">
                  <c:v>0.25121693772523002</c:v>
                </c:pt>
                <c:pt idx="4">
                  <c:v>0.15117834100031999</c:v>
                </c:pt>
                <c:pt idx="5">
                  <c:v>0.14805962274361001</c:v>
                </c:pt>
                <c:pt idx="6">
                  <c:v>0.220636786775077</c:v>
                </c:pt>
                <c:pt idx="7">
                  <c:v>0.23129275679507499</c:v>
                </c:pt>
                <c:pt idx="8">
                  <c:v>0.13355659159399999</c:v>
                </c:pt>
                <c:pt idx="9">
                  <c:v>0.246574082826681</c:v>
                </c:pt>
                <c:pt idx="10">
                  <c:v>0.25364791066490899</c:v>
                </c:pt>
                <c:pt idx="11">
                  <c:v>0.25957934894563101</c:v>
                </c:pt>
                <c:pt idx="12">
                  <c:v>0.178143856039327</c:v>
                </c:pt>
                <c:pt idx="13">
                  <c:v>0.29368185630182903</c:v>
                </c:pt>
                <c:pt idx="14">
                  <c:v>0.58224363831840398</c:v>
                </c:pt>
                <c:pt idx="15">
                  <c:v>0.13661439457931401</c:v>
                </c:pt>
                <c:pt idx="16">
                  <c:v>0.11695690645004</c:v>
                </c:pt>
                <c:pt idx="17">
                  <c:v>0.50767158243793697</c:v>
                </c:pt>
                <c:pt idx="18">
                  <c:v>0.38554134903635201</c:v>
                </c:pt>
                <c:pt idx="19">
                  <c:v>0.11037308294348</c:v>
                </c:pt>
                <c:pt idx="20">
                  <c:v>0.19769033918048401</c:v>
                </c:pt>
                <c:pt idx="21">
                  <c:v>0.119566427937059</c:v>
                </c:pt>
                <c:pt idx="22">
                  <c:v>6.8243630142015302E-2</c:v>
                </c:pt>
                <c:pt idx="23">
                  <c:v>0.13092411073625099</c:v>
                </c:pt>
                <c:pt idx="24">
                  <c:v>0.21470409964436199</c:v>
                </c:pt>
                <c:pt idx="25">
                  <c:v>0.203188482198878</c:v>
                </c:pt>
                <c:pt idx="26">
                  <c:v>0.21938521257009899</c:v>
                </c:pt>
                <c:pt idx="27">
                  <c:v>0.190504651467925</c:v>
                </c:pt>
                <c:pt idx="28">
                  <c:v>0.190708966473456</c:v>
                </c:pt>
                <c:pt idx="29">
                  <c:v>0.14001826906673601</c:v>
                </c:pt>
                <c:pt idx="30">
                  <c:v>0.29690553964483901</c:v>
                </c:pt>
                <c:pt idx="31">
                  <c:v>0.14099959894939201</c:v>
                </c:pt>
                <c:pt idx="32">
                  <c:v>0.53735345439469495</c:v>
                </c:pt>
                <c:pt idx="33">
                  <c:v>4.6333822257818902E-2</c:v>
                </c:pt>
                <c:pt idx="34">
                  <c:v>0.13307218817731301</c:v>
                </c:pt>
                <c:pt idx="35">
                  <c:v>0.24942156290801501</c:v>
                </c:pt>
                <c:pt idx="36">
                  <c:v>0.38861600554890202</c:v>
                </c:pt>
                <c:pt idx="37">
                  <c:v>5.5780785725735298E-2</c:v>
                </c:pt>
                <c:pt idx="38">
                  <c:v>0.42853558882088699</c:v>
                </c:pt>
                <c:pt idx="39">
                  <c:v>0.36022567170956898</c:v>
                </c:pt>
                <c:pt idx="40">
                  <c:v>0.314608934026259</c:v>
                </c:pt>
                <c:pt idx="41">
                  <c:v>1.5329531518237099E-2</c:v>
                </c:pt>
                <c:pt idx="42">
                  <c:v>6.3717865351518799E-2</c:v>
                </c:pt>
                <c:pt idx="43">
                  <c:v>5.1502512659751101E-2</c:v>
                </c:pt>
                <c:pt idx="44">
                  <c:v>0.67744079100648702</c:v>
                </c:pt>
                <c:pt idx="45">
                  <c:v>0.32539496995512301</c:v>
                </c:pt>
                <c:pt idx="46">
                  <c:v>0.18477801884881201</c:v>
                </c:pt>
                <c:pt idx="47">
                  <c:v>2.6105504179953901E-2</c:v>
                </c:pt>
                <c:pt idx="48">
                  <c:v>8.3541775557086403E-2</c:v>
                </c:pt>
                <c:pt idx="49">
                  <c:v>0.14794760063704401</c:v>
                </c:pt>
                <c:pt idx="50">
                  <c:v>0.45730921431855998</c:v>
                </c:pt>
                <c:pt idx="51">
                  <c:v>0.16210967523575401</c:v>
                </c:pt>
                <c:pt idx="52">
                  <c:v>0.15973415424159501</c:v>
                </c:pt>
                <c:pt idx="53">
                  <c:v>0.18885160708836299</c:v>
                </c:pt>
                <c:pt idx="54">
                  <c:v>0.113087387318709</c:v>
                </c:pt>
                <c:pt idx="55">
                  <c:v>0.134614069430705</c:v>
                </c:pt>
                <c:pt idx="56">
                  <c:v>0.121102624197297</c:v>
                </c:pt>
                <c:pt idx="57">
                  <c:v>0.35411619279683598</c:v>
                </c:pt>
                <c:pt idx="58">
                  <c:v>9.0153568153152105E-2</c:v>
                </c:pt>
                <c:pt idx="59">
                  <c:v>0.106030970906935</c:v>
                </c:pt>
                <c:pt idx="60">
                  <c:v>0.21739065076297501</c:v>
                </c:pt>
                <c:pt idx="61">
                  <c:v>0.55414796536291799</c:v>
                </c:pt>
                <c:pt idx="62">
                  <c:v>0.111972583753761</c:v>
                </c:pt>
                <c:pt idx="63">
                  <c:v>0.29455623741303799</c:v>
                </c:pt>
                <c:pt idx="64">
                  <c:v>0.109347986117088</c:v>
                </c:pt>
                <c:pt idx="65">
                  <c:v>0.19859799665984601</c:v>
                </c:pt>
                <c:pt idx="66">
                  <c:v>0.18020625527144399</c:v>
                </c:pt>
                <c:pt idx="67">
                  <c:v>0.432672068186086</c:v>
                </c:pt>
                <c:pt idx="68">
                  <c:v>0.297053571955743</c:v>
                </c:pt>
                <c:pt idx="69">
                  <c:v>0.27736232166568298</c:v>
                </c:pt>
                <c:pt idx="70">
                  <c:v>0.178601815306386</c:v>
                </c:pt>
                <c:pt idx="71">
                  <c:v>0.25673748914512901</c:v>
                </c:pt>
                <c:pt idx="72">
                  <c:v>0.25692245845545297</c:v>
                </c:pt>
                <c:pt idx="73">
                  <c:v>0.135665004742585</c:v>
                </c:pt>
                <c:pt idx="74">
                  <c:v>0.21678861530177401</c:v>
                </c:pt>
                <c:pt idx="75">
                  <c:v>0.124973070372716</c:v>
                </c:pt>
                <c:pt idx="76">
                  <c:v>0.18702152829819399</c:v>
                </c:pt>
                <c:pt idx="77">
                  <c:v>6.7411922035668606E-2</c:v>
                </c:pt>
                <c:pt idx="78">
                  <c:v>0.199718639443836</c:v>
                </c:pt>
                <c:pt idx="79">
                  <c:v>0.176043223286872</c:v>
                </c:pt>
                <c:pt idx="80">
                  <c:v>0.16807706039422701</c:v>
                </c:pt>
                <c:pt idx="81">
                  <c:v>0.21011518235403201</c:v>
                </c:pt>
                <c:pt idx="82">
                  <c:v>0.255083745349307</c:v>
                </c:pt>
                <c:pt idx="83">
                  <c:v>0.28516008407663201</c:v>
                </c:pt>
                <c:pt idx="84">
                  <c:v>0.32881977249644401</c:v>
                </c:pt>
                <c:pt idx="85">
                  <c:v>6.0649003203257099E-2</c:v>
                </c:pt>
                <c:pt idx="86">
                  <c:v>0.191831645918904</c:v>
                </c:pt>
                <c:pt idx="87">
                  <c:v>0.109361452586916</c:v>
                </c:pt>
                <c:pt idx="88">
                  <c:v>0.12602873457021799</c:v>
                </c:pt>
                <c:pt idx="89">
                  <c:v>0.26258925381190001</c:v>
                </c:pt>
                <c:pt idx="90">
                  <c:v>0.19570631433993699</c:v>
                </c:pt>
                <c:pt idx="91">
                  <c:v>5.63862660935604E-2</c:v>
                </c:pt>
                <c:pt idx="92">
                  <c:v>0.15352719267708301</c:v>
                </c:pt>
                <c:pt idx="93">
                  <c:v>0.206238976193239</c:v>
                </c:pt>
                <c:pt idx="94">
                  <c:v>0.22756741472703601</c:v>
                </c:pt>
                <c:pt idx="95">
                  <c:v>0.33023048617503198</c:v>
                </c:pt>
                <c:pt idx="96">
                  <c:v>9.5620998883912803E-2</c:v>
                </c:pt>
                <c:pt idx="97">
                  <c:v>0.14026089870588601</c:v>
                </c:pt>
                <c:pt idx="98">
                  <c:v>0.302386771341496</c:v>
                </c:pt>
                <c:pt idx="99">
                  <c:v>0.16915493981374599</c:v>
                </c:pt>
                <c:pt idx="100">
                  <c:v>0.34599047658700099</c:v>
                </c:pt>
                <c:pt idx="101">
                  <c:v>0.15260844539562399</c:v>
                </c:pt>
                <c:pt idx="102">
                  <c:v>0.12501977378179699</c:v>
                </c:pt>
                <c:pt idx="103">
                  <c:v>0.173896775686848</c:v>
                </c:pt>
                <c:pt idx="104">
                  <c:v>0.27575407880143299</c:v>
                </c:pt>
                <c:pt idx="105">
                  <c:v>0.486085966347994</c:v>
                </c:pt>
                <c:pt idx="106">
                  <c:v>0.144674664741377</c:v>
                </c:pt>
                <c:pt idx="107">
                  <c:v>0.152616689484325</c:v>
                </c:pt>
                <c:pt idx="108">
                  <c:v>0.56456888232589097</c:v>
                </c:pt>
                <c:pt idx="109">
                  <c:v>0.75433449265224894</c:v>
                </c:pt>
                <c:pt idx="110">
                  <c:v>0.193451160910346</c:v>
                </c:pt>
                <c:pt idx="111">
                  <c:v>0.3248130233164</c:v>
                </c:pt>
                <c:pt idx="112">
                  <c:v>0.17527327667669201</c:v>
                </c:pt>
                <c:pt idx="113">
                  <c:v>0.117317684293705</c:v>
                </c:pt>
                <c:pt idx="114">
                  <c:v>0.110712175504635</c:v>
                </c:pt>
                <c:pt idx="115">
                  <c:v>0.49937905823701101</c:v>
                </c:pt>
                <c:pt idx="116">
                  <c:v>0.18554486829947101</c:v>
                </c:pt>
                <c:pt idx="117">
                  <c:v>9.0444763312213003E-2</c:v>
                </c:pt>
                <c:pt idx="118">
                  <c:v>5.57134967109153E-2</c:v>
                </c:pt>
                <c:pt idx="119">
                  <c:v>0.197152737678541</c:v>
                </c:pt>
                <c:pt idx="120">
                  <c:v>0.106365461203381</c:v>
                </c:pt>
                <c:pt idx="121">
                  <c:v>8.6213866809272302E-2</c:v>
                </c:pt>
                <c:pt idx="122">
                  <c:v>0.24192698722110301</c:v>
                </c:pt>
                <c:pt idx="123">
                  <c:v>9.8917908009957298E-2</c:v>
                </c:pt>
                <c:pt idx="124">
                  <c:v>0.26293851472603802</c:v>
                </c:pt>
                <c:pt idx="125">
                  <c:v>0.19085570751587899</c:v>
                </c:pt>
                <c:pt idx="126">
                  <c:v>0.83891943705027805</c:v>
                </c:pt>
                <c:pt idx="127">
                  <c:v>0.15484682273615999</c:v>
                </c:pt>
                <c:pt idx="128">
                  <c:v>0.21147884604744899</c:v>
                </c:pt>
                <c:pt idx="129">
                  <c:v>0.120763508514036</c:v>
                </c:pt>
                <c:pt idx="130">
                  <c:v>0.25884858645379399</c:v>
                </c:pt>
                <c:pt idx="131">
                  <c:v>0.111447048909393</c:v>
                </c:pt>
                <c:pt idx="132">
                  <c:v>0.21617580125456401</c:v>
                </c:pt>
                <c:pt idx="133">
                  <c:v>0.144401391290369</c:v>
                </c:pt>
                <c:pt idx="134">
                  <c:v>0.20384687107598701</c:v>
                </c:pt>
                <c:pt idx="135">
                  <c:v>0.161527734111896</c:v>
                </c:pt>
                <c:pt idx="136">
                  <c:v>0.31448193201263602</c:v>
                </c:pt>
                <c:pt idx="137">
                  <c:v>0.26088516177144999</c:v>
                </c:pt>
                <c:pt idx="138">
                  <c:v>0.15519479222156199</c:v>
                </c:pt>
                <c:pt idx="139">
                  <c:v>0.13702412578617401</c:v>
                </c:pt>
                <c:pt idx="140">
                  <c:v>0.196282748819221</c:v>
                </c:pt>
                <c:pt idx="141">
                  <c:v>0.40829398773323999</c:v>
                </c:pt>
                <c:pt idx="142">
                  <c:v>0.118004838520509</c:v>
                </c:pt>
                <c:pt idx="143">
                  <c:v>0.19200989051921999</c:v>
                </c:pt>
                <c:pt idx="144">
                  <c:v>0.18509900342983501</c:v>
                </c:pt>
                <c:pt idx="145">
                  <c:v>0.13774015273899801</c:v>
                </c:pt>
                <c:pt idx="146">
                  <c:v>0.128923174766678</c:v>
                </c:pt>
                <c:pt idx="147">
                  <c:v>0.27098917753123303</c:v>
                </c:pt>
                <c:pt idx="148">
                  <c:v>0.14834384503014</c:v>
                </c:pt>
                <c:pt idx="149">
                  <c:v>0.17569199421805201</c:v>
                </c:pt>
                <c:pt idx="150">
                  <c:v>0.73160147926503005</c:v>
                </c:pt>
                <c:pt idx="151">
                  <c:v>6.5428920939523502E-2</c:v>
                </c:pt>
                <c:pt idx="152">
                  <c:v>0.217469865332034</c:v>
                </c:pt>
                <c:pt idx="153">
                  <c:v>0.35866924410177597</c:v>
                </c:pt>
                <c:pt idx="154">
                  <c:v>0.26710061858765199</c:v>
                </c:pt>
                <c:pt idx="155">
                  <c:v>0.148359530939315</c:v>
                </c:pt>
                <c:pt idx="156">
                  <c:v>4.0194949495191999E-2</c:v>
                </c:pt>
                <c:pt idx="157">
                  <c:v>0.130344720744003</c:v>
                </c:pt>
                <c:pt idx="158">
                  <c:v>7.7390900436564505E-2</c:v>
                </c:pt>
                <c:pt idx="159">
                  <c:v>3.9810527822035598E-2</c:v>
                </c:pt>
                <c:pt idx="160">
                  <c:v>0.133296958332212</c:v>
                </c:pt>
                <c:pt idx="161">
                  <c:v>0.186076624219917</c:v>
                </c:pt>
                <c:pt idx="162">
                  <c:v>0.118594807275585</c:v>
                </c:pt>
                <c:pt idx="163">
                  <c:v>0.13372746102687599</c:v>
                </c:pt>
                <c:pt idx="164">
                  <c:v>0.21218979468950699</c:v>
                </c:pt>
                <c:pt idx="165">
                  <c:v>0.20174993634563601</c:v>
                </c:pt>
                <c:pt idx="166">
                  <c:v>7.4305010502279598E-2</c:v>
                </c:pt>
                <c:pt idx="167">
                  <c:v>9.6550698440099905E-2</c:v>
                </c:pt>
                <c:pt idx="168">
                  <c:v>0.15288314007016701</c:v>
                </c:pt>
                <c:pt idx="169">
                  <c:v>0.101633261813051</c:v>
                </c:pt>
                <c:pt idx="170">
                  <c:v>0.266136111446868</c:v>
                </c:pt>
                <c:pt idx="171">
                  <c:v>0.26112239664229098</c:v>
                </c:pt>
                <c:pt idx="172">
                  <c:v>0.181954064361561</c:v>
                </c:pt>
                <c:pt idx="173">
                  <c:v>0.16810568185494201</c:v>
                </c:pt>
                <c:pt idx="174">
                  <c:v>0.15646685407616301</c:v>
                </c:pt>
                <c:pt idx="175">
                  <c:v>0.13904180054573301</c:v>
                </c:pt>
                <c:pt idx="176">
                  <c:v>0.261623482642526</c:v>
                </c:pt>
                <c:pt idx="177">
                  <c:v>0.53465327297102905</c:v>
                </c:pt>
                <c:pt idx="178">
                  <c:v>0.141650445873539</c:v>
                </c:pt>
                <c:pt idx="179">
                  <c:v>2.55732190824044E-2</c:v>
                </c:pt>
                <c:pt idx="180">
                  <c:v>0.36161444534891501</c:v>
                </c:pt>
                <c:pt idx="181">
                  <c:v>0.43747379267597297</c:v>
                </c:pt>
                <c:pt idx="182">
                  <c:v>3.7750552926632298E-2</c:v>
                </c:pt>
                <c:pt idx="183">
                  <c:v>0.50410942934307401</c:v>
                </c:pt>
                <c:pt idx="184">
                  <c:v>0.28538337727680602</c:v>
                </c:pt>
                <c:pt idx="185">
                  <c:v>0.109669862019196</c:v>
                </c:pt>
                <c:pt idx="186">
                  <c:v>0.26264178968344498</c:v>
                </c:pt>
                <c:pt idx="187">
                  <c:v>0.26405316104327398</c:v>
                </c:pt>
                <c:pt idx="188">
                  <c:v>0.254713165249563</c:v>
                </c:pt>
                <c:pt idx="189">
                  <c:v>7.0558822028099405E-2</c:v>
                </c:pt>
                <c:pt idx="190">
                  <c:v>0.36871187128170102</c:v>
                </c:pt>
                <c:pt idx="191">
                  <c:v>0.15116537390520199</c:v>
                </c:pt>
                <c:pt idx="192">
                  <c:v>0.30949335557419699</c:v>
                </c:pt>
                <c:pt idx="193">
                  <c:v>0.28170064504277698</c:v>
                </c:pt>
                <c:pt idx="194">
                  <c:v>0.50904785470499903</c:v>
                </c:pt>
                <c:pt idx="195">
                  <c:v>8.1805752998756601E-2</c:v>
                </c:pt>
                <c:pt idx="196">
                  <c:v>0.244988905224166</c:v>
                </c:pt>
                <c:pt idx="197">
                  <c:v>9.5866863594608207E-2</c:v>
                </c:pt>
                <c:pt idx="198">
                  <c:v>0.18844863569843701</c:v>
                </c:pt>
                <c:pt idx="199">
                  <c:v>0.25978990517276102</c:v>
                </c:pt>
                <c:pt idx="200">
                  <c:v>0.25251670020257799</c:v>
                </c:pt>
                <c:pt idx="201">
                  <c:v>0.16979076602940699</c:v>
                </c:pt>
                <c:pt idx="202">
                  <c:v>0.48263648543094301</c:v>
                </c:pt>
                <c:pt idx="203">
                  <c:v>0.11490485604242801</c:v>
                </c:pt>
                <c:pt idx="204">
                  <c:v>0.21961064667553701</c:v>
                </c:pt>
                <c:pt idx="205">
                  <c:v>0.309322767728615</c:v>
                </c:pt>
                <c:pt idx="206">
                  <c:v>0.16347918370935</c:v>
                </c:pt>
                <c:pt idx="207">
                  <c:v>0.18966700391595101</c:v>
                </c:pt>
                <c:pt idx="208">
                  <c:v>0.101706994931252</c:v>
                </c:pt>
                <c:pt idx="209">
                  <c:v>0.30818879574143199</c:v>
                </c:pt>
                <c:pt idx="210">
                  <c:v>6.8529772251478202E-2</c:v>
                </c:pt>
                <c:pt idx="211">
                  <c:v>6.88820810886039E-2</c:v>
                </c:pt>
                <c:pt idx="212">
                  <c:v>0.27104837436411899</c:v>
                </c:pt>
                <c:pt idx="213">
                  <c:v>8.4607697467192294E-2</c:v>
                </c:pt>
                <c:pt idx="214">
                  <c:v>0.24366786558255299</c:v>
                </c:pt>
                <c:pt idx="215">
                  <c:v>7.2236992617733697E-2</c:v>
                </c:pt>
                <c:pt idx="216">
                  <c:v>0.222916622172774</c:v>
                </c:pt>
                <c:pt idx="217">
                  <c:v>3.3818916197275999E-2</c:v>
                </c:pt>
                <c:pt idx="218">
                  <c:v>0.234479826523176</c:v>
                </c:pt>
                <c:pt idx="219">
                  <c:v>0.13536642993227799</c:v>
                </c:pt>
                <c:pt idx="220">
                  <c:v>6.9665483468308295E-2</c:v>
                </c:pt>
                <c:pt idx="221">
                  <c:v>8.2702684595425E-2</c:v>
                </c:pt>
                <c:pt idx="222">
                  <c:v>0.133699688499231</c:v>
                </c:pt>
                <c:pt idx="223">
                  <c:v>0.12019144502764199</c:v>
                </c:pt>
                <c:pt idx="224">
                  <c:v>0.228238292812316</c:v>
                </c:pt>
                <c:pt idx="225">
                  <c:v>6.3587651664940598E-2</c:v>
                </c:pt>
                <c:pt idx="226">
                  <c:v>7.6162861409271698E-2</c:v>
                </c:pt>
                <c:pt idx="227">
                  <c:v>0.26769289836564703</c:v>
                </c:pt>
                <c:pt idx="228">
                  <c:v>9.7142352809620303E-2</c:v>
                </c:pt>
                <c:pt idx="229">
                  <c:v>7.8197086764473206E-2</c:v>
                </c:pt>
                <c:pt idx="230">
                  <c:v>0.11222516110158701</c:v>
                </c:pt>
                <c:pt idx="231">
                  <c:v>0.203330449753685</c:v>
                </c:pt>
                <c:pt idx="232">
                  <c:v>0.173851024518449</c:v>
                </c:pt>
                <c:pt idx="233">
                  <c:v>0.118982455922128</c:v>
                </c:pt>
                <c:pt idx="234">
                  <c:v>0.127833049590448</c:v>
                </c:pt>
                <c:pt idx="235">
                  <c:v>0.153457944091241</c:v>
                </c:pt>
                <c:pt idx="236">
                  <c:v>7.2795677385805196E-2</c:v>
                </c:pt>
                <c:pt idx="237">
                  <c:v>0.17939716051096399</c:v>
                </c:pt>
                <c:pt idx="238">
                  <c:v>0.428811989559653</c:v>
                </c:pt>
                <c:pt idx="239">
                  <c:v>0.19566828382942</c:v>
                </c:pt>
                <c:pt idx="240">
                  <c:v>0.177541937817906</c:v>
                </c:pt>
                <c:pt idx="241">
                  <c:v>0.37671035092379201</c:v>
                </c:pt>
                <c:pt idx="242">
                  <c:v>6.2561494844071405E-2</c:v>
                </c:pt>
                <c:pt idx="243">
                  <c:v>0.18395689809350699</c:v>
                </c:pt>
                <c:pt idx="244">
                  <c:v>0.27912963636675903</c:v>
                </c:pt>
                <c:pt idx="245">
                  <c:v>0.16170842841810301</c:v>
                </c:pt>
                <c:pt idx="246">
                  <c:v>0.33177355755803201</c:v>
                </c:pt>
                <c:pt idx="247">
                  <c:v>0.185355863252577</c:v>
                </c:pt>
                <c:pt idx="248">
                  <c:v>0.212739139612971</c:v>
                </c:pt>
                <c:pt idx="249">
                  <c:v>7.6350781773104406E-2</c:v>
                </c:pt>
                <c:pt idx="250">
                  <c:v>0.198521960599612</c:v>
                </c:pt>
                <c:pt idx="251">
                  <c:v>0.15546997591998701</c:v>
                </c:pt>
                <c:pt idx="252">
                  <c:v>0.106316104561446</c:v>
                </c:pt>
                <c:pt idx="253">
                  <c:v>0.24161245314435401</c:v>
                </c:pt>
                <c:pt idx="254">
                  <c:v>0.173039305814781</c:v>
                </c:pt>
                <c:pt idx="255">
                  <c:v>0.30778298068017601</c:v>
                </c:pt>
                <c:pt idx="256">
                  <c:v>0.167189562110625</c:v>
                </c:pt>
                <c:pt idx="257">
                  <c:v>0.26872882947649301</c:v>
                </c:pt>
                <c:pt idx="258">
                  <c:v>0.244584225084509</c:v>
                </c:pt>
                <c:pt idx="259">
                  <c:v>0.104202777439278</c:v>
                </c:pt>
                <c:pt idx="260">
                  <c:v>6.8621293050806303E-2</c:v>
                </c:pt>
                <c:pt idx="261">
                  <c:v>0.209125657781214</c:v>
                </c:pt>
                <c:pt idx="262">
                  <c:v>0.12825339970844199</c:v>
                </c:pt>
                <c:pt idx="263">
                  <c:v>0.154193953221515</c:v>
                </c:pt>
                <c:pt idx="264">
                  <c:v>6.2738573654566906E-2</c:v>
                </c:pt>
                <c:pt idx="265">
                  <c:v>0.158877006592441</c:v>
                </c:pt>
                <c:pt idx="266">
                  <c:v>0.1217188785817</c:v>
                </c:pt>
                <c:pt idx="267">
                  <c:v>6.0210201662763203E-2</c:v>
                </c:pt>
                <c:pt idx="268">
                  <c:v>0.11454497265833501</c:v>
                </c:pt>
                <c:pt idx="269">
                  <c:v>9.8713418387774796E-2</c:v>
                </c:pt>
                <c:pt idx="270">
                  <c:v>0.24635660154265601</c:v>
                </c:pt>
                <c:pt idx="271">
                  <c:v>0.18271224961872101</c:v>
                </c:pt>
                <c:pt idx="272">
                  <c:v>0.218264798933759</c:v>
                </c:pt>
                <c:pt idx="273">
                  <c:v>0.30723242069103102</c:v>
                </c:pt>
                <c:pt idx="274">
                  <c:v>9.2965850210230003E-2</c:v>
                </c:pt>
                <c:pt idx="275">
                  <c:v>0.174427955310308</c:v>
                </c:pt>
                <c:pt idx="276">
                  <c:v>0.36824475961085801</c:v>
                </c:pt>
                <c:pt idx="277">
                  <c:v>0.25263126150062698</c:v>
                </c:pt>
                <c:pt idx="278">
                  <c:v>0.27905924414337802</c:v>
                </c:pt>
                <c:pt idx="279">
                  <c:v>0.14726012206856401</c:v>
                </c:pt>
                <c:pt idx="280">
                  <c:v>0.740014637210898</c:v>
                </c:pt>
                <c:pt idx="281">
                  <c:v>0.20662479137091799</c:v>
                </c:pt>
                <c:pt idx="282">
                  <c:v>0.170348377141193</c:v>
                </c:pt>
                <c:pt idx="283">
                  <c:v>0.17850861125058301</c:v>
                </c:pt>
                <c:pt idx="284">
                  <c:v>0.27194020350896603</c:v>
                </c:pt>
                <c:pt idx="285">
                  <c:v>0.133935433675337</c:v>
                </c:pt>
                <c:pt idx="286">
                  <c:v>0.16400416027564399</c:v>
                </c:pt>
                <c:pt idx="287">
                  <c:v>0.165559032762884</c:v>
                </c:pt>
                <c:pt idx="288">
                  <c:v>8.8159607134052298E-2</c:v>
                </c:pt>
                <c:pt idx="289">
                  <c:v>0.168352179465421</c:v>
                </c:pt>
                <c:pt idx="290">
                  <c:v>0.23445848233993</c:v>
                </c:pt>
                <c:pt idx="291">
                  <c:v>0.200949226528431</c:v>
                </c:pt>
                <c:pt idx="292">
                  <c:v>0.108056821960163</c:v>
                </c:pt>
                <c:pt idx="293">
                  <c:v>0.19011108651512501</c:v>
                </c:pt>
                <c:pt idx="294">
                  <c:v>0.216222531973911</c:v>
                </c:pt>
                <c:pt idx="295">
                  <c:v>0.41680535476737901</c:v>
                </c:pt>
                <c:pt idx="296">
                  <c:v>0.11903823951158</c:v>
                </c:pt>
                <c:pt idx="297">
                  <c:v>0.116256094028327</c:v>
                </c:pt>
                <c:pt idx="298">
                  <c:v>0.17584259637288099</c:v>
                </c:pt>
                <c:pt idx="299">
                  <c:v>6.5443271315152804E-2</c:v>
                </c:pt>
              </c:numCache>
            </c:numRef>
          </c:xVal>
          <c:yVal>
            <c:numRef>
              <c:f>'Watershed scores'!$F$3:$F$302</c:f>
              <c:numCache>
                <c:formatCode>General</c:formatCode>
                <c:ptCount val="300"/>
                <c:pt idx="0">
                  <c:v>20.2437402935184</c:v>
                </c:pt>
                <c:pt idx="1">
                  <c:v>33.778610330482302</c:v>
                </c:pt>
                <c:pt idx="2">
                  <c:v>26.386831717366199</c:v>
                </c:pt>
                <c:pt idx="3">
                  <c:v>8.9346224691437293</c:v>
                </c:pt>
                <c:pt idx="4">
                  <c:v>10.4793380433076</c:v>
                </c:pt>
                <c:pt idx="5">
                  <c:v>22.925290043433499</c:v>
                </c:pt>
                <c:pt idx="6">
                  <c:v>12.918609022572101</c:v>
                </c:pt>
                <c:pt idx="7">
                  <c:v>13.5136585805745</c:v>
                </c:pt>
                <c:pt idx="8">
                  <c:v>18.106217108211599</c:v>
                </c:pt>
                <c:pt idx="9">
                  <c:v>20.631945041366599</c:v>
                </c:pt>
                <c:pt idx="10">
                  <c:v>12.5799328529899</c:v>
                </c:pt>
                <c:pt idx="11">
                  <c:v>25.123346842206999</c:v>
                </c:pt>
                <c:pt idx="12">
                  <c:v>24.501957295862098</c:v>
                </c:pt>
                <c:pt idx="13">
                  <c:v>19.288745015301199</c:v>
                </c:pt>
                <c:pt idx="14">
                  <c:v>28.285912648321101</c:v>
                </c:pt>
                <c:pt idx="15">
                  <c:v>18.538406632508799</c:v>
                </c:pt>
                <c:pt idx="16">
                  <c:v>14.783228819840399</c:v>
                </c:pt>
                <c:pt idx="17">
                  <c:v>34.588423490650101</c:v>
                </c:pt>
                <c:pt idx="18">
                  <c:v>23.715357020631899</c:v>
                </c:pt>
                <c:pt idx="19">
                  <c:v>24.550292833098698</c:v>
                </c:pt>
                <c:pt idx="20">
                  <c:v>17.827148784126599</c:v>
                </c:pt>
                <c:pt idx="21">
                  <c:v>20.4183550003726</c:v>
                </c:pt>
                <c:pt idx="22">
                  <c:v>15.175081889245099</c:v>
                </c:pt>
                <c:pt idx="23">
                  <c:v>14.155215337388601</c:v>
                </c:pt>
                <c:pt idx="24">
                  <c:v>13.086823274920199</c:v>
                </c:pt>
                <c:pt idx="25">
                  <c:v>13.1765119105577</c:v>
                </c:pt>
                <c:pt idx="26">
                  <c:v>17.691464862470198</c:v>
                </c:pt>
                <c:pt idx="27">
                  <c:v>14.3587093906178</c:v>
                </c:pt>
                <c:pt idx="28">
                  <c:v>13.6629546256897</c:v>
                </c:pt>
                <c:pt idx="29">
                  <c:v>10.5030702336082</c:v>
                </c:pt>
                <c:pt idx="30">
                  <c:v>12.959854647212801</c:v>
                </c:pt>
                <c:pt idx="31">
                  <c:v>15.1825010192109</c:v>
                </c:pt>
                <c:pt idx="32">
                  <c:v>15.4869243648689</c:v>
                </c:pt>
                <c:pt idx="33">
                  <c:v>23.158427919505801</c:v>
                </c:pt>
                <c:pt idx="34">
                  <c:v>16.782106817016999</c:v>
                </c:pt>
                <c:pt idx="35">
                  <c:v>27.923770815598498</c:v>
                </c:pt>
                <c:pt idx="36">
                  <c:v>12.694241658501801</c:v>
                </c:pt>
                <c:pt idx="37">
                  <c:v>17.225155177499499</c:v>
                </c:pt>
                <c:pt idx="38">
                  <c:v>14.342519968729</c:v>
                </c:pt>
                <c:pt idx="39">
                  <c:v>24.313869645573298</c:v>
                </c:pt>
                <c:pt idx="40">
                  <c:v>14.4402257357571</c:v>
                </c:pt>
                <c:pt idx="41">
                  <c:v>12.8492205744532</c:v>
                </c:pt>
                <c:pt idx="42">
                  <c:v>22.893633419924601</c:v>
                </c:pt>
                <c:pt idx="43">
                  <c:v>13.619479184078999</c:v>
                </c:pt>
                <c:pt idx="44">
                  <c:v>7.3161940839614097</c:v>
                </c:pt>
                <c:pt idx="45">
                  <c:v>9.2042996937600599</c:v>
                </c:pt>
                <c:pt idx="46">
                  <c:v>13.148195554809099</c:v>
                </c:pt>
                <c:pt idx="47">
                  <c:v>20.960471618615198</c:v>
                </c:pt>
                <c:pt idx="48">
                  <c:v>9.4710140087302808</c:v>
                </c:pt>
                <c:pt idx="49">
                  <c:v>30.039268514774001</c:v>
                </c:pt>
                <c:pt idx="50">
                  <c:v>27.626064735945398</c:v>
                </c:pt>
                <c:pt idx="51">
                  <c:v>17.5093560434822</c:v>
                </c:pt>
                <c:pt idx="52">
                  <c:v>13.1135146233139</c:v>
                </c:pt>
                <c:pt idx="53">
                  <c:v>12.443628947055201</c:v>
                </c:pt>
                <c:pt idx="54">
                  <c:v>11.9864509882959</c:v>
                </c:pt>
                <c:pt idx="55">
                  <c:v>20.749629792567099</c:v>
                </c:pt>
                <c:pt idx="56">
                  <c:v>13.3185184653347</c:v>
                </c:pt>
                <c:pt idx="57">
                  <c:v>15.5969339701896</c:v>
                </c:pt>
                <c:pt idx="58">
                  <c:v>13.652129146615399</c:v>
                </c:pt>
                <c:pt idx="59">
                  <c:v>12.889603478672701</c:v>
                </c:pt>
                <c:pt idx="60">
                  <c:v>11.126789738020999</c:v>
                </c:pt>
                <c:pt idx="61">
                  <c:v>47.456734776201102</c:v>
                </c:pt>
                <c:pt idx="62">
                  <c:v>13.322224316325499</c:v>
                </c:pt>
                <c:pt idx="63">
                  <c:v>11.2910601730271</c:v>
                </c:pt>
                <c:pt idx="64">
                  <c:v>11.228771645382</c:v>
                </c:pt>
                <c:pt idx="65">
                  <c:v>18.515095658854801</c:v>
                </c:pt>
                <c:pt idx="66">
                  <c:v>37.512733250765798</c:v>
                </c:pt>
                <c:pt idx="67">
                  <c:v>37.088726274868499</c:v>
                </c:pt>
                <c:pt idx="68">
                  <c:v>12.941651521076199</c:v>
                </c:pt>
                <c:pt idx="69">
                  <c:v>12.456057535796999</c:v>
                </c:pt>
                <c:pt idx="70">
                  <c:v>12.756806659182599</c:v>
                </c:pt>
                <c:pt idx="71">
                  <c:v>16.739858812718399</c:v>
                </c:pt>
                <c:pt idx="72">
                  <c:v>14.8058865137171</c:v>
                </c:pt>
                <c:pt idx="73">
                  <c:v>11.935879797260499</c:v>
                </c:pt>
                <c:pt idx="74">
                  <c:v>14.2672097081552</c:v>
                </c:pt>
                <c:pt idx="75">
                  <c:v>17.398915687260899</c:v>
                </c:pt>
                <c:pt idx="76">
                  <c:v>15.832503082556199</c:v>
                </c:pt>
                <c:pt idx="77">
                  <c:v>16.307437319253498</c:v>
                </c:pt>
                <c:pt idx="78">
                  <c:v>10.931371888244501</c:v>
                </c:pt>
                <c:pt idx="79">
                  <c:v>16.366993939109001</c:v>
                </c:pt>
                <c:pt idx="80">
                  <c:v>12.7088058242153</c:v>
                </c:pt>
                <c:pt idx="81">
                  <c:v>28.189768676316099</c:v>
                </c:pt>
                <c:pt idx="82">
                  <c:v>16.640400795948299</c:v>
                </c:pt>
                <c:pt idx="83">
                  <c:v>10.1801071514965</c:v>
                </c:pt>
                <c:pt idx="84">
                  <c:v>18.486483746662199</c:v>
                </c:pt>
                <c:pt idx="85">
                  <c:v>18.6479345156425</c:v>
                </c:pt>
                <c:pt idx="86">
                  <c:v>11.623140507343701</c:v>
                </c:pt>
                <c:pt idx="87">
                  <c:v>13.257761257823599</c:v>
                </c:pt>
                <c:pt idx="88">
                  <c:v>9.1135151435063602</c:v>
                </c:pt>
                <c:pt idx="89">
                  <c:v>15.910990590055301</c:v>
                </c:pt>
                <c:pt idx="90">
                  <c:v>11.0911094754392</c:v>
                </c:pt>
                <c:pt idx="91">
                  <c:v>21.196857238867501</c:v>
                </c:pt>
                <c:pt idx="92">
                  <c:v>17.348077311660798</c:v>
                </c:pt>
                <c:pt idx="93">
                  <c:v>26.509597265337302</c:v>
                </c:pt>
                <c:pt idx="94">
                  <c:v>19.782915089768</c:v>
                </c:pt>
                <c:pt idx="95">
                  <c:v>12.2183341230908</c:v>
                </c:pt>
                <c:pt idx="96">
                  <c:v>18.070441552376899</c:v>
                </c:pt>
                <c:pt idx="97">
                  <c:v>16.8137021271957</c:v>
                </c:pt>
                <c:pt idx="98">
                  <c:v>11.479665463537501</c:v>
                </c:pt>
                <c:pt idx="99">
                  <c:v>8.1840671147188697</c:v>
                </c:pt>
                <c:pt idx="100">
                  <c:v>19.7254440478332</c:v>
                </c:pt>
                <c:pt idx="101">
                  <c:v>11.2078665891742</c:v>
                </c:pt>
                <c:pt idx="102">
                  <c:v>13.0641205554299</c:v>
                </c:pt>
                <c:pt idx="103">
                  <c:v>15.2017111217059</c:v>
                </c:pt>
                <c:pt idx="104">
                  <c:v>10.932531356958901</c:v>
                </c:pt>
                <c:pt idx="105">
                  <c:v>17.643278630982699</c:v>
                </c:pt>
                <c:pt idx="106">
                  <c:v>12.2435883339506</c:v>
                </c:pt>
                <c:pt idx="107">
                  <c:v>17.037326133518398</c:v>
                </c:pt>
                <c:pt idx="108">
                  <c:v>30.137942332896401</c:v>
                </c:pt>
                <c:pt idx="109">
                  <c:v>21.396727225872901</c:v>
                </c:pt>
                <c:pt idx="110">
                  <c:v>20.961692917188401</c:v>
                </c:pt>
                <c:pt idx="111">
                  <c:v>11.658982170188599</c:v>
                </c:pt>
                <c:pt idx="112">
                  <c:v>15.0859352999524</c:v>
                </c:pt>
                <c:pt idx="113">
                  <c:v>19.346533426901001</c:v>
                </c:pt>
                <c:pt idx="114">
                  <c:v>16.161406130563599</c:v>
                </c:pt>
                <c:pt idx="115">
                  <c:v>11.303695044989899</c:v>
                </c:pt>
                <c:pt idx="116">
                  <c:v>19.829298692090799</c:v>
                </c:pt>
                <c:pt idx="117">
                  <c:v>17.561776210065201</c:v>
                </c:pt>
                <c:pt idx="118">
                  <c:v>27.019428693698199</c:v>
                </c:pt>
                <c:pt idx="119">
                  <c:v>15.7390559114724</c:v>
                </c:pt>
                <c:pt idx="120">
                  <c:v>31.944289780142402</c:v>
                </c:pt>
                <c:pt idx="121">
                  <c:v>8.4109661782386809</c:v>
                </c:pt>
                <c:pt idx="122">
                  <c:v>20.695221189045299</c:v>
                </c:pt>
                <c:pt idx="123">
                  <c:v>25.953695951968399</c:v>
                </c:pt>
                <c:pt idx="124">
                  <c:v>14.458349823933</c:v>
                </c:pt>
                <c:pt idx="125">
                  <c:v>6.1463623546487396</c:v>
                </c:pt>
                <c:pt idx="126">
                  <c:v>25.7030267579743</c:v>
                </c:pt>
                <c:pt idx="127">
                  <c:v>11.2849631345745</c:v>
                </c:pt>
                <c:pt idx="128">
                  <c:v>24.0415685692431</c:v>
                </c:pt>
                <c:pt idx="129">
                  <c:v>8.2376112265207393</c:v>
                </c:pt>
                <c:pt idx="130">
                  <c:v>18.6264513332709</c:v>
                </c:pt>
                <c:pt idx="131">
                  <c:v>9.2781772222166001</c:v>
                </c:pt>
                <c:pt idx="132">
                  <c:v>10.474628312396099</c:v>
                </c:pt>
                <c:pt idx="133">
                  <c:v>16.3006876190687</c:v>
                </c:pt>
                <c:pt idx="134">
                  <c:v>12.2652027800029</c:v>
                </c:pt>
                <c:pt idx="135">
                  <c:v>22.4809555938124</c:v>
                </c:pt>
                <c:pt idx="136">
                  <c:v>11.162227324383201</c:v>
                </c:pt>
                <c:pt idx="137">
                  <c:v>21.842570272224201</c:v>
                </c:pt>
                <c:pt idx="138">
                  <c:v>12.6730224285253</c:v>
                </c:pt>
                <c:pt idx="139">
                  <c:v>20.3983306101869</c:v>
                </c:pt>
                <c:pt idx="140">
                  <c:v>28.860948702607502</c:v>
                </c:pt>
                <c:pt idx="141">
                  <c:v>21.601219512195101</c:v>
                </c:pt>
                <c:pt idx="142">
                  <c:v>11.382063933971001</c:v>
                </c:pt>
                <c:pt idx="143">
                  <c:v>20.571512769627301</c:v>
                </c:pt>
                <c:pt idx="144">
                  <c:v>17.3035321382112</c:v>
                </c:pt>
                <c:pt idx="145">
                  <c:v>15.396502120858701</c:v>
                </c:pt>
                <c:pt idx="146">
                  <c:v>13.4954905875533</c:v>
                </c:pt>
                <c:pt idx="147">
                  <c:v>34.3892488180703</c:v>
                </c:pt>
                <c:pt idx="148">
                  <c:v>9.5303101396841896</c:v>
                </c:pt>
                <c:pt idx="149">
                  <c:v>16.0515311738165</c:v>
                </c:pt>
                <c:pt idx="150">
                  <c:v>28.804217575187899</c:v>
                </c:pt>
                <c:pt idx="151">
                  <c:v>11.443804586133</c:v>
                </c:pt>
                <c:pt idx="152">
                  <c:v>18.029508381302001</c:v>
                </c:pt>
                <c:pt idx="153">
                  <c:v>23.1645519716214</c:v>
                </c:pt>
                <c:pt idx="154">
                  <c:v>15.376250416562799</c:v>
                </c:pt>
                <c:pt idx="155">
                  <c:v>12.944349372118699</c:v>
                </c:pt>
                <c:pt idx="156">
                  <c:v>30.135244777140599</c:v>
                </c:pt>
                <c:pt idx="157">
                  <c:v>13.7327583577339</c:v>
                </c:pt>
                <c:pt idx="158">
                  <c:v>9.8590835773209093</c:v>
                </c:pt>
                <c:pt idx="159">
                  <c:v>9.3829876353086608</c:v>
                </c:pt>
                <c:pt idx="160">
                  <c:v>10.657733187252299</c:v>
                </c:pt>
                <c:pt idx="161">
                  <c:v>18.1128478225646</c:v>
                </c:pt>
                <c:pt idx="162">
                  <c:v>17.3753107115975</c:v>
                </c:pt>
                <c:pt idx="163">
                  <c:v>14.8390683473307</c:v>
                </c:pt>
                <c:pt idx="164">
                  <c:v>18.448178704239201</c:v>
                </c:pt>
                <c:pt idx="165">
                  <c:v>13.1831315076103</c:v>
                </c:pt>
                <c:pt idx="166">
                  <c:v>11.687403700869099</c:v>
                </c:pt>
                <c:pt idx="167">
                  <c:v>15.414688119493499</c:v>
                </c:pt>
                <c:pt idx="168">
                  <c:v>50.327564015232397</c:v>
                </c:pt>
                <c:pt idx="169">
                  <c:v>13.301348981686001</c:v>
                </c:pt>
                <c:pt idx="170">
                  <c:v>17.608444471494401</c:v>
                </c:pt>
                <c:pt idx="171">
                  <c:v>13.655630894923</c:v>
                </c:pt>
                <c:pt idx="172">
                  <c:v>19.860684912270798</c:v>
                </c:pt>
                <c:pt idx="173">
                  <c:v>18.383659157496101</c:v>
                </c:pt>
                <c:pt idx="174">
                  <c:v>17.792316084601001</c:v>
                </c:pt>
                <c:pt idx="175">
                  <c:v>13.0362114677189</c:v>
                </c:pt>
                <c:pt idx="176">
                  <c:v>17.1708661437575</c:v>
                </c:pt>
                <c:pt idx="177">
                  <c:v>23.755648157258499</c:v>
                </c:pt>
                <c:pt idx="178">
                  <c:v>11.183513940566501</c:v>
                </c:pt>
                <c:pt idx="179">
                  <c:v>11.916553263557701</c:v>
                </c:pt>
                <c:pt idx="180">
                  <c:v>16.5800661692295</c:v>
                </c:pt>
                <c:pt idx="181">
                  <c:v>12.3871515175002</c:v>
                </c:pt>
                <c:pt idx="182">
                  <c:v>19.4491372827218</c:v>
                </c:pt>
                <c:pt idx="183">
                  <c:v>22.6571366215626</c:v>
                </c:pt>
                <c:pt idx="184">
                  <c:v>17.276617285409699</c:v>
                </c:pt>
                <c:pt idx="185">
                  <c:v>10.885274629327601</c:v>
                </c:pt>
                <c:pt idx="186">
                  <c:v>15.543900888843901</c:v>
                </c:pt>
                <c:pt idx="187">
                  <c:v>32.216883491543499</c:v>
                </c:pt>
                <c:pt idx="188">
                  <c:v>29.082464937494201</c:v>
                </c:pt>
                <c:pt idx="189">
                  <c:v>21.643181161920602</c:v>
                </c:pt>
                <c:pt idx="190">
                  <c:v>20.319827048487699</c:v>
                </c:pt>
                <c:pt idx="191">
                  <c:v>22.750474981801201</c:v>
                </c:pt>
                <c:pt idx="192">
                  <c:v>22.0620486475989</c:v>
                </c:pt>
                <c:pt idx="193">
                  <c:v>25.089265255651402</c:v>
                </c:pt>
                <c:pt idx="194">
                  <c:v>3.5757486810947001</c:v>
                </c:pt>
                <c:pt idx="195">
                  <c:v>20.5407800215017</c:v>
                </c:pt>
                <c:pt idx="196">
                  <c:v>21.929136857263</c:v>
                </c:pt>
                <c:pt idx="197">
                  <c:v>22.496517588956301</c:v>
                </c:pt>
                <c:pt idx="198">
                  <c:v>13.2581123353153</c:v>
                </c:pt>
                <c:pt idx="199">
                  <c:v>23.4812340467818</c:v>
                </c:pt>
                <c:pt idx="200">
                  <c:v>22.696128487664701</c:v>
                </c:pt>
                <c:pt idx="201">
                  <c:v>16.633134760079798</c:v>
                </c:pt>
                <c:pt idx="202">
                  <c:v>22.862641163683701</c:v>
                </c:pt>
                <c:pt idx="203">
                  <c:v>15.7782625340637</c:v>
                </c:pt>
                <c:pt idx="204">
                  <c:v>17.8764702164098</c:v>
                </c:pt>
                <c:pt idx="205">
                  <c:v>17.1595507581238</c:v>
                </c:pt>
                <c:pt idx="206">
                  <c:v>14.9671205189979</c:v>
                </c:pt>
                <c:pt idx="207">
                  <c:v>9.7375675511499207</c:v>
                </c:pt>
                <c:pt idx="208">
                  <c:v>17.548090386589202</c:v>
                </c:pt>
                <c:pt idx="209">
                  <c:v>14.1080518605145</c:v>
                </c:pt>
                <c:pt idx="210">
                  <c:v>15.7776734750618</c:v>
                </c:pt>
                <c:pt idx="211">
                  <c:v>17.189698825662798</c:v>
                </c:pt>
                <c:pt idx="212">
                  <c:v>13.3118016808171</c:v>
                </c:pt>
                <c:pt idx="213">
                  <c:v>17.650495401297899</c:v>
                </c:pt>
                <c:pt idx="214">
                  <c:v>21.717384366682001</c:v>
                </c:pt>
                <c:pt idx="215">
                  <c:v>18.8076387716897</c:v>
                </c:pt>
                <c:pt idx="216">
                  <c:v>15.6694909508986</c:v>
                </c:pt>
                <c:pt idx="217">
                  <c:v>17.8260199691236</c:v>
                </c:pt>
                <c:pt idx="218">
                  <c:v>15.0148692349225</c:v>
                </c:pt>
                <c:pt idx="219">
                  <c:v>16.5615543346333</c:v>
                </c:pt>
                <c:pt idx="220">
                  <c:v>8.8936227628025097</c:v>
                </c:pt>
                <c:pt idx="221">
                  <c:v>17.042652120674099</c:v>
                </c:pt>
                <c:pt idx="222">
                  <c:v>9.9468875829452106</c:v>
                </c:pt>
                <c:pt idx="223">
                  <c:v>8.1538692561235706</c:v>
                </c:pt>
                <c:pt idx="224">
                  <c:v>13.022637535506201</c:v>
                </c:pt>
                <c:pt idx="225">
                  <c:v>10.5331528816643</c:v>
                </c:pt>
                <c:pt idx="226">
                  <c:v>16.730794340308599</c:v>
                </c:pt>
                <c:pt idx="227">
                  <c:v>11.9475812412929</c:v>
                </c:pt>
                <c:pt idx="228">
                  <c:v>22.9912255208374</c:v>
                </c:pt>
                <c:pt idx="229">
                  <c:v>13.775999170875</c:v>
                </c:pt>
                <c:pt idx="230">
                  <c:v>7.0303991278206404</c:v>
                </c:pt>
                <c:pt idx="231">
                  <c:v>14.298767913995301</c:v>
                </c:pt>
                <c:pt idx="232">
                  <c:v>16.485280168403001</c:v>
                </c:pt>
                <c:pt idx="233">
                  <c:v>10.8733301150318</c:v>
                </c:pt>
                <c:pt idx="234">
                  <c:v>10.618410582920299</c:v>
                </c:pt>
                <c:pt idx="235">
                  <c:v>11.9789412710017</c:v>
                </c:pt>
                <c:pt idx="236">
                  <c:v>12.526380831917001</c:v>
                </c:pt>
                <c:pt idx="237">
                  <c:v>16.8512931194545</c:v>
                </c:pt>
                <c:pt idx="238">
                  <c:v>32.551052544339399</c:v>
                </c:pt>
                <c:pt idx="239">
                  <c:v>9.9505449999203304</c:v>
                </c:pt>
                <c:pt idx="240">
                  <c:v>16.823026508391401</c:v>
                </c:pt>
                <c:pt idx="241">
                  <c:v>13.0156563572066</c:v>
                </c:pt>
                <c:pt idx="242">
                  <c:v>15.3890268003955</c:v>
                </c:pt>
                <c:pt idx="243">
                  <c:v>16.9282994796528</c:v>
                </c:pt>
                <c:pt idx="244">
                  <c:v>17.318241477635901</c:v>
                </c:pt>
                <c:pt idx="245">
                  <c:v>16.566753002273899</c:v>
                </c:pt>
                <c:pt idx="246">
                  <c:v>17.879236302795299</c:v>
                </c:pt>
                <c:pt idx="247">
                  <c:v>26.843382998454299</c:v>
                </c:pt>
                <c:pt idx="248">
                  <c:v>18.1036666007174</c:v>
                </c:pt>
                <c:pt idx="249">
                  <c:v>14.60268248016</c:v>
                </c:pt>
                <c:pt idx="250">
                  <c:v>22.789476527762499</c:v>
                </c:pt>
                <c:pt idx="251">
                  <c:v>26.575301888013701</c:v>
                </c:pt>
                <c:pt idx="252">
                  <c:v>11.280709815161799</c:v>
                </c:pt>
                <c:pt idx="253">
                  <c:v>11.1612177352442</c:v>
                </c:pt>
                <c:pt idx="254">
                  <c:v>16.862209655233698</c:v>
                </c:pt>
                <c:pt idx="255">
                  <c:v>29.058244111349001</c:v>
                </c:pt>
                <c:pt idx="256">
                  <c:v>26.428275533659299</c:v>
                </c:pt>
                <c:pt idx="257">
                  <c:v>29.357664068121</c:v>
                </c:pt>
                <c:pt idx="258">
                  <c:v>29.857381595695198</c:v>
                </c:pt>
                <c:pt idx="259">
                  <c:v>21.5136056537713</c:v>
                </c:pt>
                <c:pt idx="260">
                  <c:v>16.135013050773399</c:v>
                </c:pt>
                <c:pt idx="261">
                  <c:v>29.4684082838012</c:v>
                </c:pt>
                <c:pt idx="262">
                  <c:v>21.996928037305398</c:v>
                </c:pt>
                <c:pt idx="263">
                  <c:v>9.1526005823453307</c:v>
                </c:pt>
                <c:pt idx="264">
                  <c:v>21.559638399528399</c:v>
                </c:pt>
                <c:pt idx="265">
                  <c:v>18.2092094935267</c:v>
                </c:pt>
                <c:pt idx="266">
                  <c:v>8.2483165376117693</c:v>
                </c:pt>
                <c:pt idx="267">
                  <c:v>32.172345938988201</c:v>
                </c:pt>
                <c:pt idx="268">
                  <c:v>11.055810355690699</c:v>
                </c:pt>
                <c:pt idx="269">
                  <c:v>25.916024424877801</c:v>
                </c:pt>
                <c:pt idx="270">
                  <c:v>22.459616809549502</c:v>
                </c:pt>
                <c:pt idx="271">
                  <c:v>16.764155956921801</c:v>
                </c:pt>
                <c:pt idx="272">
                  <c:v>26.527069935002999</c:v>
                </c:pt>
                <c:pt idx="273">
                  <c:v>14.7110378075825</c:v>
                </c:pt>
                <c:pt idx="274">
                  <c:v>13.087575879450499</c:v>
                </c:pt>
                <c:pt idx="275">
                  <c:v>15.3658449608439</c:v>
                </c:pt>
                <c:pt idx="276">
                  <c:v>14.479514847324101</c:v>
                </c:pt>
                <c:pt idx="277">
                  <c:v>20.273095111243201</c:v>
                </c:pt>
                <c:pt idx="278">
                  <c:v>26.2120582973395</c:v>
                </c:pt>
                <c:pt idx="279">
                  <c:v>16.807728285108901</c:v>
                </c:pt>
                <c:pt idx="280">
                  <c:v>27.083991848032099</c:v>
                </c:pt>
                <c:pt idx="281">
                  <c:v>12.0678600284855</c:v>
                </c:pt>
                <c:pt idx="282">
                  <c:v>9.5849079911946493</c:v>
                </c:pt>
                <c:pt idx="283">
                  <c:v>23.0160751434613</c:v>
                </c:pt>
                <c:pt idx="284">
                  <c:v>24.701383219180499</c:v>
                </c:pt>
                <c:pt idx="285">
                  <c:v>22.925001031159098</c:v>
                </c:pt>
                <c:pt idx="286">
                  <c:v>12.7348216613596</c:v>
                </c:pt>
                <c:pt idx="287">
                  <c:v>11.284505279128799</c:v>
                </c:pt>
                <c:pt idx="288">
                  <c:v>10.268403899970901</c:v>
                </c:pt>
                <c:pt idx="289">
                  <c:v>12.432063236874299</c:v>
                </c:pt>
                <c:pt idx="290">
                  <c:v>18.005812911625501</c:v>
                </c:pt>
                <c:pt idx="291">
                  <c:v>9.0010819389122094</c:v>
                </c:pt>
                <c:pt idx="292">
                  <c:v>13.547365506786999</c:v>
                </c:pt>
                <c:pt idx="293">
                  <c:v>17.256495861396498</c:v>
                </c:pt>
                <c:pt idx="294">
                  <c:v>9.1071163007309792</c:v>
                </c:pt>
                <c:pt idx="295">
                  <c:v>20.660900526221599</c:v>
                </c:pt>
                <c:pt idx="296">
                  <c:v>21.152063410823999</c:v>
                </c:pt>
                <c:pt idx="297">
                  <c:v>23.616558276424101</c:v>
                </c:pt>
                <c:pt idx="298">
                  <c:v>7.6325725823609796</c:v>
                </c:pt>
                <c:pt idx="299">
                  <c:v>19.610573697254999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1-4D40-BFC1-F76E91C0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46864"/>
        <c:axId val="1786583680"/>
      </c:scatterChart>
      <c:valAx>
        <c:axId val="182664686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3680"/>
        <c:crosses val="autoZero"/>
        <c:crossBetween val="midCat"/>
      </c:valAx>
      <c:valAx>
        <c:axId val="178658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vs.</a:t>
            </a:r>
            <a:r>
              <a:rPr lang="en-US" baseline="0"/>
              <a:t> BDE for Mincut Across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Weizmann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Cut scores'!$A$3:$A$302</c:f>
              <c:numCache>
                <c:formatCode>General</c:formatCode>
                <c:ptCount val="300"/>
                <c:pt idx="0">
                  <c:v>0.574098039</c:v>
                </c:pt>
                <c:pt idx="1">
                  <c:v>0.52954074100000004</c:v>
                </c:pt>
                <c:pt idx="2">
                  <c:v>0.519891667</c:v>
                </c:pt>
                <c:pt idx="3">
                  <c:v>0.51671999999999996</c:v>
                </c:pt>
                <c:pt idx="4">
                  <c:v>0.52054166700000004</c:v>
                </c:pt>
                <c:pt idx="5">
                  <c:v>0.50407407400000004</c:v>
                </c:pt>
                <c:pt idx="6">
                  <c:v>0.55000000000000004</c:v>
                </c:pt>
                <c:pt idx="7">
                  <c:v>0.50408333299999997</c:v>
                </c:pt>
                <c:pt idx="8">
                  <c:v>0.53425061399999996</c:v>
                </c:pt>
                <c:pt idx="9">
                  <c:v>0.514977778</c:v>
                </c:pt>
                <c:pt idx="10">
                  <c:v>0.51680833299999995</c:v>
                </c:pt>
                <c:pt idx="11">
                  <c:v>0.50785185200000005</c:v>
                </c:pt>
                <c:pt idx="12">
                  <c:v>0.50307692299999995</c:v>
                </c:pt>
                <c:pt idx="13">
                  <c:v>0.53352592600000004</c:v>
                </c:pt>
                <c:pt idx="14">
                  <c:v>0.54498333300000001</c:v>
                </c:pt>
                <c:pt idx="15">
                  <c:v>0.550162963</c:v>
                </c:pt>
                <c:pt idx="16">
                  <c:v>0.53545185200000001</c:v>
                </c:pt>
                <c:pt idx="17">
                  <c:v>0.50463703699999996</c:v>
                </c:pt>
                <c:pt idx="18">
                  <c:v>0.50776666699999995</c:v>
                </c:pt>
                <c:pt idx="19">
                  <c:v>0.50099259299999999</c:v>
                </c:pt>
                <c:pt idx="20">
                  <c:v>0.529688889</c:v>
                </c:pt>
                <c:pt idx="21">
                  <c:v>0.531718519</c:v>
                </c:pt>
                <c:pt idx="22">
                  <c:v>0.51506666700000003</c:v>
                </c:pt>
                <c:pt idx="23">
                  <c:v>0.51700000000000002</c:v>
                </c:pt>
                <c:pt idx="24">
                  <c:v>0.507165109</c:v>
                </c:pt>
                <c:pt idx="25">
                  <c:v>0.50781666700000005</c:v>
                </c:pt>
                <c:pt idx="26">
                  <c:v>0.55762360399999999</c:v>
                </c:pt>
                <c:pt idx="27">
                  <c:v>0.50359788400000005</c:v>
                </c:pt>
                <c:pt idx="28">
                  <c:v>0.50816666700000002</c:v>
                </c:pt>
                <c:pt idx="29">
                  <c:v>0.55773333300000005</c:v>
                </c:pt>
                <c:pt idx="30">
                  <c:v>0.58020740699999995</c:v>
                </c:pt>
                <c:pt idx="31">
                  <c:v>0.50025525500000001</c:v>
                </c:pt>
                <c:pt idx="32">
                  <c:v>0.50192982500000005</c:v>
                </c:pt>
                <c:pt idx="33">
                  <c:v>0.512977778</c:v>
                </c:pt>
                <c:pt idx="34">
                  <c:v>0.50159737400000004</c:v>
                </c:pt>
                <c:pt idx="35">
                  <c:v>0.50724196300000002</c:v>
                </c:pt>
                <c:pt idx="36">
                  <c:v>0.51180000000000003</c:v>
                </c:pt>
                <c:pt idx="37">
                  <c:v>0.50265185199999995</c:v>
                </c:pt>
                <c:pt idx="38">
                  <c:v>0.52461999999999998</c:v>
                </c:pt>
                <c:pt idx="39">
                  <c:v>0.50641481499999996</c:v>
                </c:pt>
                <c:pt idx="40">
                  <c:v>0.50911111099999995</c:v>
                </c:pt>
                <c:pt idx="41">
                  <c:v>0.52594074099999999</c:v>
                </c:pt>
                <c:pt idx="42">
                  <c:v>0.508474074</c:v>
                </c:pt>
                <c:pt idx="43">
                  <c:v>0.54231111099999996</c:v>
                </c:pt>
                <c:pt idx="44">
                  <c:v>0.516977778</c:v>
                </c:pt>
                <c:pt idx="45">
                  <c:v>0.53032592599999995</c:v>
                </c:pt>
                <c:pt idx="46">
                  <c:v>0.52106666700000004</c:v>
                </c:pt>
                <c:pt idx="47">
                  <c:v>0.56084166700000004</c:v>
                </c:pt>
                <c:pt idx="48">
                  <c:v>0.54010370399999996</c:v>
                </c:pt>
                <c:pt idx="49">
                  <c:v>0.53900740700000005</c:v>
                </c:pt>
                <c:pt idx="50">
                  <c:v>0.51606666700000003</c:v>
                </c:pt>
                <c:pt idx="51">
                  <c:v>0.52250370400000001</c:v>
                </c:pt>
                <c:pt idx="52">
                  <c:v>0.52439999999999998</c:v>
                </c:pt>
                <c:pt idx="53">
                  <c:v>0.51800000000000002</c:v>
                </c:pt>
                <c:pt idx="54">
                  <c:v>0.51151587300000001</c:v>
                </c:pt>
                <c:pt idx="55">
                  <c:v>0.51851032399999997</c:v>
                </c:pt>
                <c:pt idx="56">
                  <c:v>0.50883480800000003</c:v>
                </c:pt>
                <c:pt idx="57">
                  <c:v>0.5</c:v>
                </c:pt>
                <c:pt idx="58">
                  <c:v>0.50040833299999998</c:v>
                </c:pt>
                <c:pt idx="59">
                  <c:v>0.51770833299999997</c:v>
                </c:pt>
                <c:pt idx="60">
                  <c:v>0.54147407400000003</c:v>
                </c:pt>
                <c:pt idx="61">
                  <c:v>0.519883333</c:v>
                </c:pt>
                <c:pt idx="62">
                  <c:v>0.50337036999999996</c:v>
                </c:pt>
                <c:pt idx="63">
                  <c:v>0.53188148099999999</c:v>
                </c:pt>
                <c:pt idx="64">
                  <c:v>0.50072000000000005</c:v>
                </c:pt>
                <c:pt idx="65">
                  <c:v>0.50502222200000002</c:v>
                </c:pt>
                <c:pt idx="66">
                  <c:v>0.51726453699999997</c:v>
                </c:pt>
                <c:pt idx="67">
                  <c:v>0.52150037000000005</c:v>
                </c:pt>
                <c:pt idx="68">
                  <c:v>0.53635555599999996</c:v>
                </c:pt>
                <c:pt idx="69">
                  <c:v>0.584044444</c:v>
                </c:pt>
                <c:pt idx="70">
                  <c:v>0.55733333299999999</c:v>
                </c:pt>
                <c:pt idx="71">
                  <c:v>0.51330049300000002</c:v>
                </c:pt>
                <c:pt idx="72">
                  <c:v>0.50501666700000003</c:v>
                </c:pt>
                <c:pt idx="73">
                  <c:v>0.50051111100000001</c:v>
                </c:pt>
                <c:pt idx="74">
                  <c:v>0.50177777800000001</c:v>
                </c:pt>
                <c:pt idx="75">
                  <c:v>0.54834074099999996</c:v>
                </c:pt>
                <c:pt idx="76">
                  <c:v>0.51487407399999996</c:v>
                </c:pt>
                <c:pt idx="77">
                  <c:v>0.51034166700000005</c:v>
                </c:pt>
                <c:pt idx="78">
                  <c:v>0.512725926</c:v>
                </c:pt>
                <c:pt idx="79">
                  <c:v>0.54149166699999995</c:v>
                </c:pt>
                <c:pt idx="80">
                  <c:v>0.52551367299999996</c:v>
                </c:pt>
                <c:pt idx="81">
                  <c:v>0.50552805300000003</c:v>
                </c:pt>
                <c:pt idx="82">
                  <c:v>0.55322846400000003</c:v>
                </c:pt>
                <c:pt idx="83">
                  <c:v>0.50654166700000003</c:v>
                </c:pt>
                <c:pt idx="84">
                  <c:v>0.51109166699999997</c:v>
                </c:pt>
                <c:pt idx="85">
                  <c:v>0.51026666700000001</c:v>
                </c:pt>
                <c:pt idx="86">
                  <c:v>0.50035555600000003</c:v>
                </c:pt>
                <c:pt idx="87">
                  <c:v>0.50019259299999996</c:v>
                </c:pt>
                <c:pt idx="88">
                  <c:v>0.50148333300000003</c:v>
                </c:pt>
                <c:pt idx="89">
                  <c:v>0.52591900300000005</c:v>
                </c:pt>
                <c:pt idx="90">
                  <c:v>0.50136999999999998</c:v>
                </c:pt>
                <c:pt idx="91">
                  <c:v>0.50005833300000002</c:v>
                </c:pt>
                <c:pt idx="92">
                  <c:v>0.56246666700000003</c:v>
                </c:pt>
                <c:pt idx="93">
                  <c:v>0.52467407399999999</c:v>
                </c:pt>
                <c:pt idx="94">
                  <c:v>0.50528508800000005</c:v>
                </c:pt>
                <c:pt idx="95">
                  <c:v>0.53017777799999999</c:v>
                </c:pt>
                <c:pt idx="96">
                  <c:v>0.52434666699999999</c:v>
                </c:pt>
                <c:pt idx="97">
                  <c:v>0.53374384200000002</c:v>
                </c:pt>
                <c:pt idx="98">
                  <c:v>0.51004301100000005</c:v>
                </c:pt>
                <c:pt idx="99">
                  <c:v>0.53380740699999996</c:v>
                </c:pt>
              </c:numCache>
            </c:numRef>
          </c:xVal>
          <c:yVal>
            <c:numRef>
              <c:f>'Min Cut scores'!$B$3:$B$302</c:f>
              <c:numCache>
                <c:formatCode>General</c:formatCode>
                <c:ptCount val="300"/>
                <c:pt idx="0">
                  <c:v>6.9115231760000002</c:v>
                </c:pt>
                <c:pt idx="1">
                  <c:v>8.1652704590000003</c:v>
                </c:pt>
                <c:pt idx="2">
                  <c:v>9.1669193569999994</c:v>
                </c:pt>
                <c:pt idx="3">
                  <c:v>11.760826399999999</c:v>
                </c:pt>
                <c:pt idx="4">
                  <c:v>12.868748979999999</c:v>
                </c:pt>
                <c:pt idx="5">
                  <c:v>8.0256190459999992</c:v>
                </c:pt>
                <c:pt idx="6">
                  <c:v>9.6326492730000002</c:v>
                </c:pt>
                <c:pt idx="7">
                  <c:v>10.98052704</c:v>
                </c:pt>
                <c:pt idx="8">
                  <c:v>18.047233429999999</c:v>
                </c:pt>
                <c:pt idx="9">
                  <c:v>8.7751322100000007</c:v>
                </c:pt>
                <c:pt idx="10">
                  <c:v>11.28145413</c:v>
                </c:pt>
                <c:pt idx="11">
                  <c:v>8.5859499170000007</c:v>
                </c:pt>
                <c:pt idx="12">
                  <c:v>6.7588086829999998</c:v>
                </c:pt>
                <c:pt idx="13">
                  <c:v>10.121552899999999</c:v>
                </c:pt>
                <c:pt idx="14">
                  <c:v>12.457615840000001</c:v>
                </c:pt>
                <c:pt idx="15">
                  <c:v>10.5022853</c:v>
                </c:pt>
                <c:pt idx="16">
                  <c:v>9.3259033910000007</c:v>
                </c:pt>
                <c:pt idx="17">
                  <c:v>8.9188107120000009</c:v>
                </c:pt>
                <c:pt idx="18">
                  <c:v>11.522617240000001</c:v>
                </c:pt>
                <c:pt idx="19">
                  <c:v>10.09670771</c:v>
                </c:pt>
                <c:pt idx="20">
                  <c:v>10.190090809999999</c:v>
                </c:pt>
                <c:pt idx="21">
                  <c:v>14.576050950000001</c:v>
                </c:pt>
                <c:pt idx="22">
                  <c:v>8.9175387809999993</c:v>
                </c:pt>
                <c:pt idx="23">
                  <c:v>13.630121750000001</c:v>
                </c:pt>
                <c:pt idx="24">
                  <c:v>7.0966217619999998</c:v>
                </c:pt>
                <c:pt idx="25">
                  <c:v>7.7338253459999997</c:v>
                </c:pt>
                <c:pt idx="26">
                  <c:v>8.0302361139999991</c:v>
                </c:pt>
                <c:pt idx="27">
                  <c:v>9.2696153250000002</c:v>
                </c:pt>
                <c:pt idx="28">
                  <c:v>7.4148074790000003</c:v>
                </c:pt>
                <c:pt idx="29">
                  <c:v>5.6969448060000003</c:v>
                </c:pt>
                <c:pt idx="30">
                  <c:v>8.9049530600000004</c:v>
                </c:pt>
                <c:pt idx="31">
                  <c:v>10.64729593</c:v>
                </c:pt>
                <c:pt idx="32">
                  <c:v>7.2790655089999996</c:v>
                </c:pt>
                <c:pt idx="33">
                  <c:v>8.3331243950000005</c:v>
                </c:pt>
                <c:pt idx="34">
                  <c:v>14.480450579999999</c:v>
                </c:pt>
                <c:pt idx="35">
                  <c:v>8.6579174180000003</c:v>
                </c:pt>
                <c:pt idx="36">
                  <c:v>10.41978179</c:v>
                </c:pt>
                <c:pt idx="37">
                  <c:v>11.427161549999999</c:v>
                </c:pt>
                <c:pt idx="38">
                  <c:v>10.67798951</c:v>
                </c:pt>
                <c:pt idx="39">
                  <c:v>10.72312924</c:v>
                </c:pt>
                <c:pt idx="40">
                  <c:v>9.8900526729999996</c:v>
                </c:pt>
                <c:pt idx="41">
                  <c:v>10.618540919999999</c:v>
                </c:pt>
                <c:pt idx="42">
                  <c:v>11.04757364</c:v>
                </c:pt>
                <c:pt idx="43">
                  <c:v>10.07189569</c:v>
                </c:pt>
                <c:pt idx="44">
                  <c:v>9.095937867</c:v>
                </c:pt>
                <c:pt idx="45">
                  <c:v>7.3209962080000004</c:v>
                </c:pt>
                <c:pt idx="46">
                  <c:v>10.790132140000001</c:v>
                </c:pt>
                <c:pt idx="47">
                  <c:v>14.55011987</c:v>
                </c:pt>
                <c:pt idx="48">
                  <c:v>9.0620076530000002</c:v>
                </c:pt>
                <c:pt idx="49">
                  <c:v>10.93044347</c:v>
                </c:pt>
                <c:pt idx="50">
                  <c:v>7.7065501799999998</c:v>
                </c:pt>
                <c:pt idx="51">
                  <c:v>10.05378455</c:v>
                </c:pt>
                <c:pt idx="52">
                  <c:v>13.810706120000001</c:v>
                </c:pt>
                <c:pt idx="53">
                  <c:v>11.609618940000001</c:v>
                </c:pt>
                <c:pt idx="54">
                  <c:v>12.01795525</c:v>
                </c:pt>
                <c:pt idx="55">
                  <c:v>11.811452750000001</c:v>
                </c:pt>
                <c:pt idx="56">
                  <c:v>9.3347100279999999</c:v>
                </c:pt>
                <c:pt idx="57">
                  <c:v>10.05499206</c:v>
                </c:pt>
                <c:pt idx="58">
                  <c:v>12.022318670000001</c:v>
                </c:pt>
                <c:pt idx="59">
                  <c:v>12.19428576</c:v>
                </c:pt>
                <c:pt idx="60">
                  <c:v>10.949196710000001</c:v>
                </c:pt>
                <c:pt idx="61">
                  <c:v>10.903047900000001</c:v>
                </c:pt>
                <c:pt idx="62">
                  <c:v>10.48033657</c:v>
                </c:pt>
                <c:pt idx="63">
                  <c:v>8.1443547229999993</c:v>
                </c:pt>
                <c:pt idx="64">
                  <c:v>9.1040032069999999</c:v>
                </c:pt>
                <c:pt idx="65">
                  <c:v>8.9110399870000006</c:v>
                </c:pt>
                <c:pt idx="66">
                  <c:v>14.43203426</c:v>
                </c:pt>
                <c:pt idx="67">
                  <c:v>9.4479825539999993</c:v>
                </c:pt>
                <c:pt idx="68">
                  <c:v>10.10916967</c:v>
                </c:pt>
                <c:pt idx="69">
                  <c:v>8.4787510239999992</c:v>
                </c:pt>
                <c:pt idx="70">
                  <c:v>11.2498589</c:v>
                </c:pt>
                <c:pt idx="71">
                  <c:v>8.0352374649999998</c:v>
                </c:pt>
                <c:pt idx="72">
                  <c:v>11.144584399999999</c:v>
                </c:pt>
                <c:pt idx="73">
                  <c:v>16.415657960000001</c:v>
                </c:pt>
                <c:pt idx="74">
                  <c:v>8.4970107899999991</c:v>
                </c:pt>
                <c:pt idx="75">
                  <c:v>10.402980360000001</c:v>
                </c:pt>
                <c:pt idx="76">
                  <c:v>10.46940023</c:v>
                </c:pt>
                <c:pt idx="77">
                  <c:v>10.019388559999999</c:v>
                </c:pt>
                <c:pt idx="78">
                  <c:v>9.5232083450000005</c:v>
                </c:pt>
                <c:pt idx="79">
                  <c:v>13.741417009999999</c:v>
                </c:pt>
                <c:pt idx="80">
                  <c:v>10.955678410000001</c:v>
                </c:pt>
                <c:pt idx="81">
                  <c:v>8.9031589360000005</c:v>
                </c:pt>
                <c:pt idx="82">
                  <c:v>10.711553739999999</c:v>
                </c:pt>
                <c:pt idx="83">
                  <c:v>12.80776859</c:v>
                </c:pt>
                <c:pt idx="84">
                  <c:v>12.08062988</c:v>
                </c:pt>
                <c:pt idx="85">
                  <c:v>12.10593765</c:v>
                </c:pt>
                <c:pt idx="86">
                  <c:v>9.8479616140000008</c:v>
                </c:pt>
                <c:pt idx="87">
                  <c:v>7.2022400759999998</c:v>
                </c:pt>
                <c:pt idx="88">
                  <c:v>8.7882161760000006</c:v>
                </c:pt>
                <c:pt idx="89">
                  <c:v>11.934826320000001</c:v>
                </c:pt>
                <c:pt idx="90">
                  <c:v>13.108839209999999</c:v>
                </c:pt>
                <c:pt idx="91">
                  <c:v>11.69985711</c:v>
                </c:pt>
                <c:pt idx="92">
                  <c:v>6.6368686569999999</c:v>
                </c:pt>
                <c:pt idx="93">
                  <c:v>12.173503910000001</c:v>
                </c:pt>
                <c:pt idx="94">
                  <c:v>12.42460503</c:v>
                </c:pt>
                <c:pt idx="95">
                  <c:v>7.0774519319999998</c:v>
                </c:pt>
                <c:pt idx="96">
                  <c:v>8.037840353</c:v>
                </c:pt>
                <c:pt idx="97">
                  <c:v>6.8577061160000001</c:v>
                </c:pt>
                <c:pt idx="98">
                  <c:v>12.369270330000001</c:v>
                </c:pt>
                <c:pt idx="99">
                  <c:v>8.8136278610000005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6-B541-BE32-CDBDAB93DC9D}"/>
            </c:ext>
          </c:extLst>
        </c:ser>
        <c:ser>
          <c:idx val="1"/>
          <c:order val="1"/>
          <c:tx>
            <c:v>Weizmann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Cut scores'!$C$3:$C$102</c:f>
              <c:numCache>
                <c:formatCode>General</c:formatCode>
                <c:ptCount val="100"/>
                <c:pt idx="0">
                  <c:v>0.26825166920694699</c:v>
                </c:pt>
                <c:pt idx="1">
                  <c:v>0.28938019116320701</c:v>
                </c:pt>
                <c:pt idx="2">
                  <c:v>0.28503937164292598</c:v>
                </c:pt>
                <c:pt idx="3">
                  <c:v>0.30002246498464202</c:v>
                </c:pt>
                <c:pt idx="4">
                  <c:v>0.31280090280000999</c:v>
                </c:pt>
                <c:pt idx="5">
                  <c:v>0.28638525790779401</c:v>
                </c:pt>
                <c:pt idx="6">
                  <c:v>0.31486917919993801</c:v>
                </c:pt>
                <c:pt idx="7">
                  <c:v>0.34811885078739702</c:v>
                </c:pt>
                <c:pt idx="8">
                  <c:v>0.34425216055896302</c:v>
                </c:pt>
                <c:pt idx="9">
                  <c:v>0.28301677466480601</c:v>
                </c:pt>
                <c:pt idx="10">
                  <c:v>0.299826982433472</c:v>
                </c:pt>
                <c:pt idx="11">
                  <c:v>0.27613700422627002</c:v>
                </c:pt>
                <c:pt idx="12">
                  <c:v>0.32614805217668003</c:v>
                </c:pt>
                <c:pt idx="13">
                  <c:v>0.33481234688848399</c:v>
                </c:pt>
                <c:pt idx="14">
                  <c:v>0.33446401300424899</c:v>
                </c:pt>
                <c:pt idx="15">
                  <c:v>0.27949319819210799</c:v>
                </c:pt>
                <c:pt idx="16">
                  <c:v>0.32184825529050798</c:v>
                </c:pt>
                <c:pt idx="17">
                  <c:v>0.334827750537318</c:v>
                </c:pt>
                <c:pt idx="18">
                  <c:v>0.273609138270831</c:v>
                </c:pt>
                <c:pt idx="19">
                  <c:v>0.261788484802641</c:v>
                </c:pt>
                <c:pt idx="20">
                  <c:v>0.26223334855773001</c:v>
                </c:pt>
                <c:pt idx="21">
                  <c:v>0.29476717603583202</c:v>
                </c:pt>
                <c:pt idx="22">
                  <c:v>0.30636544231823998</c:v>
                </c:pt>
                <c:pt idx="23">
                  <c:v>0.36986172194044398</c:v>
                </c:pt>
                <c:pt idx="24">
                  <c:v>0.28107262129243998</c:v>
                </c:pt>
                <c:pt idx="25">
                  <c:v>0.33099915391136298</c:v>
                </c:pt>
                <c:pt idx="26">
                  <c:v>0.26605184035717699</c:v>
                </c:pt>
                <c:pt idx="27">
                  <c:v>0.26830995783675798</c:v>
                </c:pt>
                <c:pt idx="28">
                  <c:v>0.285017131255556</c:v>
                </c:pt>
                <c:pt idx="29">
                  <c:v>0.315789587251121</c:v>
                </c:pt>
                <c:pt idx="30">
                  <c:v>0.28848490349574502</c:v>
                </c:pt>
                <c:pt idx="31">
                  <c:v>0.25673050269388897</c:v>
                </c:pt>
                <c:pt idx="32">
                  <c:v>0.28846069820430098</c:v>
                </c:pt>
                <c:pt idx="33">
                  <c:v>0.29567610814998402</c:v>
                </c:pt>
                <c:pt idx="34">
                  <c:v>0.35770644458485501</c:v>
                </c:pt>
                <c:pt idx="35">
                  <c:v>0.27246085015094801</c:v>
                </c:pt>
                <c:pt idx="36">
                  <c:v>0.30451954000240999</c:v>
                </c:pt>
                <c:pt idx="37">
                  <c:v>0.277936216181979</c:v>
                </c:pt>
                <c:pt idx="38">
                  <c:v>0.34466362556492802</c:v>
                </c:pt>
                <c:pt idx="39">
                  <c:v>0.27534887047337397</c:v>
                </c:pt>
                <c:pt idx="40">
                  <c:v>0.30619941042888199</c:v>
                </c:pt>
                <c:pt idx="41">
                  <c:v>0.26505611711145499</c:v>
                </c:pt>
                <c:pt idx="42">
                  <c:v>0.30201455331524801</c:v>
                </c:pt>
                <c:pt idx="43">
                  <c:v>0.25380390220085602</c:v>
                </c:pt>
                <c:pt idx="44">
                  <c:v>0.389756522790281</c:v>
                </c:pt>
                <c:pt idx="45">
                  <c:v>0.27873406524233701</c:v>
                </c:pt>
                <c:pt idx="46">
                  <c:v>0.29959764749122397</c:v>
                </c:pt>
                <c:pt idx="47">
                  <c:v>0.34138268185860998</c:v>
                </c:pt>
                <c:pt idx="48">
                  <c:v>0.32653162979575701</c:v>
                </c:pt>
                <c:pt idx="49">
                  <c:v>0.31035756360745897</c:v>
                </c:pt>
                <c:pt idx="50">
                  <c:v>0.29311961638491602</c:v>
                </c:pt>
                <c:pt idx="51">
                  <c:v>0.34870485541742302</c:v>
                </c:pt>
                <c:pt idx="52">
                  <c:v>0.34586389667332501</c:v>
                </c:pt>
                <c:pt idx="53">
                  <c:v>0.31045567407118602</c:v>
                </c:pt>
                <c:pt idx="54">
                  <c:v>0.29199512064237398</c:v>
                </c:pt>
                <c:pt idx="55">
                  <c:v>0.33696395112112199</c:v>
                </c:pt>
                <c:pt idx="56">
                  <c:v>0.313696861752712</c:v>
                </c:pt>
                <c:pt idx="57">
                  <c:v>0.32099531040475099</c:v>
                </c:pt>
                <c:pt idx="58">
                  <c:v>0.27699115638197302</c:v>
                </c:pt>
                <c:pt idx="59">
                  <c:v>0.30829225293429702</c:v>
                </c:pt>
                <c:pt idx="60">
                  <c:v>0.33401185418359702</c:v>
                </c:pt>
                <c:pt idx="61">
                  <c:v>0.26357711617961499</c:v>
                </c:pt>
                <c:pt idx="62">
                  <c:v>0.27007608038395697</c:v>
                </c:pt>
                <c:pt idx="63">
                  <c:v>0.36380279687739597</c:v>
                </c:pt>
                <c:pt idx="64">
                  <c:v>0.31905135021014402</c:v>
                </c:pt>
                <c:pt idx="65">
                  <c:v>0.26108174576053</c:v>
                </c:pt>
                <c:pt idx="66">
                  <c:v>0.30611232114561099</c:v>
                </c:pt>
                <c:pt idx="67">
                  <c:v>0.314721209543258</c:v>
                </c:pt>
                <c:pt idx="68">
                  <c:v>0.34155027334391402</c:v>
                </c:pt>
                <c:pt idx="69">
                  <c:v>0.27357829341522799</c:v>
                </c:pt>
                <c:pt idx="70">
                  <c:v>0.28916490782472798</c:v>
                </c:pt>
                <c:pt idx="71">
                  <c:v>0.37492131730044598</c:v>
                </c:pt>
                <c:pt idx="72">
                  <c:v>0.37891269033953801</c:v>
                </c:pt>
                <c:pt idx="73">
                  <c:v>0.31769176159124102</c:v>
                </c:pt>
                <c:pt idx="74">
                  <c:v>0.33959494513969202</c:v>
                </c:pt>
                <c:pt idx="75">
                  <c:v>0.34971240194228798</c:v>
                </c:pt>
                <c:pt idx="76">
                  <c:v>0.28258295827736002</c:v>
                </c:pt>
                <c:pt idx="77">
                  <c:v>0.28219981395272298</c:v>
                </c:pt>
                <c:pt idx="78">
                  <c:v>0.28186632122809402</c:v>
                </c:pt>
                <c:pt idx="79">
                  <c:v>0.30293723902292002</c:v>
                </c:pt>
                <c:pt idx="80">
                  <c:v>0.3092765008176</c:v>
                </c:pt>
                <c:pt idx="81">
                  <c:v>0.32450731031643198</c:v>
                </c:pt>
                <c:pt idx="82">
                  <c:v>0.27283759356394899</c:v>
                </c:pt>
                <c:pt idx="83">
                  <c:v>0.28875973307373498</c:v>
                </c:pt>
                <c:pt idx="84">
                  <c:v>0.30598739238874501</c:v>
                </c:pt>
                <c:pt idx="85">
                  <c:v>0.313050200268224</c:v>
                </c:pt>
                <c:pt idx="86">
                  <c:v>0.268571966310652</c:v>
                </c:pt>
                <c:pt idx="87">
                  <c:v>0.318727503123236</c:v>
                </c:pt>
                <c:pt idx="88">
                  <c:v>0.30856447720954699</c:v>
                </c:pt>
                <c:pt idx="89">
                  <c:v>0.27807663360963802</c:v>
                </c:pt>
                <c:pt idx="90">
                  <c:v>0.32738629909343803</c:v>
                </c:pt>
                <c:pt idx="91">
                  <c:v>0.32096297354333497</c:v>
                </c:pt>
                <c:pt idx="92">
                  <c:v>0.31242520041865501</c:v>
                </c:pt>
                <c:pt idx="93">
                  <c:v>0.29757347755207703</c:v>
                </c:pt>
                <c:pt idx="94">
                  <c:v>0.31556593963657098</c:v>
                </c:pt>
                <c:pt idx="95">
                  <c:v>0.33229287228563098</c:v>
                </c:pt>
                <c:pt idx="96">
                  <c:v>0.29009934491605599</c:v>
                </c:pt>
                <c:pt idx="97">
                  <c:v>0.28279807630327303</c:v>
                </c:pt>
                <c:pt idx="98">
                  <c:v>0.39149478064937299</c:v>
                </c:pt>
                <c:pt idx="99">
                  <c:v>0.347100183196909</c:v>
                </c:pt>
              </c:numCache>
            </c:numRef>
          </c:xVal>
          <c:yVal>
            <c:numRef>
              <c:f>'Min Cut scores'!$D$3:$D$102</c:f>
              <c:numCache>
                <c:formatCode>General</c:formatCode>
                <c:ptCount val="100"/>
                <c:pt idx="0">
                  <c:v>10.2705754915174</c:v>
                </c:pt>
                <c:pt idx="1">
                  <c:v>12.038888195505001</c:v>
                </c:pt>
                <c:pt idx="2">
                  <c:v>10.878904826126901</c:v>
                </c:pt>
                <c:pt idx="3">
                  <c:v>11.8815657412904</c:v>
                </c:pt>
                <c:pt idx="4">
                  <c:v>7.0590685300282097</c:v>
                </c:pt>
                <c:pt idx="5">
                  <c:v>9.5346756047207002</c:v>
                </c:pt>
                <c:pt idx="6">
                  <c:v>12.9713735015323</c:v>
                </c:pt>
                <c:pt idx="7">
                  <c:v>9.2241549080621095</c:v>
                </c:pt>
                <c:pt idx="8">
                  <c:v>12.0100277895404</c:v>
                </c:pt>
                <c:pt idx="9">
                  <c:v>9.1323135371625899</c:v>
                </c:pt>
                <c:pt idx="10">
                  <c:v>10.5621864804137</c:v>
                </c:pt>
                <c:pt idx="11">
                  <c:v>9.9828901439499695</c:v>
                </c:pt>
                <c:pt idx="12">
                  <c:v>5.8593470120195796</c:v>
                </c:pt>
                <c:pt idx="13">
                  <c:v>5.2821660446678802</c:v>
                </c:pt>
                <c:pt idx="14">
                  <c:v>10.6023947679255</c:v>
                </c:pt>
                <c:pt idx="15">
                  <c:v>7.9495176008118502</c:v>
                </c:pt>
                <c:pt idx="16">
                  <c:v>6.5266789140353003</c:v>
                </c:pt>
                <c:pt idx="17">
                  <c:v>5.5411551667587</c:v>
                </c:pt>
                <c:pt idx="18">
                  <c:v>8.7424374718599402</c:v>
                </c:pt>
                <c:pt idx="19">
                  <c:v>12.557010403963201</c:v>
                </c:pt>
                <c:pt idx="20">
                  <c:v>12.6116410967887</c:v>
                </c:pt>
                <c:pt idx="21">
                  <c:v>8.0359848125823596</c:v>
                </c:pt>
                <c:pt idx="22">
                  <c:v>8.0855928654085005</c:v>
                </c:pt>
                <c:pt idx="23">
                  <c:v>8.5121705054943995</c:v>
                </c:pt>
                <c:pt idx="24">
                  <c:v>10.582127671978601</c:v>
                </c:pt>
                <c:pt idx="25">
                  <c:v>8.2704675897391606</c:v>
                </c:pt>
                <c:pt idx="26">
                  <c:v>9.7513682736071807</c:v>
                </c:pt>
                <c:pt idx="27">
                  <c:v>11.8053435528525</c:v>
                </c:pt>
                <c:pt idx="28">
                  <c:v>10.992436699360001</c:v>
                </c:pt>
                <c:pt idx="29">
                  <c:v>7.6790375339749399</c:v>
                </c:pt>
                <c:pt idx="30">
                  <c:v>9.7029199784476905</c:v>
                </c:pt>
                <c:pt idx="31">
                  <c:v>11.1111699201667</c:v>
                </c:pt>
                <c:pt idx="32">
                  <c:v>8.1983365943149007</c:v>
                </c:pt>
                <c:pt idx="33">
                  <c:v>9.2398092623342798</c:v>
                </c:pt>
                <c:pt idx="34">
                  <c:v>6.6338680955832299</c:v>
                </c:pt>
                <c:pt idx="35">
                  <c:v>12.030044627779301</c:v>
                </c:pt>
                <c:pt idx="36">
                  <c:v>7.2319314372264296</c:v>
                </c:pt>
                <c:pt idx="37">
                  <c:v>9.5046544445847001</c:v>
                </c:pt>
                <c:pt idx="38">
                  <c:v>7.6358691646480796</c:v>
                </c:pt>
                <c:pt idx="39">
                  <c:v>14.193747054491901</c:v>
                </c:pt>
                <c:pt idx="40">
                  <c:v>6.3570605422446196</c:v>
                </c:pt>
                <c:pt idx="41">
                  <c:v>13.8515420344307</c:v>
                </c:pt>
                <c:pt idx="42">
                  <c:v>16.4094539225907</c:v>
                </c:pt>
                <c:pt idx="43">
                  <c:v>15.0636372381596</c:v>
                </c:pt>
                <c:pt idx="44">
                  <c:v>6.8002684257502102</c:v>
                </c:pt>
                <c:pt idx="45">
                  <c:v>9.55420867047272</c:v>
                </c:pt>
                <c:pt idx="46">
                  <c:v>9.5163639475627306</c:v>
                </c:pt>
                <c:pt idx="47">
                  <c:v>7.0568255182950699</c:v>
                </c:pt>
                <c:pt idx="48">
                  <c:v>9.7994506380568698</c:v>
                </c:pt>
                <c:pt idx="49">
                  <c:v>6.9232027001854002</c:v>
                </c:pt>
                <c:pt idx="50">
                  <c:v>12.015453708716899</c:v>
                </c:pt>
                <c:pt idx="51">
                  <c:v>7.3353178949184601</c:v>
                </c:pt>
                <c:pt idx="52">
                  <c:v>6.3054546916159797</c:v>
                </c:pt>
                <c:pt idx="53">
                  <c:v>10.9664930812768</c:v>
                </c:pt>
                <c:pt idx="54">
                  <c:v>9.5350093919111103</c:v>
                </c:pt>
                <c:pt idx="55">
                  <c:v>7.6977332048371299</c:v>
                </c:pt>
                <c:pt idx="56">
                  <c:v>8.8434285690088004</c:v>
                </c:pt>
                <c:pt idx="57">
                  <c:v>8.1059939338559008</c:v>
                </c:pt>
                <c:pt idx="58">
                  <c:v>11.5026475095144</c:v>
                </c:pt>
                <c:pt idx="59">
                  <c:v>10.7459119218816</c:v>
                </c:pt>
                <c:pt idx="60">
                  <c:v>9.4498478842749094</c:v>
                </c:pt>
                <c:pt idx="61">
                  <c:v>11.5043506727908</c:v>
                </c:pt>
                <c:pt idx="62">
                  <c:v>10.1392299336467</c:v>
                </c:pt>
                <c:pt idx="63">
                  <c:v>9.8850692475108506</c:v>
                </c:pt>
                <c:pt idx="64">
                  <c:v>10.5029981596299</c:v>
                </c:pt>
                <c:pt idx="65">
                  <c:v>11.205590562385501</c:v>
                </c:pt>
                <c:pt idx="66">
                  <c:v>6.9603848065883804</c:v>
                </c:pt>
                <c:pt idx="67">
                  <c:v>10.8178020403054</c:v>
                </c:pt>
                <c:pt idx="68">
                  <c:v>10.582493296161401</c:v>
                </c:pt>
                <c:pt idx="69">
                  <c:v>11.866040184248099</c:v>
                </c:pt>
                <c:pt idx="70">
                  <c:v>10.7406920076674</c:v>
                </c:pt>
                <c:pt idx="71">
                  <c:v>7.0415289324800403</c:v>
                </c:pt>
                <c:pt idx="72">
                  <c:v>7.8182868733539896</c:v>
                </c:pt>
                <c:pt idx="73">
                  <c:v>4.0694617933771298</c:v>
                </c:pt>
                <c:pt idx="74">
                  <c:v>11.0728297326791</c:v>
                </c:pt>
                <c:pt idx="75">
                  <c:v>8.2693643520782096</c:v>
                </c:pt>
                <c:pt idx="76">
                  <c:v>10.1949140575557</c:v>
                </c:pt>
                <c:pt idx="77">
                  <c:v>11.3020055513825</c:v>
                </c:pt>
                <c:pt idx="78">
                  <c:v>9.7574254016688204</c:v>
                </c:pt>
                <c:pt idx="79">
                  <c:v>9.6992968088856308</c:v>
                </c:pt>
                <c:pt idx="80">
                  <c:v>8.4506744965447407</c:v>
                </c:pt>
                <c:pt idx="81">
                  <c:v>9.5508524710878806</c:v>
                </c:pt>
                <c:pt idx="82">
                  <c:v>12.537329537515699</c:v>
                </c:pt>
                <c:pt idx="83">
                  <c:v>7.11106646617392</c:v>
                </c:pt>
                <c:pt idx="84">
                  <c:v>11.0400819029005</c:v>
                </c:pt>
                <c:pt idx="85">
                  <c:v>9.0808493026142791</c:v>
                </c:pt>
                <c:pt idx="86">
                  <c:v>11.415064576552</c:v>
                </c:pt>
                <c:pt idx="87">
                  <c:v>6.5118642348084999</c:v>
                </c:pt>
                <c:pt idx="88">
                  <c:v>11.6862404067186</c:v>
                </c:pt>
                <c:pt idx="89">
                  <c:v>6.8869265207082</c:v>
                </c:pt>
                <c:pt idx="90">
                  <c:v>6.5933153433872196</c:v>
                </c:pt>
                <c:pt idx="91">
                  <c:v>7.7957896202893702</c:v>
                </c:pt>
                <c:pt idx="92">
                  <c:v>6.6713338478103399</c:v>
                </c:pt>
                <c:pt idx="93">
                  <c:v>11.665363397950101</c:v>
                </c:pt>
                <c:pt idx="94">
                  <c:v>6.6002823403500299</c:v>
                </c:pt>
                <c:pt idx="95">
                  <c:v>8.8858767960989002</c:v>
                </c:pt>
                <c:pt idx="96">
                  <c:v>11.0763061935459</c:v>
                </c:pt>
                <c:pt idx="97">
                  <c:v>9.48692307609892</c:v>
                </c:pt>
                <c:pt idx="98">
                  <c:v>7.6545581723350598</c:v>
                </c:pt>
                <c:pt idx="99">
                  <c:v>8.6477670546540999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6-B541-BE32-CDBDAB93DC9D}"/>
            </c:ext>
          </c:extLst>
        </c:ser>
        <c:ser>
          <c:idx val="2"/>
          <c:order val="2"/>
          <c:tx>
            <c:v>Berkeley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 Cut scores'!$E$3:$E$302</c:f>
              <c:numCache>
                <c:formatCode>General</c:formatCode>
                <c:ptCount val="300"/>
                <c:pt idx="0">
                  <c:v>3.0497086596356599E-2</c:v>
                </c:pt>
                <c:pt idx="1">
                  <c:v>0.111026415562939</c:v>
                </c:pt>
                <c:pt idx="2">
                  <c:v>0.198499830488436</c:v>
                </c:pt>
                <c:pt idx="3">
                  <c:v>3.99690527353442E-2</c:v>
                </c:pt>
                <c:pt idx="4">
                  <c:v>1.2875466768480099E-2</c:v>
                </c:pt>
                <c:pt idx="5">
                  <c:v>6.1448983973218199E-2</c:v>
                </c:pt>
                <c:pt idx="6">
                  <c:v>0.11755100575652</c:v>
                </c:pt>
                <c:pt idx="7">
                  <c:v>9.0917271542633196E-2</c:v>
                </c:pt>
                <c:pt idx="8">
                  <c:v>2.5062895546183302E-2</c:v>
                </c:pt>
                <c:pt idx="9">
                  <c:v>5.2942380431151202E-2</c:v>
                </c:pt>
                <c:pt idx="10">
                  <c:v>5.1111977991049398E-2</c:v>
                </c:pt>
                <c:pt idx="11">
                  <c:v>6.26864449964359E-2</c:v>
                </c:pt>
                <c:pt idx="12">
                  <c:v>2.5092728027324099E-2</c:v>
                </c:pt>
                <c:pt idx="13">
                  <c:v>0.10582645186077901</c:v>
                </c:pt>
                <c:pt idx="14">
                  <c:v>0.134572531973919</c:v>
                </c:pt>
                <c:pt idx="15">
                  <c:v>6.2716352961339594E-2</c:v>
                </c:pt>
                <c:pt idx="16">
                  <c:v>9.0051413431166405E-2</c:v>
                </c:pt>
                <c:pt idx="17">
                  <c:v>3.5517069399805902E-2</c:v>
                </c:pt>
                <c:pt idx="18">
                  <c:v>3.2345743979590502E-2</c:v>
                </c:pt>
                <c:pt idx="19">
                  <c:v>4.1297215739917598E-2</c:v>
                </c:pt>
                <c:pt idx="20">
                  <c:v>0.109682009695583</c:v>
                </c:pt>
                <c:pt idx="21">
                  <c:v>2.30532903198825E-2</c:v>
                </c:pt>
                <c:pt idx="22">
                  <c:v>2.3117589215662801E-2</c:v>
                </c:pt>
                <c:pt idx="23">
                  <c:v>1.1319130219914E-2</c:v>
                </c:pt>
                <c:pt idx="24">
                  <c:v>7.4464675075694695E-2</c:v>
                </c:pt>
                <c:pt idx="25">
                  <c:v>3.8465120201809498E-2</c:v>
                </c:pt>
                <c:pt idx="26">
                  <c:v>3.4662908237790897E-2</c:v>
                </c:pt>
                <c:pt idx="27">
                  <c:v>4.04766503544116E-2</c:v>
                </c:pt>
                <c:pt idx="28">
                  <c:v>1.8765141243765899E-2</c:v>
                </c:pt>
                <c:pt idx="29">
                  <c:v>1.57445502873561E-2</c:v>
                </c:pt>
                <c:pt idx="30">
                  <c:v>6.8246141157531595E-2</c:v>
                </c:pt>
                <c:pt idx="31">
                  <c:v>5.5317434472223502E-2</c:v>
                </c:pt>
                <c:pt idx="32">
                  <c:v>0.192032381589849</c:v>
                </c:pt>
                <c:pt idx="33">
                  <c:v>2.35339501754043E-2</c:v>
                </c:pt>
                <c:pt idx="34">
                  <c:v>3.8562629590561698E-2</c:v>
                </c:pt>
                <c:pt idx="35">
                  <c:v>8.4918206064993201E-2</c:v>
                </c:pt>
                <c:pt idx="36">
                  <c:v>7.0840266962572201E-2</c:v>
                </c:pt>
                <c:pt idx="37">
                  <c:v>1.42668632260759E-2</c:v>
                </c:pt>
                <c:pt idx="38">
                  <c:v>7.0818892961577395E-2</c:v>
                </c:pt>
                <c:pt idx="39">
                  <c:v>7.13415704865214E-2</c:v>
                </c:pt>
                <c:pt idx="40">
                  <c:v>0.13945300747643999</c:v>
                </c:pt>
                <c:pt idx="41">
                  <c:v>7.7558858949399699E-3</c:v>
                </c:pt>
                <c:pt idx="42">
                  <c:v>8.0783183161468097E-2</c:v>
                </c:pt>
                <c:pt idx="43">
                  <c:v>1.9752650495770602E-2</c:v>
                </c:pt>
                <c:pt idx="44">
                  <c:v>0.116362140428074</c:v>
                </c:pt>
                <c:pt idx="45">
                  <c:v>2.63860160904953E-2</c:v>
                </c:pt>
                <c:pt idx="46">
                  <c:v>4.5412034324289599E-2</c:v>
                </c:pt>
                <c:pt idx="47">
                  <c:v>1.9361401028174699E-2</c:v>
                </c:pt>
                <c:pt idx="48">
                  <c:v>8.3160014561137908E-3</c:v>
                </c:pt>
                <c:pt idx="49">
                  <c:v>2.6307245988799199E-2</c:v>
                </c:pt>
                <c:pt idx="50">
                  <c:v>7.8535959834654598E-2</c:v>
                </c:pt>
                <c:pt idx="51">
                  <c:v>3.74966912192638E-2</c:v>
                </c:pt>
                <c:pt idx="52">
                  <c:v>5.5056601932118102E-2</c:v>
                </c:pt>
                <c:pt idx="53">
                  <c:v>1.75363039792048E-2</c:v>
                </c:pt>
                <c:pt idx="54">
                  <c:v>3.26325793260503E-2</c:v>
                </c:pt>
                <c:pt idx="55">
                  <c:v>4.6510343297692602E-2</c:v>
                </c:pt>
                <c:pt idx="56">
                  <c:v>1.8591712392840298E-2</c:v>
                </c:pt>
                <c:pt idx="57">
                  <c:v>9.5467497676870003E-2</c:v>
                </c:pt>
                <c:pt idx="58">
                  <c:v>2.5061880020737198E-2</c:v>
                </c:pt>
                <c:pt idx="59">
                  <c:v>1.28275284034675E-2</c:v>
                </c:pt>
                <c:pt idx="60">
                  <c:v>4.5150736141218201E-2</c:v>
                </c:pt>
                <c:pt idx="61">
                  <c:v>3.5753516558904602E-2</c:v>
                </c:pt>
                <c:pt idx="62">
                  <c:v>1.6440493022485701E-2</c:v>
                </c:pt>
                <c:pt idx="63">
                  <c:v>3.9412436482242699E-2</c:v>
                </c:pt>
                <c:pt idx="64">
                  <c:v>1.35513490431652E-2</c:v>
                </c:pt>
                <c:pt idx="65">
                  <c:v>2.6864292276400699E-2</c:v>
                </c:pt>
                <c:pt idx="66">
                  <c:v>4.45591669333808E-2</c:v>
                </c:pt>
                <c:pt idx="67">
                  <c:v>2.06490166177206E-2</c:v>
                </c:pt>
                <c:pt idx="68">
                  <c:v>3.3452084667054197E-2</c:v>
                </c:pt>
                <c:pt idx="69">
                  <c:v>5.8830104513892999E-2</c:v>
                </c:pt>
                <c:pt idx="70">
                  <c:v>3.0882377313827501E-2</c:v>
                </c:pt>
                <c:pt idx="71">
                  <c:v>4.07612983787594E-2</c:v>
                </c:pt>
                <c:pt idx="72">
                  <c:v>7.2762226321464799E-2</c:v>
                </c:pt>
                <c:pt idx="73">
                  <c:v>2.7481655418808398E-2</c:v>
                </c:pt>
                <c:pt idx="74">
                  <c:v>4.6582533328016998E-2</c:v>
                </c:pt>
                <c:pt idx="75">
                  <c:v>2.0984449442317601E-2</c:v>
                </c:pt>
                <c:pt idx="76">
                  <c:v>2.86105792288695E-2</c:v>
                </c:pt>
                <c:pt idx="77">
                  <c:v>1.6857302003418499E-2</c:v>
                </c:pt>
                <c:pt idx="78">
                  <c:v>2.55046374987421E-2</c:v>
                </c:pt>
                <c:pt idx="79">
                  <c:v>4.4950583916939499E-2</c:v>
                </c:pt>
                <c:pt idx="80">
                  <c:v>2.9229339367078999E-2</c:v>
                </c:pt>
                <c:pt idx="81">
                  <c:v>6.0327275764605698E-2</c:v>
                </c:pt>
                <c:pt idx="82">
                  <c:v>6.5150241040698206E-2</c:v>
                </c:pt>
                <c:pt idx="83">
                  <c:v>5.6425219749820003E-2</c:v>
                </c:pt>
                <c:pt idx="84">
                  <c:v>6.6698415053267096E-2</c:v>
                </c:pt>
                <c:pt idx="85">
                  <c:v>2.8433898334797598E-2</c:v>
                </c:pt>
                <c:pt idx="86">
                  <c:v>4.3685208993257098E-2</c:v>
                </c:pt>
                <c:pt idx="87">
                  <c:v>1.2813936857622599E-2</c:v>
                </c:pt>
                <c:pt idx="88">
                  <c:v>5.6635883989093597E-2</c:v>
                </c:pt>
                <c:pt idx="89">
                  <c:v>5.7420625073753798E-2</c:v>
                </c:pt>
                <c:pt idx="90">
                  <c:v>6.8927577242563196E-2</c:v>
                </c:pt>
                <c:pt idx="91">
                  <c:v>5.9355621364642702E-2</c:v>
                </c:pt>
                <c:pt idx="92">
                  <c:v>4.8806373573844701E-2</c:v>
                </c:pt>
                <c:pt idx="93">
                  <c:v>4.0935114181053597E-2</c:v>
                </c:pt>
                <c:pt idx="94">
                  <c:v>5.4882236593282799E-2</c:v>
                </c:pt>
                <c:pt idx="95">
                  <c:v>8.1240561741814196E-2</c:v>
                </c:pt>
                <c:pt idx="96">
                  <c:v>2.0379895439288399E-2</c:v>
                </c:pt>
                <c:pt idx="97">
                  <c:v>1.9223048810464299E-2</c:v>
                </c:pt>
                <c:pt idx="98">
                  <c:v>4.3415756290373801E-2</c:v>
                </c:pt>
                <c:pt idx="99">
                  <c:v>2.4804704454853301E-2</c:v>
                </c:pt>
                <c:pt idx="100">
                  <c:v>4.7322369110132198E-2</c:v>
                </c:pt>
                <c:pt idx="101">
                  <c:v>1.7947267968085399E-2</c:v>
                </c:pt>
                <c:pt idx="102">
                  <c:v>1.7827369616809099E-2</c:v>
                </c:pt>
                <c:pt idx="103">
                  <c:v>6.3215167378527906E-2</c:v>
                </c:pt>
                <c:pt idx="104">
                  <c:v>4.3092353133952398E-2</c:v>
                </c:pt>
                <c:pt idx="105">
                  <c:v>9.3241434759728806E-2</c:v>
                </c:pt>
                <c:pt idx="106">
                  <c:v>3.3668909980255103E-2</c:v>
                </c:pt>
                <c:pt idx="107">
                  <c:v>3.0961463852435599E-2</c:v>
                </c:pt>
                <c:pt idx="108">
                  <c:v>3.8818961620746599E-2</c:v>
                </c:pt>
                <c:pt idx="109">
                  <c:v>2.2105314033452901E-2</c:v>
                </c:pt>
                <c:pt idx="110">
                  <c:v>2.73198083445188E-2</c:v>
                </c:pt>
                <c:pt idx="111">
                  <c:v>9.1123240795975696E-2</c:v>
                </c:pt>
                <c:pt idx="112">
                  <c:v>6.2060877342686997E-2</c:v>
                </c:pt>
                <c:pt idx="113">
                  <c:v>2.5852646292943701E-2</c:v>
                </c:pt>
                <c:pt idx="114">
                  <c:v>1.37606265023484E-2</c:v>
                </c:pt>
                <c:pt idx="115">
                  <c:v>0.107509372800784</c:v>
                </c:pt>
                <c:pt idx="116">
                  <c:v>3.3738815547542197E-2</c:v>
                </c:pt>
                <c:pt idx="117">
                  <c:v>2.1499382103440299E-2</c:v>
                </c:pt>
                <c:pt idx="118">
                  <c:v>2.8180463965160201E-2</c:v>
                </c:pt>
                <c:pt idx="119">
                  <c:v>7.0828762958779004E-2</c:v>
                </c:pt>
                <c:pt idx="120">
                  <c:v>3.2929888110156298E-2</c:v>
                </c:pt>
                <c:pt idx="121">
                  <c:v>1.7044685840967501E-2</c:v>
                </c:pt>
                <c:pt idx="122">
                  <c:v>8.4495710386801398E-2</c:v>
                </c:pt>
                <c:pt idx="123">
                  <c:v>4.1935357134051797E-2</c:v>
                </c:pt>
                <c:pt idx="124">
                  <c:v>0.15861268097051501</c:v>
                </c:pt>
                <c:pt idx="125">
                  <c:v>2.6715263225667901E-2</c:v>
                </c:pt>
                <c:pt idx="126">
                  <c:v>7.2023138743669293E-2</c:v>
                </c:pt>
                <c:pt idx="127">
                  <c:v>3.1575874360784198E-2</c:v>
                </c:pt>
                <c:pt idx="128">
                  <c:v>2.2156546356176199E-2</c:v>
                </c:pt>
                <c:pt idx="129">
                  <c:v>2.1380678610288001E-2</c:v>
                </c:pt>
                <c:pt idx="130">
                  <c:v>7.0028950440559998E-2</c:v>
                </c:pt>
                <c:pt idx="131">
                  <c:v>2.1526126374933501E-2</c:v>
                </c:pt>
                <c:pt idx="132">
                  <c:v>4.4455204075876498E-2</c:v>
                </c:pt>
                <c:pt idx="133">
                  <c:v>3.8269988309507001E-2</c:v>
                </c:pt>
                <c:pt idx="134">
                  <c:v>1.0107686031528999E-2</c:v>
                </c:pt>
                <c:pt idx="135">
                  <c:v>3.25157717832225E-2</c:v>
                </c:pt>
                <c:pt idx="136">
                  <c:v>5.49437846909221E-2</c:v>
                </c:pt>
                <c:pt idx="137">
                  <c:v>9.8057585462507202E-2</c:v>
                </c:pt>
                <c:pt idx="138">
                  <c:v>2.16385309870873E-2</c:v>
                </c:pt>
                <c:pt idx="139">
                  <c:v>5.1928732705431899E-2</c:v>
                </c:pt>
                <c:pt idx="140">
                  <c:v>3.6247184420359298E-2</c:v>
                </c:pt>
                <c:pt idx="141">
                  <c:v>3.8623276039416801E-2</c:v>
                </c:pt>
                <c:pt idx="142">
                  <c:v>1.35174024213713E-2</c:v>
                </c:pt>
                <c:pt idx="143">
                  <c:v>4.99363572903272E-2</c:v>
                </c:pt>
                <c:pt idx="144">
                  <c:v>2.42365277818926E-2</c:v>
                </c:pt>
                <c:pt idx="145">
                  <c:v>4.8545562476717402E-2</c:v>
                </c:pt>
                <c:pt idx="146">
                  <c:v>2.3429032500655499E-2</c:v>
                </c:pt>
                <c:pt idx="147">
                  <c:v>2.8224992542162701E-2</c:v>
                </c:pt>
                <c:pt idx="148">
                  <c:v>4.1922229810130197E-2</c:v>
                </c:pt>
                <c:pt idx="149">
                  <c:v>6.3179020955990303E-2</c:v>
                </c:pt>
                <c:pt idx="150">
                  <c:v>4.5920537600640202E-2</c:v>
                </c:pt>
                <c:pt idx="151">
                  <c:v>1.49967759911588E-2</c:v>
                </c:pt>
                <c:pt idx="152">
                  <c:v>3.2507206828860498E-2</c:v>
                </c:pt>
                <c:pt idx="153">
                  <c:v>9.6956774726133094E-2</c:v>
                </c:pt>
                <c:pt idx="154">
                  <c:v>2.2887900357652001E-2</c:v>
                </c:pt>
                <c:pt idx="155">
                  <c:v>2.5878923062603702E-2</c:v>
                </c:pt>
                <c:pt idx="156">
                  <c:v>2.8509743376311399E-2</c:v>
                </c:pt>
                <c:pt idx="157">
                  <c:v>5.9125091410385799E-2</c:v>
                </c:pt>
                <c:pt idx="158">
                  <c:v>1.1845825682635799E-2</c:v>
                </c:pt>
                <c:pt idx="159">
                  <c:v>1.14604158123461E-2</c:v>
                </c:pt>
                <c:pt idx="160">
                  <c:v>1.51199919096937E-2</c:v>
                </c:pt>
                <c:pt idx="161">
                  <c:v>3.8544405294328697E-2</c:v>
                </c:pt>
                <c:pt idx="162">
                  <c:v>1.43775569316178E-2</c:v>
                </c:pt>
                <c:pt idx="163">
                  <c:v>4.27665076879385E-2</c:v>
                </c:pt>
                <c:pt idx="164">
                  <c:v>3.5925889641239502E-2</c:v>
                </c:pt>
                <c:pt idx="165">
                  <c:v>2.6610041279400001E-2</c:v>
                </c:pt>
                <c:pt idx="166">
                  <c:v>1.47672468143834E-2</c:v>
                </c:pt>
                <c:pt idx="167">
                  <c:v>1.2773760886917399E-2</c:v>
                </c:pt>
                <c:pt idx="168">
                  <c:v>2.0679888972495099E-2</c:v>
                </c:pt>
                <c:pt idx="169">
                  <c:v>4.0548824644105398E-2</c:v>
                </c:pt>
                <c:pt idx="170">
                  <c:v>5.25564932680537E-2</c:v>
                </c:pt>
                <c:pt idx="171">
                  <c:v>7.4177186970627099E-2</c:v>
                </c:pt>
                <c:pt idx="172">
                  <c:v>5.7027798830646702E-2</c:v>
                </c:pt>
                <c:pt idx="173">
                  <c:v>0.114449103539254</c:v>
                </c:pt>
                <c:pt idx="174">
                  <c:v>4.7296730271134797E-2</c:v>
                </c:pt>
                <c:pt idx="175">
                  <c:v>2.01054958109705E-2</c:v>
                </c:pt>
                <c:pt idx="176">
                  <c:v>7.1379068583401095E-2</c:v>
                </c:pt>
                <c:pt idx="177">
                  <c:v>8.0904490213789898E-2</c:v>
                </c:pt>
                <c:pt idx="178">
                  <c:v>1.22254086599352E-2</c:v>
                </c:pt>
                <c:pt idx="179">
                  <c:v>7.2351949107160498E-3</c:v>
                </c:pt>
                <c:pt idx="180">
                  <c:v>4.1199700532884E-2</c:v>
                </c:pt>
                <c:pt idx="181">
                  <c:v>8.7180442169970299E-2</c:v>
                </c:pt>
                <c:pt idx="182">
                  <c:v>1.07205916362897E-2</c:v>
                </c:pt>
                <c:pt idx="183">
                  <c:v>8.2783719898752703E-2</c:v>
                </c:pt>
                <c:pt idx="184">
                  <c:v>0.116319605952838</c:v>
                </c:pt>
                <c:pt idx="185">
                  <c:v>1.2928948901579701E-2</c:v>
                </c:pt>
                <c:pt idx="186">
                  <c:v>9.2247487810312598E-2</c:v>
                </c:pt>
                <c:pt idx="187">
                  <c:v>3.1068832072605301E-2</c:v>
                </c:pt>
                <c:pt idx="188">
                  <c:v>6.4819841476433798E-2</c:v>
                </c:pt>
                <c:pt idx="189">
                  <c:v>2.5577450250116901E-2</c:v>
                </c:pt>
                <c:pt idx="190">
                  <c:v>4.2559479258791999E-2</c:v>
                </c:pt>
                <c:pt idx="191">
                  <c:v>3.1759673476674098E-2</c:v>
                </c:pt>
                <c:pt idx="192">
                  <c:v>4.7449011923542103E-2</c:v>
                </c:pt>
                <c:pt idx="193">
                  <c:v>5.1403754414712399E-2</c:v>
                </c:pt>
                <c:pt idx="194">
                  <c:v>8.9766143150100702E-2</c:v>
                </c:pt>
                <c:pt idx="195">
                  <c:v>1.2676283442724499E-2</c:v>
                </c:pt>
                <c:pt idx="196">
                  <c:v>7.1279392058031896E-2</c:v>
                </c:pt>
                <c:pt idx="197">
                  <c:v>2.8793214005461001E-2</c:v>
                </c:pt>
                <c:pt idx="198">
                  <c:v>0.10554006764039101</c:v>
                </c:pt>
                <c:pt idx="199">
                  <c:v>0.13404363918103199</c:v>
                </c:pt>
                <c:pt idx="200">
                  <c:v>3.1706024020330903E-2</c:v>
                </c:pt>
                <c:pt idx="201">
                  <c:v>4.5812549460676699E-2</c:v>
                </c:pt>
                <c:pt idx="202">
                  <c:v>0.12703623555394</c:v>
                </c:pt>
                <c:pt idx="203">
                  <c:v>2.7463568632753999E-2</c:v>
                </c:pt>
                <c:pt idx="204">
                  <c:v>2.1960512284556501E-2</c:v>
                </c:pt>
                <c:pt idx="205">
                  <c:v>2.5276226674878902E-2</c:v>
                </c:pt>
                <c:pt idx="206">
                  <c:v>5.1604376221321198E-2</c:v>
                </c:pt>
                <c:pt idx="207">
                  <c:v>2.1117227154292002E-2</c:v>
                </c:pt>
                <c:pt idx="208">
                  <c:v>2.27625745527383E-2</c:v>
                </c:pt>
                <c:pt idx="209">
                  <c:v>5.5592026287812603E-2</c:v>
                </c:pt>
                <c:pt idx="210">
                  <c:v>1.15161370313577E-2</c:v>
                </c:pt>
                <c:pt idx="211">
                  <c:v>1.42914292058904E-2</c:v>
                </c:pt>
                <c:pt idx="212">
                  <c:v>6.54035921285821E-2</c:v>
                </c:pt>
                <c:pt idx="213">
                  <c:v>5.8424088952322699E-2</c:v>
                </c:pt>
                <c:pt idx="214">
                  <c:v>4.50212722363613E-2</c:v>
                </c:pt>
                <c:pt idx="215">
                  <c:v>4.1449949286790203E-2</c:v>
                </c:pt>
                <c:pt idx="216">
                  <c:v>9.3981023948067996E-2</c:v>
                </c:pt>
                <c:pt idx="217">
                  <c:v>1.37312139298009E-2</c:v>
                </c:pt>
                <c:pt idx="218">
                  <c:v>3.3603508708714501E-2</c:v>
                </c:pt>
                <c:pt idx="219">
                  <c:v>1.74980912667081E-2</c:v>
                </c:pt>
                <c:pt idx="220">
                  <c:v>1.09158283058598E-2</c:v>
                </c:pt>
                <c:pt idx="221">
                  <c:v>2.2385534143206501E-2</c:v>
                </c:pt>
                <c:pt idx="222">
                  <c:v>1.9652631837362398E-2</c:v>
                </c:pt>
                <c:pt idx="223">
                  <c:v>1.1321420788357E-2</c:v>
                </c:pt>
                <c:pt idx="224">
                  <c:v>5.85258221770859E-2</c:v>
                </c:pt>
                <c:pt idx="225">
                  <c:v>9.7989678064990503E-3</c:v>
                </c:pt>
                <c:pt idx="226">
                  <c:v>2.0956035542050999E-2</c:v>
                </c:pt>
                <c:pt idx="227">
                  <c:v>6.1067059197342899E-2</c:v>
                </c:pt>
                <c:pt idx="228">
                  <c:v>7.5085543622500098E-2</c:v>
                </c:pt>
                <c:pt idx="229">
                  <c:v>3.0312872190455101E-2</c:v>
                </c:pt>
                <c:pt idx="230">
                  <c:v>8.1450756757848897E-3</c:v>
                </c:pt>
                <c:pt idx="231">
                  <c:v>4.0009390459965703E-2</c:v>
                </c:pt>
                <c:pt idx="232">
                  <c:v>3.2957627557605298E-2</c:v>
                </c:pt>
                <c:pt idx="233">
                  <c:v>1.43806210342759E-2</c:v>
                </c:pt>
                <c:pt idx="234">
                  <c:v>1.33113390971435E-2</c:v>
                </c:pt>
                <c:pt idx="235">
                  <c:v>1.5202854650452499E-2</c:v>
                </c:pt>
                <c:pt idx="236">
                  <c:v>2.7842951699292001E-2</c:v>
                </c:pt>
                <c:pt idx="237">
                  <c:v>7.0045418417410896E-2</c:v>
                </c:pt>
                <c:pt idx="238">
                  <c:v>6.0279094078092399E-2</c:v>
                </c:pt>
                <c:pt idx="239">
                  <c:v>5.1280126052120803E-2</c:v>
                </c:pt>
                <c:pt idx="240">
                  <c:v>2.2651440255896601E-2</c:v>
                </c:pt>
                <c:pt idx="241">
                  <c:v>6.9667677282087198E-2</c:v>
                </c:pt>
                <c:pt idx="242">
                  <c:v>2.76549379969738E-2</c:v>
                </c:pt>
                <c:pt idx="243">
                  <c:v>6.8685309892326393E-2</c:v>
                </c:pt>
                <c:pt idx="244">
                  <c:v>2.1982440035599699E-2</c:v>
                </c:pt>
                <c:pt idx="245">
                  <c:v>5.3800957355179597E-2</c:v>
                </c:pt>
                <c:pt idx="246">
                  <c:v>3.2668503940862598E-2</c:v>
                </c:pt>
                <c:pt idx="247">
                  <c:v>0.115154022605719</c:v>
                </c:pt>
                <c:pt idx="248">
                  <c:v>1.5071944928265401E-2</c:v>
                </c:pt>
                <c:pt idx="249">
                  <c:v>3.82357567559874E-2</c:v>
                </c:pt>
                <c:pt idx="250">
                  <c:v>3.7772056744969001E-2</c:v>
                </c:pt>
                <c:pt idx="251">
                  <c:v>5.0660829329671198E-2</c:v>
                </c:pt>
                <c:pt idx="252">
                  <c:v>3.91660425879609E-2</c:v>
                </c:pt>
                <c:pt idx="253">
                  <c:v>5.0376696085232001E-2</c:v>
                </c:pt>
                <c:pt idx="254">
                  <c:v>3.4611655113616198E-2</c:v>
                </c:pt>
                <c:pt idx="255">
                  <c:v>2.8738348883747E-2</c:v>
                </c:pt>
                <c:pt idx="256">
                  <c:v>4.0770296965062597E-2</c:v>
                </c:pt>
                <c:pt idx="257">
                  <c:v>3.5307822720643998E-2</c:v>
                </c:pt>
                <c:pt idx="258">
                  <c:v>0.16605808512957099</c:v>
                </c:pt>
                <c:pt idx="259">
                  <c:v>3.1480103699497899E-2</c:v>
                </c:pt>
                <c:pt idx="260">
                  <c:v>1.68987226491433E-2</c:v>
                </c:pt>
                <c:pt idx="261">
                  <c:v>4.3731149071852903E-2</c:v>
                </c:pt>
                <c:pt idx="262">
                  <c:v>4.9304436504219097E-2</c:v>
                </c:pt>
                <c:pt idx="263">
                  <c:v>1.90480154930288E-2</c:v>
                </c:pt>
                <c:pt idx="264">
                  <c:v>3.12955646810337E-2</c:v>
                </c:pt>
                <c:pt idx="265">
                  <c:v>2.98502293851272E-2</c:v>
                </c:pt>
                <c:pt idx="266">
                  <c:v>1.6837203872348001E-2</c:v>
                </c:pt>
                <c:pt idx="267">
                  <c:v>1.3582337898608699E-2</c:v>
                </c:pt>
                <c:pt idx="268">
                  <c:v>1.3947939037135501E-2</c:v>
                </c:pt>
                <c:pt idx="269">
                  <c:v>2.4706741419523399E-2</c:v>
                </c:pt>
                <c:pt idx="270">
                  <c:v>4.4785870371689102E-2</c:v>
                </c:pt>
                <c:pt idx="271">
                  <c:v>4.1297741718061401E-2</c:v>
                </c:pt>
                <c:pt idx="272">
                  <c:v>3.8328368703411199E-2</c:v>
                </c:pt>
                <c:pt idx="273">
                  <c:v>7.3986183405824094E-2</c:v>
                </c:pt>
                <c:pt idx="274">
                  <c:v>3.5542170581391301E-2</c:v>
                </c:pt>
                <c:pt idx="275">
                  <c:v>2.5679434647778498E-2</c:v>
                </c:pt>
                <c:pt idx="276">
                  <c:v>2.9189651512358701E-2</c:v>
                </c:pt>
                <c:pt idx="277">
                  <c:v>8.0599585714551794E-2</c:v>
                </c:pt>
                <c:pt idx="278">
                  <c:v>3.5292495050573802E-2</c:v>
                </c:pt>
                <c:pt idx="279">
                  <c:v>2.2064066745651E-2</c:v>
                </c:pt>
                <c:pt idx="280">
                  <c:v>8.9530836225876195E-2</c:v>
                </c:pt>
                <c:pt idx="281">
                  <c:v>2.48169351682676E-2</c:v>
                </c:pt>
                <c:pt idx="282">
                  <c:v>1.4622966977988301E-2</c:v>
                </c:pt>
                <c:pt idx="283">
                  <c:v>0.103224428639917</c:v>
                </c:pt>
                <c:pt idx="284">
                  <c:v>0.100386349831566</c:v>
                </c:pt>
                <c:pt idx="285">
                  <c:v>1.25700707598778E-2</c:v>
                </c:pt>
                <c:pt idx="286">
                  <c:v>3.08264625507584E-2</c:v>
                </c:pt>
                <c:pt idx="287">
                  <c:v>2.1976299031020101E-2</c:v>
                </c:pt>
                <c:pt idx="288">
                  <c:v>1.6535110064087599E-2</c:v>
                </c:pt>
                <c:pt idx="289">
                  <c:v>1.9991336477484301E-2</c:v>
                </c:pt>
                <c:pt idx="290">
                  <c:v>0.14485466229582</c:v>
                </c:pt>
                <c:pt idx="291">
                  <c:v>0.104514794495515</c:v>
                </c:pt>
                <c:pt idx="292">
                  <c:v>4.5680777627846399E-2</c:v>
                </c:pt>
                <c:pt idx="293">
                  <c:v>4.7062310177311002E-2</c:v>
                </c:pt>
                <c:pt idx="294">
                  <c:v>2.27263416368341E-2</c:v>
                </c:pt>
                <c:pt idx="295">
                  <c:v>2.07749824844361E-2</c:v>
                </c:pt>
                <c:pt idx="296">
                  <c:v>5.6974409031364297E-2</c:v>
                </c:pt>
                <c:pt idx="297">
                  <c:v>4.6340819812958199E-2</c:v>
                </c:pt>
                <c:pt idx="298">
                  <c:v>3.03917307921189E-2</c:v>
                </c:pt>
                <c:pt idx="299">
                  <c:v>1.8148524935192301E-2</c:v>
                </c:pt>
              </c:numCache>
            </c:numRef>
          </c:xVal>
          <c:yVal>
            <c:numRef>
              <c:f>'Min Cut scores'!$F$3:$F$302</c:f>
              <c:numCache>
                <c:formatCode>General</c:formatCode>
                <c:ptCount val="300"/>
                <c:pt idx="0">
                  <c:v>7.7676729766744304</c:v>
                </c:pt>
                <c:pt idx="1">
                  <c:v>13.2202494240201</c:v>
                </c:pt>
                <c:pt idx="2">
                  <c:v>14.9789728177527</c:v>
                </c:pt>
                <c:pt idx="3">
                  <c:v>6.3570774722971404</c:v>
                </c:pt>
                <c:pt idx="4">
                  <c:v>7.7384561937214098</c:v>
                </c:pt>
                <c:pt idx="5">
                  <c:v>14.8190494391085</c:v>
                </c:pt>
                <c:pt idx="6">
                  <c:v>10.282961672197301</c:v>
                </c:pt>
                <c:pt idx="7">
                  <c:v>9.3511520753524007</c:v>
                </c:pt>
                <c:pt idx="8">
                  <c:v>11.6983945064802</c:v>
                </c:pt>
                <c:pt idx="9">
                  <c:v>14.461552844568001</c:v>
                </c:pt>
                <c:pt idx="10">
                  <c:v>11.8776744851854</c:v>
                </c:pt>
                <c:pt idx="11">
                  <c:v>12.9007103934035</c:v>
                </c:pt>
                <c:pt idx="12">
                  <c:v>13.3248536164489</c:v>
                </c:pt>
                <c:pt idx="13">
                  <c:v>14.8065607707628</c:v>
                </c:pt>
                <c:pt idx="14">
                  <c:v>11.7871081196751</c:v>
                </c:pt>
                <c:pt idx="15">
                  <c:v>9.33861348425458</c:v>
                </c:pt>
                <c:pt idx="16">
                  <c:v>13.0758897883698</c:v>
                </c:pt>
                <c:pt idx="17">
                  <c:v>12.285583298137601</c:v>
                </c:pt>
                <c:pt idx="18">
                  <c:v>10.309318949505499</c:v>
                </c:pt>
                <c:pt idx="19">
                  <c:v>9.7510219446670003</c:v>
                </c:pt>
                <c:pt idx="20">
                  <c:v>15.146063071308999</c:v>
                </c:pt>
                <c:pt idx="21">
                  <c:v>7.8944907086477798</c:v>
                </c:pt>
                <c:pt idx="22">
                  <c:v>8.50190885786912</c:v>
                </c:pt>
                <c:pt idx="23">
                  <c:v>10.1421185321853</c:v>
                </c:pt>
                <c:pt idx="24">
                  <c:v>9.3614624654422798</c:v>
                </c:pt>
                <c:pt idx="25">
                  <c:v>7.9757685482010299</c:v>
                </c:pt>
                <c:pt idx="26">
                  <c:v>9.6077096036276899</c:v>
                </c:pt>
                <c:pt idx="27">
                  <c:v>9.27687169474172</c:v>
                </c:pt>
                <c:pt idx="28">
                  <c:v>7.8532013048329503</c:v>
                </c:pt>
                <c:pt idx="29">
                  <c:v>8.0530644788185803</c:v>
                </c:pt>
                <c:pt idx="30">
                  <c:v>8.8421170534951194</c:v>
                </c:pt>
                <c:pt idx="31">
                  <c:v>9.8784319271920396</c:v>
                </c:pt>
                <c:pt idx="32">
                  <c:v>16.1121347421035</c:v>
                </c:pt>
                <c:pt idx="33">
                  <c:v>10.0305570932398</c:v>
                </c:pt>
                <c:pt idx="34">
                  <c:v>10.6060229985493</c:v>
                </c:pt>
                <c:pt idx="35">
                  <c:v>10.0066823379218</c:v>
                </c:pt>
                <c:pt idx="36">
                  <c:v>11.6956037217012</c:v>
                </c:pt>
                <c:pt idx="37">
                  <c:v>4.6539465218851896</c:v>
                </c:pt>
                <c:pt idx="38">
                  <c:v>11.551543190405599</c:v>
                </c:pt>
                <c:pt idx="39">
                  <c:v>12.224420142244201</c:v>
                </c:pt>
                <c:pt idx="40">
                  <c:v>12.400971418086</c:v>
                </c:pt>
                <c:pt idx="41">
                  <c:v>4.5420997968248997</c:v>
                </c:pt>
                <c:pt idx="42">
                  <c:v>7.2644343834771998</c:v>
                </c:pt>
                <c:pt idx="43">
                  <c:v>8.9938040718395804</c:v>
                </c:pt>
                <c:pt idx="44">
                  <c:v>18.044918335483199</c:v>
                </c:pt>
                <c:pt idx="45">
                  <c:v>7.0524022278705996</c:v>
                </c:pt>
                <c:pt idx="46">
                  <c:v>12.419483796901901</c:v>
                </c:pt>
                <c:pt idx="47">
                  <c:v>9.6862073671942497</c:v>
                </c:pt>
                <c:pt idx="48">
                  <c:v>3.7733843356157899</c:v>
                </c:pt>
                <c:pt idx="49">
                  <c:v>9.6356371522289006</c:v>
                </c:pt>
                <c:pt idx="50">
                  <c:v>12.587740448953699</c:v>
                </c:pt>
                <c:pt idx="51">
                  <c:v>9.8810295262202903</c:v>
                </c:pt>
                <c:pt idx="52">
                  <c:v>9.3446804382965194</c:v>
                </c:pt>
                <c:pt idx="53">
                  <c:v>9.3106273866336995</c:v>
                </c:pt>
                <c:pt idx="54">
                  <c:v>8.97663981856339</c:v>
                </c:pt>
                <c:pt idx="55">
                  <c:v>11.401606028762099</c:v>
                </c:pt>
                <c:pt idx="56">
                  <c:v>10.0205908080013</c:v>
                </c:pt>
                <c:pt idx="57">
                  <c:v>13.1011351004035</c:v>
                </c:pt>
                <c:pt idx="58">
                  <c:v>10.515013569535</c:v>
                </c:pt>
                <c:pt idx="59">
                  <c:v>6.4344048723799503</c:v>
                </c:pt>
                <c:pt idx="60">
                  <c:v>10.5885314791559</c:v>
                </c:pt>
                <c:pt idx="61">
                  <c:v>14.114252545483099</c:v>
                </c:pt>
                <c:pt idx="62">
                  <c:v>8.6206669778295009</c:v>
                </c:pt>
                <c:pt idx="63">
                  <c:v>8.6577863123642</c:v>
                </c:pt>
                <c:pt idx="64">
                  <c:v>6.1891833170097899</c:v>
                </c:pt>
                <c:pt idx="65">
                  <c:v>9.7223611196325308</c:v>
                </c:pt>
                <c:pt idx="66">
                  <c:v>14.968027406735301</c:v>
                </c:pt>
                <c:pt idx="67">
                  <c:v>6.6834436219907003</c:v>
                </c:pt>
                <c:pt idx="68">
                  <c:v>12.1702506351132</c:v>
                </c:pt>
                <c:pt idx="69">
                  <c:v>10.9391606529556</c:v>
                </c:pt>
                <c:pt idx="70">
                  <c:v>8.5765820099465397</c:v>
                </c:pt>
                <c:pt idx="71">
                  <c:v>10.5507488095318</c:v>
                </c:pt>
                <c:pt idx="72">
                  <c:v>7.6717511089447097</c:v>
                </c:pt>
                <c:pt idx="73">
                  <c:v>8.6212846903086398</c:v>
                </c:pt>
                <c:pt idx="74">
                  <c:v>9.5885637368998893</c:v>
                </c:pt>
                <c:pt idx="75">
                  <c:v>7.6264785755081403</c:v>
                </c:pt>
                <c:pt idx="76">
                  <c:v>8.2160586572843393</c:v>
                </c:pt>
                <c:pt idx="77">
                  <c:v>12.8762180925055</c:v>
                </c:pt>
                <c:pt idx="78">
                  <c:v>8.4254987254269693</c:v>
                </c:pt>
                <c:pt idx="79">
                  <c:v>8.9498017913512093</c:v>
                </c:pt>
                <c:pt idx="80">
                  <c:v>9.1629009042123393</c:v>
                </c:pt>
                <c:pt idx="81">
                  <c:v>14.816363446412799</c:v>
                </c:pt>
                <c:pt idx="82">
                  <c:v>11.1725353452662</c:v>
                </c:pt>
                <c:pt idx="83">
                  <c:v>16.578035875844101</c:v>
                </c:pt>
                <c:pt idx="84">
                  <c:v>15.667406176694699</c:v>
                </c:pt>
                <c:pt idx="85">
                  <c:v>8.3686956782573692</c:v>
                </c:pt>
                <c:pt idx="86">
                  <c:v>8.9145890487373993</c:v>
                </c:pt>
                <c:pt idx="87">
                  <c:v>6.8181375868970102</c:v>
                </c:pt>
                <c:pt idx="88">
                  <c:v>9.9744388886574296</c:v>
                </c:pt>
                <c:pt idx="89">
                  <c:v>10.4834647991634</c:v>
                </c:pt>
                <c:pt idx="90">
                  <c:v>9.2458368831647295</c:v>
                </c:pt>
                <c:pt idx="91">
                  <c:v>15.7979990836205</c:v>
                </c:pt>
                <c:pt idx="92">
                  <c:v>9.7668174728957595</c:v>
                </c:pt>
                <c:pt idx="93">
                  <c:v>7.4033199314074301</c:v>
                </c:pt>
                <c:pt idx="94">
                  <c:v>13.672195155388501</c:v>
                </c:pt>
                <c:pt idx="95">
                  <c:v>13.5663386762256</c:v>
                </c:pt>
                <c:pt idx="96">
                  <c:v>7.69191023010994</c:v>
                </c:pt>
                <c:pt idx="97">
                  <c:v>9.0790446942025902</c:v>
                </c:pt>
                <c:pt idx="98">
                  <c:v>9.9029470741894006</c:v>
                </c:pt>
                <c:pt idx="99">
                  <c:v>8.8010825778278203</c:v>
                </c:pt>
                <c:pt idx="100">
                  <c:v>14.6668428592548</c:v>
                </c:pt>
                <c:pt idx="101">
                  <c:v>11.047546035138801</c:v>
                </c:pt>
                <c:pt idx="102">
                  <c:v>6.2887931535533799</c:v>
                </c:pt>
                <c:pt idx="103">
                  <c:v>10.307822219573101</c:v>
                </c:pt>
                <c:pt idx="104">
                  <c:v>10.761173084236701</c:v>
                </c:pt>
                <c:pt idx="105">
                  <c:v>15.534963824827599</c:v>
                </c:pt>
                <c:pt idx="106">
                  <c:v>10.7805621915328</c:v>
                </c:pt>
                <c:pt idx="107">
                  <c:v>10.1809415867253</c:v>
                </c:pt>
                <c:pt idx="108">
                  <c:v>11.1298529494804</c:v>
                </c:pt>
                <c:pt idx="109">
                  <c:v>12.9001918617532</c:v>
                </c:pt>
                <c:pt idx="110">
                  <c:v>10.0197635532014</c:v>
                </c:pt>
                <c:pt idx="111">
                  <c:v>10.0221661957008</c:v>
                </c:pt>
                <c:pt idx="112">
                  <c:v>12.135150226917</c:v>
                </c:pt>
                <c:pt idx="113">
                  <c:v>9.8331424104169791</c:v>
                </c:pt>
                <c:pt idx="114">
                  <c:v>7.8270951363846901</c:v>
                </c:pt>
                <c:pt idx="115">
                  <c:v>16.088163185275899</c:v>
                </c:pt>
                <c:pt idx="116">
                  <c:v>10.0361213665074</c:v>
                </c:pt>
                <c:pt idx="117">
                  <c:v>6.7976428437260896</c:v>
                </c:pt>
                <c:pt idx="118">
                  <c:v>10.008689760849601</c:v>
                </c:pt>
                <c:pt idx="119">
                  <c:v>9.5050500011542898</c:v>
                </c:pt>
                <c:pt idx="120">
                  <c:v>7.3485167160800602</c:v>
                </c:pt>
                <c:pt idx="121">
                  <c:v>6.1278010503402696</c:v>
                </c:pt>
                <c:pt idx="122">
                  <c:v>11.6892486915829</c:v>
                </c:pt>
                <c:pt idx="123">
                  <c:v>8.0276104751820494</c:v>
                </c:pt>
                <c:pt idx="124">
                  <c:v>13.841197071491299</c:v>
                </c:pt>
                <c:pt idx="125">
                  <c:v>11.143633054135501</c:v>
                </c:pt>
                <c:pt idx="126">
                  <c:v>15.3095510188561</c:v>
                </c:pt>
                <c:pt idx="127">
                  <c:v>10.105496851681099</c:v>
                </c:pt>
                <c:pt idx="128">
                  <c:v>13.472194011983399</c:v>
                </c:pt>
                <c:pt idx="129">
                  <c:v>9.6012184801185398</c:v>
                </c:pt>
                <c:pt idx="130">
                  <c:v>14.158824812057601</c:v>
                </c:pt>
                <c:pt idx="131">
                  <c:v>6.4803441773534596</c:v>
                </c:pt>
                <c:pt idx="132">
                  <c:v>8.5675304182658891</c:v>
                </c:pt>
                <c:pt idx="133">
                  <c:v>8.8860422711282592</c:v>
                </c:pt>
                <c:pt idx="134">
                  <c:v>7.2307831162265597</c:v>
                </c:pt>
                <c:pt idx="135">
                  <c:v>8.7495532927826307</c:v>
                </c:pt>
                <c:pt idx="136">
                  <c:v>10.073619038321899</c:v>
                </c:pt>
                <c:pt idx="137">
                  <c:v>15.2985460130369</c:v>
                </c:pt>
                <c:pt idx="138">
                  <c:v>8.4417249867228907</c:v>
                </c:pt>
                <c:pt idx="139">
                  <c:v>14.1024085737386</c:v>
                </c:pt>
                <c:pt idx="140">
                  <c:v>9.9602342354810407</c:v>
                </c:pt>
                <c:pt idx="141">
                  <c:v>11.2487756330386</c:v>
                </c:pt>
                <c:pt idx="142">
                  <c:v>9.4804371607582496</c:v>
                </c:pt>
                <c:pt idx="143">
                  <c:v>9.6980766074488294</c:v>
                </c:pt>
                <c:pt idx="144">
                  <c:v>8.6339467555763996</c:v>
                </c:pt>
                <c:pt idx="145">
                  <c:v>9.6463108953748797</c:v>
                </c:pt>
                <c:pt idx="146">
                  <c:v>6.8846795442173496</c:v>
                </c:pt>
                <c:pt idx="147">
                  <c:v>9.8374645913497307</c:v>
                </c:pt>
                <c:pt idx="148">
                  <c:v>8.4352315123442896</c:v>
                </c:pt>
                <c:pt idx="149">
                  <c:v>10.556605491131601</c:v>
                </c:pt>
                <c:pt idx="150">
                  <c:v>7.6434565265940702</c:v>
                </c:pt>
                <c:pt idx="151">
                  <c:v>6.9852150623376197</c:v>
                </c:pt>
                <c:pt idx="152">
                  <c:v>10.140534812152699</c:v>
                </c:pt>
                <c:pt idx="153">
                  <c:v>16.523230337697399</c:v>
                </c:pt>
                <c:pt idx="154">
                  <c:v>9.1803611363916797</c:v>
                </c:pt>
                <c:pt idx="155">
                  <c:v>8.5639882769173994</c:v>
                </c:pt>
                <c:pt idx="156">
                  <c:v>7.4063455271745999</c:v>
                </c:pt>
                <c:pt idx="157">
                  <c:v>9.28690565519911</c:v>
                </c:pt>
                <c:pt idx="158">
                  <c:v>6.8749679837252602</c:v>
                </c:pt>
                <c:pt idx="159">
                  <c:v>6.3552042324574103</c:v>
                </c:pt>
                <c:pt idx="160">
                  <c:v>8.8790725556767196</c:v>
                </c:pt>
                <c:pt idx="161">
                  <c:v>11.390177518448301</c:v>
                </c:pt>
                <c:pt idx="162">
                  <c:v>10.696665790875301</c:v>
                </c:pt>
                <c:pt idx="163">
                  <c:v>10.928006147657999</c:v>
                </c:pt>
                <c:pt idx="164">
                  <c:v>10.399438162740701</c:v>
                </c:pt>
                <c:pt idx="165">
                  <c:v>10.429038045835499</c:v>
                </c:pt>
                <c:pt idx="166">
                  <c:v>4.3999179432082602</c:v>
                </c:pt>
                <c:pt idx="167">
                  <c:v>16.579032371113801</c:v>
                </c:pt>
                <c:pt idx="168">
                  <c:v>13.5306374880034</c:v>
                </c:pt>
                <c:pt idx="169">
                  <c:v>10.3182943794497</c:v>
                </c:pt>
                <c:pt idx="170">
                  <c:v>11.3225149002187</c:v>
                </c:pt>
                <c:pt idx="171">
                  <c:v>17.931207701922698</c:v>
                </c:pt>
                <c:pt idx="172">
                  <c:v>9.8515411402889299</c:v>
                </c:pt>
                <c:pt idx="173">
                  <c:v>12.0970216975829</c:v>
                </c:pt>
                <c:pt idx="174">
                  <c:v>14.449905574892201</c:v>
                </c:pt>
                <c:pt idx="175">
                  <c:v>7.42024837011905</c:v>
                </c:pt>
                <c:pt idx="176">
                  <c:v>10.3856194482847</c:v>
                </c:pt>
                <c:pt idx="177">
                  <c:v>15.942208910820799</c:v>
                </c:pt>
                <c:pt idx="178">
                  <c:v>6.7644683193031998</c:v>
                </c:pt>
                <c:pt idx="179">
                  <c:v>7.56035051653559</c:v>
                </c:pt>
                <c:pt idx="180">
                  <c:v>9.9100628602547491</c:v>
                </c:pt>
                <c:pt idx="181">
                  <c:v>17.4869213112976</c:v>
                </c:pt>
                <c:pt idx="182">
                  <c:v>15.386724609707899</c:v>
                </c:pt>
                <c:pt idx="183">
                  <c:v>11.2464223142821</c:v>
                </c:pt>
                <c:pt idx="184">
                  <c:v>12.688994535727099</c:v>
                </c:pt>
                <c:pt idx="185">
                  <c:v>6.7029396483073302</c:v>
                </c:pt>
                <c:pt idx="186">
                  <c:v>10.8507710259356</c:v>
                </c:pt>
                <c:pt idx="187">
                  <c:v>11.792660394255501</c:v>
                </c:pt>
                <c:pt idx="188">
                  <c:v>9.3715037596659201</c:v>
                </c:pt>
                <c:pt idx="189">
                  <c:v>8.0552958427296595</c:v>
                </c:pt>
                <c:pt idx="190">
                  <c:v>13.4355319475993</c:v>
                </c:pt>
                <c:pt idx="191">
                  <c:v>9.4446118105701906</c:v>
                </c:pt>
                <c:pt idx="192">
                  <c:v>9.9629487147482205</c:v>
                </c:pt>
                <c:pt idx="193">
                  <c:v>11.943284060097801</c:v>
                </c:pt>
                <c:pt idx="194">
                  <c:v>17.975120926320599</c:v>
                </c:pt>
                <c:pt idx="195">
                  <c:v>6.5696354300801598</c:v>
                </c:pt>
                <c:pt idx="196">
                  <c:v>15.831827433370201</c:v>
                </c:pt>
                <c:pt idx="197">
                  <c:v>8.3423887355959199</c:v>
                </c:pt>
                <c:pt idx="198">
                  <c:v>12.791627375933301</c:v>
                </c:pt>
                <c:pt idx="199">
                  <c:v>15.8851584856268</c:v>
                </c:pt>
                <c:pt idx="200">
                  <c:v>10.901664981960399</c:v>
                </c:pt>
                <c:pt idx="201">
                  <c:v>12.4357244899289</c:v>
                </c:pt>
                <c:pt idx="202">
                  <c:v>16.640238878003899</c:v>
                </c:pt>
                <c:pt idx="203">
                  <c:v>10.9552737074282</c:v>
                </c:pt>
                <c:pt idx="204">
                  <c:v>11.971894513154799</c:v>
                </c:pt>
                <c:pt idx="205">
                  <c:v>12.047622808856699</c:v>
                </c:pt>
                <c:pt idx="206">
                  <c:v>11.372087466773101</c:v>
                </c:pt>
                <c:pt idx="207">
                  <c:v>9.0460596424719899</c:v>
                </c:pt>
                <c:pt idx="208">
                  <c:v>7.9057151043081699</c:v>
                </c:pt>
                <c:pt idx="209">
                  <c:v>12.3553819791107</c:v>
                </c:pt>
                <c:pt idx="210">
                  <c:v>13.159295638697699</c:v>
                </c:pt>
                <c:pt idx="211">
                  <c:v>7.2539768962517899</c:v>
                </c:pt>
                <c:pt idx="212">
                  <c:v>10.4505747411771</c:v>
                </c:pt>
                <c:pt idx="213">
                  <c:v>12.220518750694801</c:v>
                </c:pt>
                <c:pt idx="214">
                  <c:v>8.0016455937046995</c:v>
                </c:pt>
                <c:pt idx="215">
                  <c:v>9.1372795522674508</c:v>
                </c:pt>
                <c:pt idx="216">
                  <c:v>13.685512314591</c:v>
                </c:pt>
                <c:pt idx="217">
                  <c:v>8.4923961930457992</c:v>
                </c:pt>
                <c:pt idx="218">
                  <c:v>9.0896710897732191</c:v>
                </c:pt>
                <c:pt idx="219">
                  <c:v>8.6026059998853093</c:v>
                </c:pt>
                <c:pt idx="220">
                  <c:v>6.3073639443486096</c:v>
                </c:pt>
                <c:pt idx="221">
                  <c:v>13.7076416649113</c:v>
                </c:pt>
                <c:pt idx="222">
                  <c:v>6.1753909086287102</c:v>
                </c:pt>
                <c:pt idx="223">
                  <c:v>10.140833057230999</c:v>
                </c:pt>
                <c:pt idx="224">
                  <c:v>9.4167590659423901</c:v>
                </c:pt>
                <c:pt idx="225">
                  <c:v>6.9419715349776903</c:v>
                </c:pt>
                <c:pt idx="226">
                  <c:v>9.0861092643001005</c:v>
                </c:pt>
                <c:pt idx="227">
                  <c:v>8.5275023297458805</c:v>
                </c:pt>
                <c:pt idx="228">
                  <c:v>10.7344994205092</c:v>
                </c:pt>
                <c:pt idx="229">
                  <c:v>10.8807313665127</c:v>
                </c:pt>
                <c:pt idx="230">
                  <c:v>4.5795409135215204</c:v>
                </c:pt>
                <c:pt idx="231">
                  <c:v>8.7790285793340708</c:v>
                </c:pt>
                <c:pt idx="232">
                  <c:v>11.634576055573699</c:v>
                </c:pt>
                <c:pt idx="233">
                  <c:v>6.2564786840920004</c:v>
                </c:pt>
                <c:pt idx="234">
                  <c:v>7.3011781365569899</c:v>
                </c:pt>
                <c:pt idx="235">
                  <c:v>7.2175703330043204</c:v>
                </c:pt>
                <c:pt idx="236">
                  <c:v>9.3527851000957405</c:v>
                </c:pt>
                <c:pt idx="237">
                  <c:v>11.5277217810232</c:v>
                </c:pt>
                <c:pt idx="238">
                  <c:v>10.924072747211101</c:v>
                </c:pt>
                <c:pt idx="239">
                  <c:v>9.8204190935398508</c:v>
                </c:pt>
                <c:pt idx="240">
                  <c:v>11.009758072348699</c:v>
                </c:pt>
                <c:pt idx="241">
                  <c:v>13.1000192905848</c:v>
                </c:pt>
                <c:pt idx="242">
                  <c:v>7.0337983542223901</c:v>
                </c:pt>
                <c:pt idx="243">
                  <c:v>9.5511655858553102</c:v>
                </c:pt>
                <c:pt idx="244">
                  <c:v>10.129660578632199</c:v>
                </c:pt>
                <c:pt idx="245">
                  <c:v>11.425481780950101</c:v>
                </c:pt>
                <c:pt idx="246">
                  <c:v>12.913549937233901</c:v>
                </c:pt>
                <c:pt idx="247">
                  <c:v>12.929843101979699</c:v>
                </c:pt>
                <c:pt idx="248">
                  <c:v>7.2442686976074997</c:v>
                </c:pt>
                <c:pt idx="249">
                  <c:v>13.128178494484199</c:v>
                </c:pt>
                <c:pt idx="250">
                  <c:v>10.636456643127399</c:v>
                </c:pt>
                <c:pt idx="251">
                  <c:v>9.6786916923657493</c:v>
                </c:pt>
                <c:pt idx="252">
                  <c:v>11.318301025813399</c:v>
                </c:pt>
                <c:pt idx="253">
                  <c:v>8.3294704920159894</c:v>
                </c:pt>
                <c:pt idx="254">
                  <c:v>8.5390784694835293</c:v>
                </c:pt>
                <c:pt idx="255">
                  <c:v>8.5468687628616404</c:v>
                </c:pt>
                <c:pt idx="256">
                  <c:v>13.7929870545948</c:v>
                </c:pt>
                <c:pt idx="257">
                  <c:v>10.125385672582</c:v>
                </c:pt>
                <c:pt idx="258">
                  <c:v>23.951173742976401</c:v>
                </c:pt>
                <c:pt idx="259">
                  <c:v>8.2153813706639394</c:v>
                </c:pt>
                <c:pt idx="260">
                  <c:v>7.4128711760772603</c:v>
                </c:pt>
                <c:pt idx="261">
                  <c:v>15.0815829945163</c:v>
                </c:pt>
                <c:pt idx="262">
                  <c:v>11.8978423753352</c:v>
                </c:pt>
                <c:pt idx="263">
                  <c:v>5.9696754998383499</c:v>
                </c:pt>
                <c:pt idx="264">
                  <c:v>12.609439395677899</c:v>
                </c:pt>
                <c:pt idx="265">
                  <c:v>6.93087889921786</c:v>
                </c:pt>
                <c:pt idx="266">
                  <c:v>6.9455389878206004</c:v>
                </c:pt>
                <c:pt idx="267">
                  <c:v>11.044228167267899</c:v>
                </c:pt>
                <c:pt idx="268">
                  <c:v>7.4637800937774497</c:v>
                </c:pt>
                <c:pt idx="269">
                  <c:v>9.1148810552492794</c:v>
                </c:pt>
                <c:pt idx="270">
                  <c:v>13.880261987869201</c:v>
                </c:pt>
                <c:pt idx="271">
                  <c:v>9.9281303799507299</c:v>
                </c:pt>
                <c:pt idx="272">
                  <c:v>11.3908852530998</c:v>
                </c:pt>
                <c:pt idx="273">
                  <c:v>13.183317383042899</c:v>
                </c:pt>
                <c:pt idx="274">
                  <c:v>7.3153292609295804</c:v>
                </c:pt>
                <c:pt idx="275">
                  <c:v>8.0728967046674995</c:v>
                </c:pt>
                <c:pt idx="276">
                  <c:v>8.0506538880583403</c:v>
                </c:pt>
                <c:pt idx="277">
                  <c:v>17.189843088025999</c:v>
                </c:pt>
                <c:pt idx="278">
                  <c:v>10.694398776937501</c:v>
                </c:pt>
                <c:pt idx="279">
                  <c:v>6.5502670907007401</c:v>
                </c:pt>
                <c:pt idx="280">
                  <c:v>13.6117759833039</c:v>
                </c:pt>
                <c:pt idx="281">
                  <c:v>9.2100631814419494</c:v>
                </c:pt>
                <c:pt idx="282">
                  <c:v>6.9682777503666298</c:v>
                </c:pt>
                <c:pt idx="283">
                  <c:v>21.331202659718201</c:v>
                </c:pt>
                <c:pt idx="284">
                  <c:v>13.955183068176</c:v>
                </c:pt>
                <c:pt idx="285">
                  <c:v>8.3843178239013394</c:v>
                </c:pt>
                <c:pt idx="286">
                  <c:v>10.0108830277825</c:v>
                </c:pt>
                <c:pt idx="287">
                  <c:v>6.1926939204637899</c:v>
                </c:pt>
                <c:pt idx="288">
                  <c:v>8.3070069033443108</c:v>
                </c:pt>
                <c:pt idx="289">
                  <c:v>8.3030201657261191</c:v>
                </c:pt>
                <c:pt idx="290">
                  <c:v>17.0922169808143</c:v>
                </c:pt>
                <c:pt idx="291">
                  <c:v>9.3944130635844694</c:v>
                </c:pt>
                <c:pt idx="292">
                  <c:v>11.339460193571901</c:v>
                </c:pt>
                <c:pt idx="293">
                  <c:v>8.8089518600037202</c:v>
                </c:pt>
                <c:pt idx="294">
                  <c:v>9.1604662252594498</c:v>
                </c:pt>
                <c:pt idx="295">
                  <c:v>10.7772948631966</c:v>
                </c:pt>
                <c:pt idx="296">
                  <c:v>10.9076092900973</c:v>
                </c:pt>
                <c:pt idx="297">
                  <c:v>10.9441327831585</c:v>
                </c:pt>
                <c:pt idx="298">
                  <c:v>11.9641324292629</c:v>
                </c:pt>
                <c:pt idx="299">
                  <c:v>14.672135838036899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6-B541-BE32-CDBDAB93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12880"/>
        <c:axId val="1864686864"/>
      </c:scatterChart>
      <c:valAx>
        <c:axId val="18554128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86864"/>
        <c:crosses val="autoZero"/>
        <c:crossBetween val="midCat"/>
      </c:valAx>
      <c:valAx>
        <c:axId val="186468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Weizmann 1</a:t>
            </a:r>
            <a:r>
              <a:rPr lang="en-US"/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Jaccard Scores </a:t>
            </a:r>
          </a:p>
        </cx:rich>
      </cx:tx>
    </cx:title>
    <cx:plotArea>
      <cx:plotAreaRegion>
        <cx:series layoutId="boxWhisker" uniqueId="{ECEA5A88-10E5-C649-8888-24107137AB67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06DCAF-44E1-024E-BBFA-154FF42DEE71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19040D-CA79-3E46-BC79-7348387BFE2B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9340591-4203-B74C-A6A9-E1CCCB2D0B37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9EEDB9C-47DC-E242-AE2D-412AC3015196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Jaccard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Jaccard score </a:t>
              </a:r>
            </a:p>
          </cx:txPr>
        </cx:title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Weizmann</a:t>
            </a:r>
            <a:r>
              <a:rPr lang="en-US"/>
              <a:t> 1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BDE Scores</a:t>
            </a:r>
          </a:p>
        </cx:rich>
      </cx:tx>
    </cx:title>
    <cx:plotArea>
      <cx:plotAreaRegion>
        <cx:series layoutId="boxWhisker" uniqueId="{99AD7488-5E06-C44E-92B9-1B370BE9DB1F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868B03-F4F6-6A41-876E-6BEA2DF8643F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7E9D3AD-1A91-0445-803D-CA650245F088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E0E92AC-A49A-7045-AF26-BC811E24E352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4487FDF-1DCB-DD47-86F8-E0545DC847E9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 BDE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 BDE score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  <cx:data id="3">
      <cx:numDim type="val">
        <cx:f>_xlchart.v1.13</cx:f>
      </cx:numDim>
    </cx:data>
    <cx:data id="4">
      <cx:numDim type="val">
        <cx:f>_xlchart.v1.14</cx:f>
      </cx:numDim>
    </cx:data>
  </cx:chartData>
  <cx:chart>
    <cx:title pos="t" align="ctr" overlay="0">
      <cx:tx>
        <cx:txData>
          <cx:v>Weizmann 2 Jaccard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Weizmann 2 Jaccard Scores</a:t>
          </a:r>
        </a:p>
      </cx:txPr>
    </cx:title>
    <cx:plotArea>
      <cx:plotAreaRegion>
        <cx:series layoutId="boxWhisker" uniqueId="{A9F62045-290E-154E-A4B5-7858DF3FC68F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6F9A07-1652-AE45-928A-BCF6DE3E3B41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823637-8009-F849-B177-DE7F4013AF92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C67DEB-CE6B-3946-B9D6-EAF21F3E6C64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49B2024-9679-C848-BEFB-2D135FDA7954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Jaccard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Jaccard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  <cx:data id="3">
      <cx:numDim type="val">
        <cx:f>_xlchart.v1.18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 Weizmann 2 BDE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 Weizmann 2 BDE Scores</a:t>
          </a:r>
        </a:p>
      </cx:txPr>
    </cx:title>
    <cx:plotArea>
      <cx:plotAreaRegion>
        <cx:series layoutId="boxWhisker" uniqueId="{AA37FA36-3298-5845-A28A-05626D254C28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FBFE73B-ACAB-1843-A491-3A815BDCFA4F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EE7946-8E62-094D-8F03-1B4B3E1C387B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498A98E-4E3E-1C4E-B3A3-ABDB2517686B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40C2C69-DBB2-0448-AA65-4DC125F7C02D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BDE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BDE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  <cx:data id="2">
      <cx:numDim type="val">
        <cx:f>_xlchart.v1.22</cx:f>
      </cx:numDim>
    </cx:data>
    <cx:data id="3">
      <cx:numDim type="val">
        <cx:f>_xlchart.v1.23</cx:f>
      </cx:numDim>
    </cx:data>
    <cx:data id="4">
      <cx:numDim type="val">
        <cx:f>_xlchart.v1.24</cx:f>
      </cx:numDim>
    </cx:data>
  </cx:chartData>
  <cx:chart>
    <cx:title pos="t" align="ctr" overlay="0">
      <cx:tx>
        <cx:txData>
          <cx:v>Berkeley Jaccard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Berkeley Jaccard Scores</a:t>
          </a:r>
        </a:p>
      </cx:txPr>
    </cx:title>
    <cx:plotArea>
      <cx:plotAreaRegion>
        <cx:series layoutId="boxWhisker" uniqueId="{105238AD-C026-F543-BB8F-E3E879741AA2}">
          <cx:tx>
            <cx:txData>
              <cx:f/>
              <cx:v>Thresholding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9DB247-3B8C-264A-A722-5D61C48F2236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BECC768-920C-3C4B-9CA9-46D08F9C9013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55465FE-1FB8-7C44-870B-B37EDA8C8B75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B704EFE-4A7C-5943-92B3-074EAEEC9A15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Jaccard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Jaccard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Berkeley BDE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Berkeley BDE Scores</a:t>
          </a:r>
        </a:p>
      </cx:txPr>
    </cx:title>
    <cx:plotArea>
      <cx:plotAreaRegion>
        <cx:series layoutId="boxWhisker" uniqueId="{FA72602C-41BD-AB48-99BB-A463497539BF}">
          <cx:tx>
            <cx:txData>
              <cx:f/>
              <cx:v>Threshold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8A297C-BCC4-4E44-A067-E22FD85983BA}">
          <cx:tx>
            <cx:txData>
              <cx:f/>
              <cx:v>Split and Merge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AC57297-1D37-CB4D-A286-52251B4517E9}">
          <cx:tx>
            <cx:txData>
              <cx:f/>
              <cx:v>K-Means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9325C3A-2FF8-F94E-A44B-234E117D381E}">
          <cx:tx>
            <cx:txData>
              <cx:f/>
              <cx:v>Watershed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BAAF192-9A4D-0241-BF56-C9807FF6A82F}">
          <cx:tx>
            <cx:txData>
              <cx:f/>
              <cx:v>Min Cut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BDE score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BDE score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  <cx:data id="5">
      <cx:numDim type="val">
        <cx:f>_xlchart.v1.41</cx:f>
      </cx:numDim>
    </cx:data>
    <cx:data id="6">
      <cx:numDim type="val">
        <cx:f>_xlchart.v1.43</cx:f>
      </cx:numDim>
    </cx:data>
    <cx:data id="7">
      <cx:numDim type="val">
        <cx:f>_xlchart.v1.45</cx:f>
      </cx:numDim>
    </cx:data>
    <cx:data id="8">
      <cx:numDim type="val">
        <cx:f>_xlchart.v1.47</cx:f>
      </cx:numDim>
    </cx:data>
    <cx:data id="9">
      <cx:numDim type="val">
        <cx:f>_xlchart.v1.49</cx:f>
      </cx:numDim>
    </cx:data>
    <cx:data id="10">
      <cx:numDim type="val">
        <cx:f>_xlchart.v1.51</cx:f>
      </cx:numDim>
    </cx:data>
    <cx:data id="11">
      <cx:numDim type="val">
        <cx:f>_xlchart.v1.53</cx:f>
      </cx:numDim>
    </cx:data>
    <cx:data id="12">
      <cx:numDim type="val">
        <cx:f>_xlchart.v1.55</cx:f>
      </cx:numDim>
    </cx:data>
    <cx:data id="13">
      <cx:numDim type="val">
        <cx:f>_xlchart.v1.57</cx:f>
      </cx:numDim>
    </cx:data>
    <cx:data id="14">
      <cx:numDim type="val">
        <cx:f>_xlchart.v1.59</cx:f>
      </cx:numDim>
    </cx:data>
    <cx:data id="15">
      <cx:numDim type="val">
        <cx:f>_xlchart.v1.61</cx:f>
      </cx:numDim>
    </cx:data>
    <cx:data id="16">
      <cx:numDim type="val">
        <cx:f>_xlchart.v1.63</cx:f>
      </cx:numDim>
    </cx:data>
    <cx:data id="17">
      <cx:numDim type="val">
        <cx:f>_xlchart.v1.65</cx:f>
      </cx:numDim>
    </cx:data>
    <cx:data id="18">
      <cx:numDim type="val">
        <cx:f>_xlchart.v1.67</cx:f>
      </cx:numDim>
    </cx:data>
  </cx:chartData>
  <cx:chart>
    <cx:title pos="t" align="ctr" overlay="0">
      <cx:tx>
        <cx:txData>
          <cx:v>Jaccard Scores by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Jaccard Scores by Dataset</a:t>
          </a:r>
        </a:p>
      </cx:txPr>
    </cx:title>
    <cx:plotArea>
      <cx:plotAreaRegion>
        <cx:series layoutId="boxWhisker" uniqueId="{B19A3586-31B0-044F-AC64-880F250D3E76}">
          <cx:tx>
            <cx:txData>
              <cx:f>_xlchart.v1.30</cx:f>
              <cx:v>Thresholding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A97D28-CEBE-F941-9E72-B95E4B9B7F31}">
          <cx:tx>
            <cx:txData>
              <cx:f>_xlchart.v1.32</cx:f>
              <cx:v>Thresholding Weizmann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83E8FE5-B989-0048-BFB4-9B52D2B8108D}">
          <cx:tx>
            <cx:txData>
              <cx:f>_xlchart.v1.34</cx:f>
              <cx:v>Thresholding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C49F8C-D1B9-904D-B447-4D26EFEBAE94}">
          <cx:tx>
            <cx:txData>
              <cx:f>_xlchart.v1.36</cx:f>
              <cx:v/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C8E1436-9398-E64E-BCD4-C1061E6B3903}">
          <cx:tx>
            <cx:txData>
              <cx:f>_xlchart.v1.38</cx:f>
              <cx:v>Split and Merge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23C7D8A-1CC0-A749-8EB9-379244957BCC}">
          <cx:tx>
            <cx:txData>
              <cx:f>_xlchart.v1.40</cx:f>
              <cx:v>Split and Merge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4EF524D-1713-4040-A1B9-3ED28D76D3FC}">
          <cx:tx>
            <cx:txData>
              <cx:f>_xlchart.v1.42</cx:f>
              <cx:v>Split and Merge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470E5E6-ABCC-BB49-AE03-8326A1FBFB46}">
          <cx:tx>
            <cx:txData>
              <cx:f>_xlchart.v1.44</cx:f>
              <cx:v/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B6253C3-B5CC-9242-936A-942EDCBE12EB}">
          <cx:tx>
            <cx:txData>
              <cx:f>_xlchart.v1.46</cx:f>
              <cx:v>K-Means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A2DF423-AE78-5241-9B54-166ACD8EC259}">
          <cx:tx>
            <cx:txData>
              <cx:f>_xlchart.v1.48</cx:f>
              <cx:v>K-Means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B584E21-E9DE-764A-8D9E-AD823BE1CE19}">
          <cx:tx>
            <cx:txData>
              <cx:f>_xlchart.v1.50</cx:f>
              <cx:v>K-Means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12E9C9D7-62B8-7D43-B84C-DA675110CF59}">
          <cx:tx>
            <cx:txData>
              <cx:f>_xlchart.v1.52</cx:f>
              <cx:v/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40F5C07-73FC-6D48-84CB-AFC902CA7934}">
          <cx:tx>
            <cx:txData>
              <cx:f>_xlchart.v1.54</cx:f>
              <cx:v>Watershed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1FE8270-6D67-D74B-AFEA-AD3FB7BB1D10}">
          <cx:tx>
            <cx:txData>
              <cx:f>_xlchart.v1.56</cx:f>
              <cx:v>Watershed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CC9EE040-A3E0-7A4F-9ADB-42D37594D3A2}">
          <cx:tx>
            <cx:txData>
              <cx:f>_xlchart.v1.58</cx:f>
              <cx:v>Watershed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A58C743D-BC03-EA4F-B4BE-DAB0E720AE49}">
          <cx:tx>
            <cx:txData>
              <cx:f>_xlchart.v1.60</cx:f>
              <cx:v/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EF45917C-BF63-3548-928E-BBA2B79B3138}">
          <cx:tx>
            <cx:txData>
              <cx:f>_xlchart.v1.62</cx:f>
              <cx:v>Min Cut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FD867D4-65EF-F84E-A8CC-608CBF5C0CBB}">
          <cx:tx>
            <cx:txData>
              <cx:f>_xlchart.v1.64</cx:f>
              <cx:v>Min Cut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B6D1690E-E4EB-5642-B52C-1D3ED799D02B}">
          <cx:tx>
            <cx:txData>
              <cx:f>_xlchart.v1.66</cx:f>
              <cx:v>Min Cut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  <cx:data id="2">
      <cx:numDim type="val">
        <cx:f>_xlchart.v1.73</cx:f>
      </cx:numDim>
    </cx:data>
    <cx:data id="3">
      <cx:numDim type="val">
        <cx:f>_xlchart.v1.75</cx:f>
      </cx:numDim>
    </cx:data>
    <cx:data id="4">
      <cx:numDim type="val">
        <cx:f>_xlchart.v1.77</cx:f>
      </cx:numDim>
    </cx:data>
    <cx:data id="5">
      <cx:numDim type="val">
        <cx:f>_xlchart.v1.79</cx:f>
      </cx:numDim>
    </cx:data>
    <cx:data id="6">
      <cx:numDim type="val">
        <cx:f>_xlchart.v1.81</cx:f>
      </cx:numDim>
    </cx:data>
    <cx:data id="7">
      <cx:numDim type="val">
        <cx:f>_xlchart.v1.83</cx:f>
      </cx:numDim>
    </cx:data>
    <cx:data id="8">
      <cx:numDim type="val">
        <cx:f>_xlchart.v1.85</cx:f>
      </cx:numDim>
    </cx:data>
    <cx:data id="9">
      <cx:numDim type="val">
        <cx:f>_xlchart.v1.87</cx:f>
      </cx:numDim>
    </cx:data>
    <cx:data id="10">
      <cx:numDim type="val">
        <cx:f>_xlchart.v1.89</cx:f>
      </cx:numDim>
    </cx:data>
    <cx:data id="11">
      <cx:numDim type="val">
        <cx:f>_xlchart.v1.91</cx:f>
      </cx:numDim>
    </cx:data>
    <cx:data id="12">
      <cx:numDim type="val">
        <cx:f>_xlchart.v1.93</cx:f>
      </cx:numDim>
    </cx:data>
    <cx:data id="13">
      <cx:numDim type="val">
        <cx:f>_xlchart.v1.95</cx:f>
      </cx:numDim>
    </cx:data>
    <cx:data id="14">
      <cx:numDim type="val">
        <cx:f>_xlchart.v1.97</cx:f>
      </cx:numDim>
    </cx:data>
    <cx:data id="15">
      <cx:numDim type="val">
        <cx:f>_xlchart.v1.99</cx:f>
      </cx:numDim>
    </cx:data>
    <cx:data id="16">
      <cx:numDim type="val">
        <cx:f>_xlchart.v1.101</cx:f>
      </cx:numDim>
    </cx:data>
    <cx:data id="17">
      <cx:numDim type="val">
        <cx:f>_xlchart.v1.103</cx:f>
      </cx:numDim>
    </cx:data>
    <cx:data id="18">
      <cx:numDim type="val">
        <cx:f>_xlchart.v1.105</cx:f>
      </cx:numDim>
    </cx:data>
  </cx:chartData>
  <cx:chart>
    <cx:title pos="t" align="ctr" overlay="0">
      <cx:tx>
        <cx:txData>
          <cx:v>BDE Scores by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BDE Scores by Dataset</a:t>
          </a:r>
        </a:p>
      </cx:txPr>
    </cx:title>
    <cx:plotArea>
      <cx:plotAreaRegion>
        <cx:series layoutId="boxWhisker" uniqueId="{CAB869A3-2DDF-D549-AA7E-EF2C22B230DB}">
          <cx:tx>
            <cx:txData>
              <cx:f>_xlchart.v1.68</cx:f>
              <cx:v>Thresholding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3F038D-20D3-AE44-99EF-98E4EA2FF1CA}">
          <cx:tx>
            <cx:txData>
              <cx:f>_xlchart.v1.70</cx:f>
              <cx:v>Thresholding Weizmann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1EABE78-F33D-7249-A9C9-B1D15BA6C557}">
          <cx:tx>
            <cx:txData>
              <cx:f>_xlchart.v1.72</cx:f>
              <cx:v>Thresholding Berkeley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7014237-DBA5-5949-A22A-8D33C11C765B}">
          <cx:tx>
            <cx:txData>
              <cx:f>_xlchart.v1.74</cx:f>
              <cx:v/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875C75-630A-3B4C-9A81-9D31B9C0A709}">
          <cx:tx>
            <cx:txData>
              <cx:f>_xlchart.v1.76</cx:f>
              <cx:v>Split and Merge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4128E03-DC9A-6849-A325-AAFB53E0DA7C}">
          <cx:tx>
            <cx:txData>
              <cx:f>_xlchart.v1.78</cx:f>
              <cx:v>Split and Merge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9D0B2BA-C662-024B-938A-2202854AA3DF}">
          <cx:tx>
            <cx:txData>
              <cx:f>_xlchart.v1.80</cx:f>
              <cx:v>Split and Merge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DE89C4C-714F-734D-9BB7-F327AB62CC06}">
          <cx:tx>
            <cx:txData>
              <cx:f>_xlchart.v1.82</cx:f>
              <cx:v/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0178B9F-72A7-6546-8D66-B2D82E4801DF}">
          <cx:tx>
            <cx:txData>
              <cx:f>_xlchart.v1.84</cx:f>
              <cx:v>K-Means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40922F0-83B6-6541-A2A0-6ABF7889E20B}">
          <cx:tx>
            <cx:txData>
              <cx:f>_xlchart.v1.86</cx:f>
              <cx:v>K-Means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A361E06-2B83-684B-B341-0627503927FD}">
          <cx:tx>
            <cx:txData>
              <cx:f>_xlchart.v1.88</cx:f>
              <cx:v>K-Means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D23CEFB-1967-6444-A4FE-06643CD22358}">
          <cx:tx>
            <cx:txData>
              <cx:f>_xlchart.v1.90</cx:f>
              <cx:v/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27D98BA-4120-2C46-AEA1-0A71B1F6667A}">
          <cx:tx>
            <cx:txData>
              <cx:f>_xlchart.v1.92</cx:f>
              <cx:v>Watershed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683C970F-883B-6F4F-88E8-4E75E9F4CF35}">
          <cx:tx>
            <cx:txData>
              <cx:f>_xlchart.v1.94</cx:f>
              <cx:v>Watershed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00EEBF6A-4A73-0B46-9C0F-160DE672886D}">
          <cx:tx>
            <cx:txData>
              <cx:f>_xlchart.v1.96</cx:f>
              <cx:v>Watershed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9B209DC2-3174-EE4C-9B65-E32B3C2CF05E}">
          <cx:tx>
            <cx:txData>
              <cx:f>_xlchart.v1.98</cx:f>
              <cx:v/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569B7F07-AECD-A84E-9A81-9002D901C8FB}">
          <cx:tx>
            <cx:txData>
              <cx:f>_xlchart.v1.100</cx:f>
              <cx:v>Min Cut Weizmann 1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78446EFF-30E4-EE43-A660-57B020B32409}">
          <cx:tx>
            <cx:txData>
              <cx:f>_xlchart.v1.102</cx:f>
              <cx:v>Min Cut Weizmann 2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8CD838F6-65F7-7341-90EC-8383C8AD5359}">
          <cx:tx>
            <cx:txData>
              <cx:f>_xlchart.v1.104</cx:f>
              <cx:v>Min Cut Berkeley</cx:v>
            </cx:txData>
          </cx:tx>
          <cx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x:spPr>
          <cx:dataId val="1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3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8</xdr:row>
      <xdr:rowOff>139700</xdr:rowOff>
    </xdr:from>
    <xdr:to>
      <xdr:col>8</xdr:col>
      <xdr:colOff>1047750</xdr:colOff>
      <xdr:row>26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ECB8B1-73D5-DE47-8FEA-30B0C2C46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4900" y="1765300"/>
              <a:ext cx="6546850" cy="356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165100</xdr:colOff>
      <xdr:row>8</xdr:row>
      <xdr:rowOff>38100</xdr:rowOff>
    </xdr:from>
    <xdr:to>
      <xdr:col>14</xdr:col>
      <xdr:colOff>273050</xdr:colOff>
      <xdr:row>26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AC212A4-1D0C-114F-B610-F6D536FC3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3600" y="1663700"/>
              <a:ext cx="6369050" cy="368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241300</xdr:colOff>
      <xdr:row>3</xdr:row>
      <xdr:rowOff>139700</xdr:rowOff>
    </xdr:from>
    <xdr:to>
      <xdr:col>10</xdr:col>
      <xdr:colOff>698500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AE85B8-52A8-E44B-8FAE-B446538DE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139700</xdr:rowOff>
    </xdr:from>
    <xdr:to>
      <xdr:col>11</xdr:col>
      <xdr:colOff>641350</xdr:colOff>
      <xdr:row>26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317C7F-062C-3646-9ECD-EE51EFA91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1765300"/>
              <a:ext cx="6115050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8</xdr:row>
      <xdr:rowOff>38100</xdr:rowOff>
    </xdr:from>
    <xdr:to>
      <xdr:col>16</xdr:col>
      <xdr:colOff>387350</xdr:colOff>
      <xdr:row>25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13DA80-F2BB-6F47-8E85-262911F0E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6600" y="1663700"/>
              <a:ext cx="5708650" cy="360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101600</xdr:colOff>
      <xdr:row>3</xdr:row>
      <xdr:rowOff>12700</xdr:rowOff>
    </xdr:from>
    <xdr:to>
      <xdr:col>12</xdr:col>
      <xdr:colOff>393700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171F8-3BD3-D24D-87A8-E5312A618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8</xdr:row>
      <xdr:rowOff>139700</xdr:rowOff>
    </xdr:from>
    <xdr:to>
      <xdr:col>12</xdr:col>
      <xdr:colOff>285750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BC87AE-6D1C-8A41-AA18-BAE4DB8E05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300" y="1765300"/>
              <a:ext cx="664845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127000</xdr:colOff>
      <xdr:row>8</xdr:row>
      <xdr:rowOff>127000</xdr:rowOff>
    </xdr:from>
    <xdr:to>
      <xdr:col>18</xdr:col>
      <xdr:colOff>69850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BA398A-9F34-4444-94DF-B4A77AC08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7500" y="1752600"/>
              <a:ext cx="5721350" cy="374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368300</xdr:colOff>
      <xdr:row>3</xdr:row>
      <xdr:rowOff>127000</xdr:rowOff>
    </xdr:from>
    <xdr:to>
      <xdr:col>18</xdr:col>
      <xdr:colOff>50800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C3D2F-669C-524C-91AE-67525681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3</xdr:row>
      <xdr:rowOff>76200</xdr:rowOff>
    </xdr:from>
    <xdr:to>
      <xdr:col>16</xdr:col>
      <xdr:colOff>971550</xdr:colOff>
      <xdr:row>27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244BFC-F1C2-C94A-9384-907143E4FF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6400" y="685800"/>
              <a:ext cx="14497050" cy="492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50800</xdr:rowOff>
    </xdr:from>
    <xdr:to>
      <xdr:col>21</xdr:col>
      <xdr:colOff>787400</xdr:colOff>
      <xdr:row>28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5C160E-C8E5-FB49-ACCF-0E3F52ACA6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7100" y="660400"/>
              <a:ext cx="143129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190500</xdr:rowOff>
    </xdr:from>
    <xdr:to>
      <xdr:col>13</xdr:col>
      <xdr:colOff>139700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065B3-B9DD-3944-802B-9FFAC8552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0</xdr:row>
      <xdr:rowOff>127000</xdr:rowOff>
    </xdr:from>
    <xdr:to>
      <xdr:col>13</xdr:col>
      <xdr:colOff>38100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91B2-C2F3-7A44-9E90-1365154B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2</xdr:row>
      <xdr:rowOff>38100</xdr:rowOff>
    </xdr:from>
    <xdr:to>
      <xdr:col>14</xdr:col>
      <xdr:colOff>165100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A04D3-DB1C-0146-96EF-B31C0D8A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2</xdr:row>
      <xdr:rowOff>165100</xdr:rowOff>
    </xdr:from>
    <xdr:to>
      <xdr:col>13</xdr:col>
      <xdr:colOff>723900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BFDBE-17B6-0842-B465-21A6C948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2"/>
  <sheetViews>
    <sheetView workbookViewId="0">
      <selection activeCell="D23" sqref="D23"/>
    </sheetView>
  </sheetViews>
  <sheetFormatPr baseColWidth="10" defaultRowHeight="16" x14ac:dyDescent="0.2"/>
  <cols>
    <col min="10" max="10" width="18.83203125" customWidth="1"/>
    <col min="20" max="20" width="17" customWidth="1"/>
  </cols>
  <sheetData>
    <row r="1" spans="1:30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</row>
    <row r="2" spans="1:30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s="1" t="s">
        <v>9</v>
      </c>
      <c r="AB2" s="1" t="s">
        <v>19</v>
      </c>
      <c r="AC2" s="1" t="s">
        <v>20</v>
      </c>
      <c r="AD2" s="1" t="s">
        <v>21</v>
      </c>
    </row>
    <row r="3" spans="1:30" x14ac:dyDescent="0.2">
      <c r="A3" s="1">
        <v>0.574098039</v>
      </c>
      <c r="B3" s="1">
        <v>6.9115231760000002</v>
      </c>
      <c r="C3" s="1">
        <v>0.84860784300000003</v>
      </c>
      <c r="D3" s="1">
        <v>2.94663444</v>
      </c>
      <c r="E3" s="1">
        <v>0.57360784300000001</v>
      </c>
      <c r="F3" s="1">
        <v>5.5402221840000001</v>
      </c>
      <c r="G3" s="1">
        <v>0.224607843</v>
      </c>
      <c r="H3" s="1">
        <v>3.7448332259999999</v>
      </c>
      <c r="I3" s="1">
        <v>0.79554899999999995</v>
      </c>
      <c r="J3" s="1">
        <v>4.4789099500000003</v>
      </c>
      <c r="K3">
        <v>0.26825166920694699</v>
      </c>
      <c r="L3">
        <v>10.2705754915174</v>
      </c>
      <c r="M3">
        <v>0.45285190788888002</v>
      </c>
      <c r="N3">
        <v>17.003820957921199</v>
      </c>
      <c r="O3">
        <v>0.68701288602763799</v>
      </c>
      <c r="P3">
        <v>16.757909388859701</v>
      </c>
      <c r="U3">
        <v>3.0497086596356599E-2</v>
      </c>
      <c r="V3">
        <v>7.7676729766744304</v>
      </c>
      <c r="W3">
        <v>0.11472407140820901</v>
      </c>
      <c r="X3">
        <v>6.2913799622156903</v>
      </c>
      <c r="Y3">
        <v>7.0608034458066501E-2</v>
      </c>
      <c r="Z3">
        <v>20.2437402935184</v>
      </c>
      <c r="AA3" s="1">
        <v>0.12967594099999999</v>
      </c>
      <c r="AB3" s="1">
        <v>8.9817085040000002</v>
      </c>
      <c r="AC3" s="1">
        <v>4.6451451999999997E-2</v>
      </c>
      <c r="AD3" s="1"/>
    </row>
    <row r="4" spans="1:30" x14ac:dyDescent="0.2">
      <c r="A4" s="1">
        <v>0.52954074100000004</v>
      </c>
      <c r="B4" s="1">
        <v>8.1652704590000003</v>
      </c>
      <c r="C4" s="1">
        <v>0.49417777800000001</v>
      </c>
      <c r="D4" s="1">
        <v>8.8504275640000003</v>
      </c>
      <c r="E4" s="1">
        <v>0.98988148099999995</v>
      </c>
      <c r="F4" s="1">
        <v>13.99406196</v>
      </c>
      <c r="G4" s="1">
        <v>4.8962962999999998E-2</v>
      </c>
      <c r="H4" s="1">
        <v>6.3601586530000001</v>
      </c>
      <c r="I4" s="1">
        <v>0.64204444000000005</v>
      </c>
      <c r="J4" s="1">
        <v>8.4716988999999998</v>
      </c>
      <c r="K4">
        <v>0.28938019116320701</v>
      </c>
      <c r="L4">
        <v>12.038888195505001</v>
      </c>
      <c r="M4">
        <v>0.67452772772353498</v>
      </c>
      <c r="N4">
        <v>2.62776011037354</v>
      </c>
      <c r="O4">
        <v>0.701697805630906</v>
      </c>
      <c r="P4">
        <v>10.9609502156568</v>
      </c>
      <c r="U4">
        <v>0.111026415562939</v>
      </c>
      <c r="V4">
        <v>13.2202494240201</v>
      </c>
      <c r="W4">
        <v>0.32623332919619003</v>
      </c>
      <c r="X4">
        <v>8.6552782497373499</v>
      </c>
      <c r="Y4">
        <v>0.35420002492375302</v>
      </c>
      <c r="Z4">
        <v>33.778610330482302</v>
      </c>
      <c r="AA4" s="1">
        <v>9.7167714000000002E-2</v>
      </c>
      <c r="AB4" s="1">
        <v>16.279671929999999</v>
      </c>
      <c r="AC4" s="1">
        <v>0.26751245800000001</v>
      </c>
      <c r="AD4" s="1"/>
    </row>
    <row r="5" spans="1:30" x14ac:dyDescent="0.2">
      <c r="A5" s="1">
        <v>0.519891667</v>
      </c>
      <c r="B5" s="1">
        <v>9.1669193569999994</v>
      </c>
      <c r="C5" s="1">
        <v>0.436708333</v>
      </c>
      <c r="D5" s="1">
        <v>8.2290519240000002</v>
      </c>
      <c r="E5" s="1">
        <v>0.36607000000000001</v>
      </c>
      <c r="F5" s="1">
        <v>10.56020812</v>
      </c>
      <c r="G5" s="1">
        <v>8.2166666999999999E-2</v>
      </c>
      <c r="H5" s="1">
        <v>9.7964102870000005</v>
      </c>
      <c r="I5" s="1">
        <v>0.86536665999999995</v>
      </c>
      <c r="J5" s="1">
        <v>9.1788702799999999</v>
      </c>
      <c r="K5">
        <v>0.28503937164292598</v>
      </c>
      <c r="L5">
        <v>10.878904826126901</v>
      </c>
      <c r="M5">
        <v>0.55203044201449902</v>
      </c>
      <c r="N5">
        <v>2.39115981468606</v>
      </c>
      <c r="O5">
        <v>0.62148148148148097</v>
      </c>
      <c r="P5">
        <v>14.785541528351899</v>
      </c>
      <c r="Q5" s="1">
        <v>0.169725341</v>
      </c>
      <c r="R5">
        <v>5.2330597868154003</v>
      </c>
      <c r="U5">
        <v>0.198499830488436</v>
      </c>
      <c r="V5">
        <v>14.9789728177527</v>
      </c>
      <c r="W5">
        <v>0.29004527359332399</v>
      </c>
      <c r="X5">
        <v>16.171409430489</v>
      </c>
      <c r="Y5">
        <v>0.364846860044305</v>
      </c>
      <c r="Z5">
        <v>26.386831717366199</v>
      </c>
      <c r="AA5" s="1">
        <v>0.103245147</v>
      </c>
      <c r="AB5" s="1">
        <v>15.9589397</v>
      </c>
      <c r="AC5" s="1">
        <v>0.259164271</v>
      </c>
      <c r="AD5" s="1"/>
    </row>
    <row r="6" spans="1:30" x14ac:dyDescent="0.2">
      <c r="A6" s="1">
        <v>0.51671999999999996</v>
      </c>
      <c r="B6" s="1">
        <v>11.760826399999999</v>
      </c>
      <c r="C6" s="1">
        <v>0.59208333300000004</v>
      </c>
      <c r="D6" s="1">
        <v>6.4380013319999998</v>
      </c>
      <c r="E6" s="1">
        <v>0.54315833300000005</v>
      </c>
      <c r="F6" s="1">
        <v>11.793963270000001</v>
      </c>
      <c r="G6" s="1">
        <v>0.50108333299999996</v>
      </c>
      <c r="H6" s="1">
        <v>7.7699868079999996</v>
      </c>
      <c r="I6" s="1">
        <v>0.58560833000000001</v>
      </c>
      <c r="J6" s="1">
        <v>7.3199267900000002</v>
      </c>
      <c r="K6">
        <v>0.30002246498464202</v>
      </c>
      <c r="L6">
        <v>11.8815657412904</v>
      </c>
      <c r="M6">
        <v>0.76507861099109498</v>
      </c>
      <c r="N6">
        <v>9.2629260697316695</v>
      </c>
      <c r="O6">
        <v>0.42622857291981198</v>
      </c>
      <c r="P6">
        <v>11.0300423107103</v>
      </c>
      <c r="Q6" s="1">
        <v>1.5371213999999999E-2</v>
      </c>
      <c r="R6">
        <v>6.4198737614967998</v>
      </c>
      <c r="U6">
        <v>3.99690527353442E-2</v>
      </c>
      <c r="V6">
        <v>6.3570774722971404</v>
      </c>
      <c r="W6">
        <v>8.2555366017633705E-2</v>
      </c>
      <c r="X6">
        <v>5.4368108369815298</v>
      </c>
      <c r="Y6">
        <v>0.25121693772523002</v>
      </c>
      <c r="Z6">
        <v>8.9346224691437293</v>
      </c>
      <c r="AA6" s="1">
        <v>0.120706932</v>
      </c>
      <c r="AB6" s="1">
        <v>5.0876259619999997</v>
      </c>
      <c r="AC6" s="1">
        <v>8.3701444999999999E-2</v>
      </c>
      <c r="AD6" s="1"/>
    </row>
    <row r="7" spans="1:30" x14ac:dyDescent="0.2">
      <c r="A7" s="1">
        <v>0.52054166700000004</v>
      </c>
      <c r="B7" s="1">
        <v>12.868748979999999</v>
      </c>
      <c r="C7" s="1">
        <v>0.72268333299999998</v>
      </c>
      <c r="D7" s="1">
        <v>5.0413034449999996</v>
      </c>
      <c r="E7" s="1">
        <v>0.51753333300000004</v>
      </c>
      <c r="F7" s="1">
        <v>13.08503821</v>
      </c>
      <c r="G7" s="1">
        <v>0.18937000000000001</v>
      </c>
      <c r="H7" s="1">
        <v>11.758213619999999</v>
      </c>
      <c r="I7" s="1">
        <v>0.93810000000000004</v>
      </c>
      <c r="J7" s="1">
        <v>15.3945872</v>
      </c>
      <c r="K7">
        <v>0.31280090280000999</v>
      </c>
      <c r="L7">
        <v>7.0590685300282097</v>
      </c>
      <c r="M7">
        <v>0.40491749080038703</v>
      </c>
      <c r="N7">
        <v>6.9874043190236099</v>
      </c>
      <c r="O7">
        <v>0.27041140051253298</v>
      </c>
      <c r="P7">
        <v>7.7734407101427703</v>
      </c>
      <c r="Q7" s="1">
        <v>0.34697530300000001</v>
      </c>
      <c r="R7">
        <v>6.9146225782470703</v>
      </c>
      <c r="U7">
        <v>1.2875466768480099E-2</v>
      </c>
      <c r="V7">
        <v>7.7384561937214098</v>
      </c>
      <c r="W7">
        <v>6.5265329268562502E-2</v>
      </c>
      <c r="X7">
        <v>4.1310835875452003</v>
      </c>
      <c r="Y7">
        <v>0.15117834100031999</v>
      </c>
      <c r="Z7">
        <v>10.4793380433076</v>
      </c>
      <c r="AA7" s="1">
        <v>0.113548836</v>
      </c>
      <c r="AB7" s="1">
        <v>4.7634376129999998</v>
      </c>
      <c r="AC7" s="1">
        <v>3.1940056000000001E-2</v>
      </c>
      <c r="AD7" s="1"/>
    </row>
    <row r="8" spans="1:30" x14ac:dyDescent="0.2">
      <c r="A8" s="1">
        <v>0.50407407400000004</v>
      </c>
      <c r="B8" s="1">
        <v>8.0256190459999992</v>
      </c>
      <c r="C8" s="1">
        <v>0.55435555599999997</v>
      </c>
      <c r="D8" s="1">
        <v>4.3779165070000001</v>
      </c>
      <c r="E8" s="1">
        <v>0.62456296300000003</v>
      </c>
      <c r="F8" s="1">
        <v>10.9148525</v>
      </c>
      <c r="G8" s="1">
        <v>0.127111111</v>
      </c>
      <c r="H8" s="1">
        <v>5.6792887619999997</v>
      </c>
      <c r="I8" s="1">
        <v>0.77921481000000004</v>
      </c>
      <c r="J8" s="1">
        <v>4.08380265</v>
      </c>
      <c r="K8">
        <v>0.28638525790779401</v>
      </c>
      <c r="L8">
        <v>9.5346756047207002</v>
      </c>
      <c r="M8">
        <v>0.29089924041426102</v>
      </c>
      <c r="N8">
        <v>5.1175111655433998</v>
      </c>
      <c r="O8">
        <v>0.30949413722404001</v>
      </c>
      <c r="P8">
        <v>6.4431663331116003</v>
      </c>
      <c r="Q8" s="1">
        <v>8.9306295999999993E-2</v>
      </c>
      <c r="R8">
        <v>4.5264326422727201</v>
      </c>
      <c r="U8">
        <v>6.1448983973218199E-2</v>
      </c>
      <c r="V8">
        <v>14.8190494391085</v>
      </c>
      <c r="W8">
        <v>0.34374270025574599</v>
      </c>
      <c r="X8">
        <v>13.103715954245301</v>
      </c>
      <c r="Y8">
        <v>0.14805962274361001</v>
      </c>
      <c r="Z8">
        <v>22.925290043433499</v>
      </c>
      <c r="AA8" s="1">
        <v>0.286721059</v>
      </c>
      <c r="AB8" s="1">
        <v>12.793877630000001</v>
      </c>
      <c r="AC8" s="1">
        <v>0.226134903</v>
      </c>
      <c r="AD8" s="1"/>
    </row>
    <row r="9" spans="1:30" x14ac:dyDescent="0.2">
      <c r="A9" s="1">
        <v>0.55000000000000004</v>
      </c>
      <c r="B9" s="1">
        <v>9.6326492730000002</v>
      </c>
      <c r="C9" s="1">
        <v>0.63531851900000003</v>
      </c>
      <c r="D9" s="1">
        <v>7.7136630630000003</v>
      </c>
      <c r="E9" s="1">
        <v>0.68881481499999997</v>
      </c>
      <c r="F9" s="1">
        <v>7.2635422500000004</v>
      </c>
      <c r="G9" s="1">
        <v>0.16013333299999999</v>
      </c>
      <c r="H9" s="1">
        <v>9.2033009480000008</v>
      </c>
      <c r="I9" s="1">
        <v>0.72426665999999995</v>
      </c>
      <c r="J9" s="1">
        <v>9.3383675900000007</v>
      </c>
      <c r="K9">
        <v>0.31486917919993801</v>
      </c>
      <c r="L9">
        <v>12.9713735015323</v>
      </c>
      <c r="M9">
        <v>0.83013163378025101</v>
      </c>
      <c r="N9">
        <v>1.4986327114697</v>
      </c>
      <c r="O9">
        <v>0.99210227272727203</v>
      </c>
      <c r="P9">
        <v>5.9515541824729903</v>
      </c>
      <c r="Q9" s="1">
        <v>0.24899868</v>
      </c>
      <c r="R9">
        <v>3.8882382183748501</v>
      </c>
      <c r="U9">
        <v>0.11755100575652</v>
      </c>
      <c r="V9">
        <v>10.282961672197301</v>
      </c>
      <c r="W9">
        <v>0.35549921537025297</v>
      </c>
      <c r="X9">
        <v>9.7140703569270705</v>
      </c>
      <c r="Y9">
        <v>0.220636786775077</v>
      </c>
      <c r="Z9">
        <v>12.918609022572101</v>
      </c>
      <c r="AA9" s="1">
        <v>0.214960601</v>
      </c>
      <c r="AB9" s="1">
        <v>10.81436061</v>
      </c>
      <c r="AC9" s="1">
        <v>0.101771285</v>
      </c>
      <c r="AD9" s="1"/>
    </row>
    <row r="10" spans="1:30" x14ac:dyDescent="0.2">
      <c r="A10" s="1">
        <v>0.50408333299999997</v>
      </c>
      <c r="B10" s="1">
        <v>10.98052704</v>
      </c>
      <c r="C10" s="1">
        <v>0.501</v>
      </c>
      <c r="D10" s="1">
        <v>11.611121989999999</v>
      </c>
      <c r="E10" s="1">
        <v>0.42730000000000001</v>
      </c>
      <c r="F10" s="1">
        <v>10.456361940000001</v>
      </c>
      <c r="G10" s="1">
        <v>0.125</v>
      </c>
      <c r="H10" s="1">
        <v>11.77157285</v>
      </c>
      <c r="I10" s="1">
        <v>0.94513332999999999</v>
      </c>
      <c r="J10" s="1">
        <v>12.286542300000001</v>
      </c>
      <c r="K10">
        <v>0.34811885078739702</v>
      </c>
      <c r="L10">
        <v>9.2241549080621095</v>
      </c>
      <c r="M10">
        <v>0.60425430549270898</v>
      </c>
      <c r="N10">
        <v>7.6045586511160197</v>
      </c>
      <c r="O10">
        <v>0.51740177496756401</v>
      </c>
      <c r="P10">
        <v>16.3338461514677</v>
      </c>
      <c r="Q10" s="1">
        <v>0.20290623899999999</v>
      </c>
      <c r="R10">
        <v>8.3295936689766901</v>
      </c>
      <c r="U10">
        <v>9.0917271542633196E-2</v>
      </c>
      <c r="V10">
        <v>9.3511520753524007</v>
      </c>
      <c r="W10">
        <v>0.105395623653693</v>
      </c>
      <c r="X10">
        <v>8.6506354385131008</v>
      </c>
      <c r="Y10">
        <v>0.23129275679507499</v>
      </c>
      <c r="Z10">
        <v>13.5136585805745</v>
      </c>
      <c r="AA10" s="1">
        <v>7.8049251E-2</v>
      </c>
      <c r="AB10" s="1">
        <v>8.8988151369999997</v>
      </c>
      <c r="AC10" s="1">
        <v>0.19595662799999999</v>
      </c>
      <c r="AD10" s="1"/>
    </row>
    <row r="11" spans="1:30" x14ac:dyDescent="0.2">
      <c r="A11" s="1">
        <v>0.53425061399999996</v>
      </c>
      <c r="B11" s="1">
        <v>18.047233429999999</v>
      </c>
      <c r="C11" s="1">
        <v>0.61330876300000003</v>
      </c>
      <c r="D11" s="1">
        <v>9.9351922019999996</v>
      </c>
      <c r="E11" s="1">
        <v>0.68125307099999999</v>
      </c>
      <c r="F11" s="1">
        <v>13.58986283</v>
      </c>
      <c r="G11" s="1">
        <v>0.17180999199999999</v>
      </c>
      <c r="H11" s="1">
        <v>11.73369055</v>
      </c>
      <c r="I11" s="1">
        <v>0.67591318</v>
      </c>
      <c r="J11" s="1">
        <v>10.58203</v>
      </c>
      <c r="K11">
        <v>0.34425216055896302</v>
      </c>
      <c r="L11">
        <v>12.0100277895404</v>
      </c>
      <c r="M11">
        <v>0.86094876780258001</v>
      </c>
      <c r="N11">
        <v>1.52093968296162</v>
      </c>
      <c r="O11">
        <v>0.30118893478551101</v>
      </c>
      <c r="P11">
        <v>11.250083093444401</v>
      </c>
      <c r="Q11" s="1">
        <v>0.208013964</v>
      </c>
      <c r="R11">
        <v>10.865780563906601</v>
      </c>
      <c r="U11">
        <v>2.5062895546183302E-2</v>
      </c>
      <c r="V11">
        <v>11.6983945064802</v>
      </c>
      <c r="W11">
        <v>2.85939431712928E-2</v>
      </c>
      <c r="X11">
        <v>11.2271114922333</v>
      </c>
      <c r="Y11">
        <v>0.13355659159399999</v>
      </c>
      <c r="Z11">
        <v>18.106217108211599</v>
      </c>
      <c r="AA11" s="1">
        <v>0.107936927</v>
      </c>
      <c r="AB11" s="1">
        <v>6.4464840609999996</v>
      </c>
      <c r="AC11" s="1">
        <v>3.7450048999999999E-2</v>
      </c>
      <c r="AD11" s="1"/>
    </row>
    <row r="12" spans="1:30" x14ac:dyDescent="0.2">
      <c r="A12" s="1">
        <v>0.514977778</v>
      </c>
      <c r="B12" s="1">
        <v>8.7751322100000007</v>
      </c>
      <c r="C12" s="1">
        <v>0.34997036999999998</v>
      </c>
      <c r="D12" s="1">
        <v>7.0344870310000003</v>
      </c>
      <c r="E12" s="1">
        <v>0.76168888899999998</v>
      </c>
      <c r="F12" s="1">
        <v>8.5948844639999997</v>
      </c>
      <c r="G12" s="1">
        <v>0.12882963</v>
      </c>
      <c r="H12" s="1">
        <v>7.4813273699999998</v>
      </c>
      <c r="I12" s="1">
        <v>0.77986666000000004</v>
      </c>
      <c r="J12" s="1">
        <v>5.45655219</v>
      </c>
      <c r="K12">
        <v>0.28301677466480601</v>
      </c>
      <c r="L12">
        <v>9.1323135371625899</v>
      </c>
      <c r="M12">
        <v>0.80329721577058499</v>
      </c>
      <c r="N12">
        <v>4.9739101440069504</v>
      </c>
      <c r="O12">
        <v>0.91664991624790604</v>
      </c>
      <c r="P12">
        <v>18.271555996035602</v>
      </c>
      <c r="Q12" s="1">
        <v>0.42262866599999999</v>
      </c>
      <c r="R12">
        <v>4.6083362031464103</v>
      </c>
      <c r="U12">
        <v>5.2942380431151202E-2</v>
      </c>
      <c r="V12">
        <v>14.461552844568001</v>
      </c>
      <c r="W12">
        <v>9.1808718561368394E-2</v>
      </c>
      <c r="X12">
        <v>13.533716215176</v>
      </c>
      <c r="Y12">
        <v>0.246574082826681</v>
      </c>
      <c r="Z12">
        <v>20.631945041366599</v>
      </c>
      <c r="AA12" s="1">
        <v>0.26790694999999998</v>
      </c>
      <c r="AB12" s="1">
        <v>14.45672516</v>
      </c>
      <c r="AC12" s="1">
        <v>0.17167185800000001</v>
      </c>
      <c r="AD12" s="1"/>
    </row>
    <row r="13" spans="1:30" x14ac:dyDescent="0.2">
      <c r="A13" s="1">
        <v>0.51680833299999995</v>
      </c>
      <c r="B13" s="1">
        <v>11.28145413</v>
      </c>
      <c r="C13" s="1">
        <v>0.50389166699999999</v>
      </c>
      <c r="D13" s="1">
        <v>7.7172779069999997</v>
      </c>
      <c r="E13" s="1">
        <v>0.33771666700000003</v>
      </c>
      <c r="F13" s="1">
        <v>11.839788159999999</v>
      </c>
      <c r="G13" s="1">
        <v>0.26875833300000002</v>
      </c>
      <c r="H13" s="1">
        <v>9.6401551829999992</v>
      </c>
      <c r="I13" s="1">
        <v>0.70853332999999996</v>
      </c>
      <c r="J13" s="1">
        <v>6.1691856300000003</v>
      </c>
      <c r="K13">
        <v>0.299826982433472</v>
      </c>
      <c r="L13">
        <v>10.5621864804137</v>
      </c>
      <c r="M13">
        <v>0.47145450446085102</v>
      </c>
      <c r="N13">
        <v>10.8320010199146</v>
      </c>
      <c r="O13">
        <v>0.73647359952047897</v>
      </c>
      <c r="P13">
        <v>5.06842098723574</v>
      </c>
      <c r="Q13" s="1">
        <v>7.3849603999999999E-2</v>
      </c>
      <c r="R13">
        <v>5.0497206630412004</v>
      </c>
      <c r="U13">
        <v>5.1111977991049398E-2</v>
      </c>
      <c r="V13">
        <v>11.8776744851854</v>
      </c>
      <c r="W13">
        <v>0.158376279370463</v>
      </c>
      <c r="X13">
        <v>11.3048706022443</v>
      </c>
      <c r="Y13">
        <v>0.25364791066490899</v>
      </c>
      <c r="Z13">
        <v>12.5799328529899</v>
      </c>
      <c r="AA13" s="1">
        <v>0.16225045499999999</v>
      </c>
      <c r="AB13" s="1">
        <v>11.69786569</v>
      </c>
      <c r="AC13" s="1">
        <v>0.14400194999999999</v>
      </c>
      <c r="AD13" s="1"/>
    </row>
    <row r="14" spans="1:30" x14ac:dyDescent="0.2">
      <c r="A14" s="1">
        <v>0.50785185200000005</v>
      </c>
      <c r="B14" s="1">
        <v>8.5859499170000007</v>
      </c>
      <c r="C14" s="1">
        <v>0.44891851900000002</v>
      </c>
      <c r="D14" s="1">
        <v>7.6048810229999999</v>
      </c>
      <c r="E14" s="1">
        <v>0.45414814799999997</v>
      </c>
      <c r="F14" s="1">
        <v>8.5603720489999997</v>
      </c>
      <c r="G14" s="1">
        <v>5.0755556E-2</v>
      </c>
      <c r="H14" s="1">
        <v>8.4592507609999998</v>
      </c>
      <c r="I14" s="1">
        <v>0.91845924999999995</v>
      </c>
      <c r="J14" s="1">
        <v>9.6602833500000003</v>
      </c>
      <c r="K14">
        <v>0.27613700422627002</v>
      </c>
      <c r="L14">
        <v>9.9828901439499695</v>
      </c>
      <c r="M14">
        <v>0.71243965683281196</v>
      </c>
      <c r="N14">
        <v>1.29040663723146</v>
      </c>
      <c r="O14">
        <v>0.36313352971398399</v>
      </c>
      <c r="P14">
        <v>14.5635799381186</v>
      </c>
      <c r="Q14" s="1">
        <v>9.5813557999999993E-2</v>
      </c>
      <c r="R14">
        <v>8.0930962037520793</v>
      </c>
      <c r="U14">
        <v>6.26864449964359E-2</v>
      </c>
      <c r="V14">
        <v>12.9007103934035</v>
      </c>
      <c r="W14">
        <v>0.16412139448625199</v>
      </c>
      <c r="X14">
        <v>12.114377359929399</v>
      </c>
      <c r="Y14">
        <v>0.25957934894563101</v>
      </c>
      <c r="Z14">
        <v>25.123346842206999</v>
      </c>
      <c r="AA14" s="1">
        <v>0.229793837</v>
      </c>
      <c r="AB14" s="1">
        <v>21.94980159</v>
      </c>
      <c r="AC14" s="1">
        <v>0.22122715800000001</v>
      </c>
      <c r="AD14" s="1"/>
    </row>
    <row r="15" spans="1:30" x14ac:dyDescent="0.2">
      <c r="A15" s="1">
        <v>0.50307692299999995</v>
      </c>
      <c r="B15" s="1">
        <v>6.7588086829999998</v>
      </c>
      <c r="C15" s="1">
        <v>0.42739743600000002</v>
      </c>
      <c r="D15" s="1">
        <v>9.0531954819999996</v>
      </c>
      <c r="E15" s="1">
        <v>0.14464102600000001</v>
      </c>
      <c r="F15" s="1">
        <v>7.5071929730000004</v>
      </c>
      <c r="G15" s="1">
        <v>6.6461538000000001E-2</v>
      </c>
      <c r="H15" s="1">
        <v>7.8963788130000001</v>
      </c>
      <c r="I15" s="1">
        <v>0.85401282000000001</v>
      </c>
      <c r="J15" s="1">
        <v>16.850221999999999</v>
      </c>
      <c r="K15">
        <v>0.32614805217668003</v>
      </c>
      <c r="L15">
        <v>5.8593470120195796</v>
      </c>
      <c r="M15">
        <v>0.57477178844540699</v>
      </c>
      <c r="N15">
        <v>4.7077888144199997</v>
      </c>
      <c r="O15">
        <v>0.35486946493691501</v>
      </c>
      <c r="P15">
        <v>8.7865354186822007</v>
      </c>
      <c r="Q15" s="1">
        <v>0.14752992400000001</v>
      </c>
      <c r="R15">
        <v>5.0711703265708303</v>
      </c>
      <c r="U15">
        <v>2.5092728027324099E-2</v>
      </c>
      <c r="V15">
        <v>13.3248536164489</v>
      </c>
      <c r="W15">
        <v>5.23127001055591E-2</v>
      </c>
      <c r="X15">
        <v>12.4738559003055</v>
      </c>
      <c r="Y15">
        <v>0.178143856039327</v>
      </c>
      <c r="Z15">
        <v>24.501957295862098</v>
      </c>
      <c r="AA15" s="1">
        <v>0.10268943699999999</v>
      </c>
      <c r="AB15" s="1">
        <v>13.33643279</v>
      </c>
      <c r="AC15" s="1">
        <v>3.5634218000000002E-2</v>
      </c>
      <c r="AD15" s="1"/>
    </row>
    <row r="16" spans="1:30" x14ac:dyDescent="0.2">
      <c r="A16" s="1">
        <v>0.53352592600000004</v>
      </c>
      <c r="B16" s="1">
        <v>10.121552899999999</v>
      </c>
      <c r="C16" s="1">
        <v>0.37631111099999998</v>
      </c>
      <c r="D16" s="1">
        <v>9.8998600690000007</v>
      </c>
      <c r="E16" s="1">
        <v>0.69437037000000001</v>
      </c>
      <c r="F16" s="1">
        <v>11.302609199999999</v>
      </c>
      <c r="G16" s="1">
        <v>3.3362963000000002E-2</v>
      </c>
      <c r="H16" s="1">
        <v>10.34344538</v>
      </c>
      <c r="I16" s="1">
        <v>0.52299258999999998</v>
      </c>
      <c r="J16" s="1">
        <v>11.0480734</v>
      </c>
      <c r="K16">
        <v>0.33481234688848399</v>
      </c>
      <c r="L16">
        <v>5.2821660446678802</v>
      </c>
      <c r="M16">
        <v>0.63573007060042097</v>
      </c>
      <c r="N16">
        <v>1.7181940065660899</v>
      </c>
      <c r="O16">
        <v>0.43366823706285601</v>
      </c>
      <c r="P16">
        <v>14.056621429787</v>
      </c>
      <c r="Q16" s="1">
        <v>0.35353862600000002</v>
      </c>
      <c r="R16">
        <v>2.2765579016595501</v>
      </c>
      <c r="U16">
        <v>0.10582645186077901</v>
      </c>
      <c r="V16">
        <v>14.8065607707628</v>
      </c>
      <c r="W16">
        <v>0.36627556594209498</v>
      </c>
      <c r="X16">
        <v>14.1044771834749</v>
      </c>
      <c r="Y16">
        <v>0.29368185630182903</v>
      </c>
      <c r="Z16">
        <v>19.288745015301199</v>
      </c>
      <c r="AA16" s="1">
        <v>0.232057976</v>
      </c>
      <c r="AB16" s="1">
        <v>13.836806989999999</v>
      </c>
      <c r="AC16" s="1">
        <v>0.19033151100000001</v>
      </c>
      <c r="AD16" s="1"/>
    </row>
    <row r="17" spans="1:30" x14ac:dyDescent="0.2">
      <c r="A17" s="1">
        <v>0.54498333300000001</v>
      </c>
      <c r="B17" s="1">
        <v>12.457615840000001</v>
      </c>
      <c r="C17" s="1">
        <v>0.38325833300000001</v>
      </c>
      <c r="D17" s="1">
        <v>9.8138807180000001</v>
      </c>
      <c r="E17" s="1">
        <v>0.42399999999999999</v>
      </c>
      <c r="F17" s="1">
        <v>10.96035425</v>
      </c>
      <c r="G17" s="1">
        <v>0.25270833300000001</v>
      </c>
      <c r="H17" s="1">
        <v>10.336688150000001</v>
      </c>
      <c r="I17" s="1">
        <v>0.96491665999999998</v>
      </c>
      <c r="J17" s="1">
        <v>13.048702</v>
      </c>
      <c r="K17">
        <v>0.33446401300424899</v>
      </c>
      <c r="L17">
        <v>10.6023947679255</v>
      </c>
      <c r="M17">
        <v>0.57853885297491703</v>
      </c>
      <c r="N17">
        <v>6.4026024779150799</v>
      </c>
      <c r="O17">
        <v>0.62126763184404099</v>
      </c>
      <c r="P17">
        <v>10.817319810008801</v>
      </c>
      <c r="Q17" s="1">
        <v>0.25390603099999998</v>
      </c>
      <c r="R17">
        <v>5.3130172871179902</v>
      </c>
      <c r="U17">
        <v>0.134572531973919</v>
      </c>
      <c r="V17">
        <v>11.7871081196751</v>
      </c>
      <c r="W17">
        <v>0.54846131621906302</v>
      </c>
      <c r="X17">
        <v>10.318678390415601</v>
      </c>
      <c r="Y17">
        <v>0.58224363831840398</v>
      </c>
      <c r="Z17">
        <v>28.285912648321101</v>
      </c>
      <c r="AA17" s="1">
        <v>0.223682827</v>
      </c>
      <c r="AB17" s="1">
        <v>14.00831335</v>
      </c>
      <c r="AC17" s="1">
        <v>0.46086961999999998</v>
      </c>
      <c r="AD17" s="1"/>
    </row>
    <row r="18" spans="1:30" x14ac:dyDescent="0.2">
      <c r="A18" s="1">
        <v>0.550162963</v>
      </c>
      <c r="B18" s="1">
        <v>10.5022853</v>
      </c>
      <c r="C18" s="1">
        <v>0.84591111100000005</v>
      </c>
      <c r="D18" s="1">
        <v>4.665711505</v>
      </c>
      <c r="E18" s="1">
        <v>0.640444444</v>
      </c>
      <c r="F18" s="1">
        <v>7.279490987</v>
      </c>
      <c r="G18" s="1">
        <v>0.252014815</v>
      </c>
      <c r="H18" s="1">
        <v>5.2178763679999998</v>
      </c>
      <c r="I18" s="1">
        <v>0.72983703</v>
      </c>
      <c r="J18" s="1">
        <v>6.4519355000000003</v>
      </c>
      <c r="K18">
        <v>0.27949319819210799</v>
      </c>
      <c r="L18">
        <v>7.9495176008118502</v>
      </c>
      <c r="M18">
        <v>0.53245032179910601</v>
      </c>
      <c r="N18">
        <v>3.2686235761068301</v>
      </c>
      <c r="O18">
        <v>0.43556099588661601</v>
      </c>
      <c r="P18">
        <v>7.1696069991675397</v>
      </c>
      <c r="Q18" s="1">
        <v>0.166941126</v>
      </c>
      <c r="R18">
        <v>5.7008033246740197</v>
      </c>
      <c r="U18">
        <v>6.2716352961339594E-2</v>
      </c>
      <c r="V18">
        <v>9.33861348425458</v>
      </c>
      <c r="W18">
        <v>0.106801185827997</v>
      </c>
      <c r="X18">
        <v>9.0625343224476609</v>
      </c>
      <c r="Y18">
        <v>0.13661439457931401</v>
      </c>
      <c r="Z18">
        <v>18.538406632508799</v>
      </c>
      <c r="AA18" s="1">
        <v>4.5547704000000001E-2</v>
      </c>
      <c r="AB18" s="1">
        <v>10.064384110000001</v>
      </c>
      <c r="AC18" s="1">
        <v>8.5013159000000005E-2</v>
      </c>
      <c r="AD18" s="1"/>
    </row>
    <row r="19" spans="1:30" x14ac:dyDescent="0.2">
      <c r="A19" s="1">
        <v>0.53545185200000001</v>
      </c>
      <c r="B19" s="1">
        <v>9.3259033910000007</v>
      </c>
      <c r="C19" s="1">
        <v>0.39022222200000001</v>
      </c>
      <c r="D19" s="1">
        <v>8.3030974650000005</v>
      </c>
      <c r="E19" s="1">
        <v>0.26715555600000002</v>
      </c>
      <c r="F19" s="1">
        <v>11.430630259999999</v>
      </c>
      <c r="G19" s="1">
        <v>3.9377778000000002E-2</v>
      </c>
      <c r="H19" s="1">
        <v>9.5882196569999998</v>
      </c>
      <c r="I19" s="1">
        <v>0.94685925000000004</v>
      </c>
      <c r="J19" s="1">
        <v>12.660079</v>
      </c>
      <c r="K19">
        <v>0.32184825529050798</v>
      </c>
      <c r="L19">
        <v>6.5266789140353003</v>
      </c>
      <c r="M19">
        <v>0.71703646973458202</v>
      </c>
      <c r="N19">
        <v>2.2463059589475698</v>
      </c>
      <c r="O19">
        <v>0.49449430564107899</v>
      </c>
      <c r="P19">
        <v>9.7702382171646995</v>
      </c>
      <c r="Q19" s="1">
        <v>0.16743360400000001</v>
      </c>
      <c r="R19">
        <v>3.57621569763706</v>
      </c>
      <c r="U19">
        <v>9.0051413431166405E-2</v>
      </c>
      <c r="V19">
        <v>13.0758897883698</v>
      </c>
      <c r="W19">
        <v>0.241212315857712</v>
      </c>
      <c r="X19">
        <v>13.448433201895501</v>
      </c>
      <c r="Y19">
        <v>0.11695690645004</v>
      </c>
      <c r="Z19">
        <v>14.783228819840399</v>
      </c>
      <c r="AA19" s="1">
        <v>2.6702422999999999E-2</v>
      </c>
      <c r="AB19" s="1">
        <v>12.42242375</v>
      </c>
      <c r="AC19" s="1">
        <v>0.19134311900000001</v>
      </c>
      <c r="AD19" s="1"/>
    </row>
    <row r="20" spans="1:30" x14ac:dyDescent="0.2">
      <c r="A20" s="1">
        <v>0.50463703699999996</v>
      </c>
      <c r="B20" s="1">
        <v>8.9188107120000009</v>
      </c>
      <c r="C20" s="1">
        <v>0.46351111099999998</v>
      </c>
      <c r="D20" s="1">
        <v>8.6253735139999996</v>
      </c>
      <c r="E20" s="1">
        <v>0.22857777800000001</v>
      </c>
      <c r="F20" s="1">
        <v>12.296537689999999</v>
      </c>
      <c r="G20" s="1">
        <v>1.6888889000000001E-2</v>
      </c>
      <c r="H20" s="1">
        <v>8.8477008070000007</v>
      </c>
      <c r="I20" s="1">
        <v>0.83717030000000003</v>
      </c>
      <c r="J20" s="1">
        <v>7.8196070999999998</v>
      </c>
      <c r="K20">
        <v>0.334827750537318</v>
      </c>
      <c r="L20">
        <v>5.5411551667587</v>
      </c>
      <c r="M20">
        <v>0.62989282486532905</v>
      </c>
      <c r="N20">
        <v>1.9633130861717201</v>
      </c>
      <c r="O20">
        <v>0.61765898509582295</v>
      </c>
      <c r="P20">
        <v>11.448037990045099</v>
      </c>
      <c r="Q20" s="1">
        <v>0.148921996</v>
      </c>
      <c r="R20">
        <v>3.11980395252926</v>
      </c>
      <c r="U20">
        <v>3.5517069399805902E-2</v>
      </c>
      <c r="V20">
        <v>12.285583298137601</v>
      </c>
      <c r="W20">
        <v>5.7947114241639099E-2</v>
      </c>
      <c r="X20">
        <v>12.1603450297834</v>
      </c>
      <c r="Y20">
        <v>0.50767158243793697</v>
      </c>
      <c r="Z20">
        <v>34.588423490650101</v>
      </c>
      <c r="AA20" s="1">
        <v>0.14089705599999999</v>
      </c>
      <c r="AB20" s="1">
        <v>13.917694579999999</v>
      </c>
      <c r="AC20" s="1">
        <v>4.8088244000000002E-2</v>
      </c>
      <c r="AD20" s="1"/>
    </row>
    <row r="21" spans="1:30" x14ac:dyDescent="0.2">
      <c r="A21" s="1">
        <v>0.50776666699999995</v>
      </c>
      <c r="B21" s="1">
        <v>11.522617240000001</v>
      </c>
      <c r="C21" s="1">
        <v>0.68037000000000003</v>
      </c>
      <c r="D21" s="1">
        <v>7.1595085520000001</v>
      </c>
      <c r="E21" s="1">
        <v>0.63617000000000001</v>
      </c>
      <c r="F21" s="1">
        <v>14.42832525</v>
      </c>
      <c r="G21" s="1">
        <v>0.125</v>
      </c>
      <c r="H21" s="1">
        <v>8.7164883300000007</v>
      </c>
      <c r="I21" s="1">
        <v>0.94027000000000005</v>
      </c>
      <c r="J21" s="1">
        <v>11.852532800000001</v>
      </c>
      <c r="K21">
        <v>0.273609138270831</v>
      </c>
      <c r="L21">
        <v>8.7424374718599402</v>
      </c>
      <c r="M21">
        <v>0.24840591745342999</v>
      </c>
      <c r="N21">
        <v>8.7254461093547899</v>
      </c>
      <c r="O21">
        <v>0.34780888418586098</v>
      </c>
      <c r="P21">
        <v>11.6025450912034</v>
      </c>
      <c r="Q21" s="1">
        <v>0.105296657</v>
      </c>
      <c r="R21">
        <v>5.4677250194577596</v>
      </c>
      <c r="U21">
        <v>3.2345743979590502E-2</v>
      </c>
      <c r="V21">
        <v>10.309318949505499</v>
      </c>
      <c r="W21">
        <v>7.8758258161395395E-2</v>
      </c>
      <c r="X21">
        <v>7.1957325171371602</v>
      </c>
      <c r="Y21">
        <v>0.38554134903635201</v>
      </c>
      <c r="Z21">
        <v>23.715357020631899</v>
      </c>
      <c r="AA21" s="1">
        <v>3.0322482000000001E-2</v>
      </c>
      <c r="AB21" s="1">
        <v>6.4215743610000002</v>
      </c>
      <c r="AC21" s="1">
        <v>8.9959134999999996E-2</v>
      </c>
      <c r="AD21" s="1"/>
    </row>
    <row r="22" spans="1:30" x14ac:dyDescent="0.2">
      <c r="A22" s="1">
        <v>0.50099259299999999</v>
      </c>
      <c r="B22" s="1">
        <v>10.09670771</v>
      </c>
      <c r="C22" s="1">
        <v>0.63908148099999995</v>
      </c>
      <c r="D22" s="1">
        <v>3.842286745</v>
      </c>
      <c r="E22" s="1">
        <v>1</v>
      </c>
      <c r="F22" s="1">
        <v>23.716298219999999</v>
      </c>
      <c r="G22" s="1">
        <v>0.249762963</v>
      </c>
      <c r="H22" s="1">
        <v>3.905466128</v>
      </c>
      <c r="I22" s="1">
        <v>0.90271111000000004</v>
      </c>
      <c r="J22" s="1">
        <v>11.6697346</v>
      </c>
      <c r="K22">
        <v>0.261788484802641</v>
      </c>
      <c r="L22">
        <v>12.557010403963201</v>
      </c>
      <c r="M22">
        <v>0.437799710179055</v>
      </c>
      <c r="N22">
        <v>8.3577145469462195</v>
      </c>
      <c r="O22">
        <v>0.99576666666666602</v>
      </c>
      <c r="P22">
        <v>10.1162642947903</v>
      </c>
      <c r="Q22" s="1">
        <v>0.99576666700000005</v>
      </c>
      <c r="R22">
        <v>10.1162642947903</v>
      </c>
      <c r="U22">
        <v>4.1297215739917598E-2</v>
      </c>
      <c r="V22">
        <v>9.7510219446670003</v>
      </c>
      <c r="W22">
        <v>7.6997680037448807E-2</v>
      </c>
      <c r="X22">
        <v>9.3244527954028893</v>
      </c>
      <c r="Y22">
        <v>0.11037308294348</v>
      </c>
      <c r="Z22">
        <v>24.550292833098698</v>
      </c>
      <c r="AA22" s="1">
        <v>0.18734387899999999</v>
      </c>
      <c r="AB22" s="1">
        <v>11.543574039999999</v>
      </c>
      <c r="AC22" s="1">
        <v>9.9532775000000004E-2</v>
      </c>
      <c r="AD22" s="1"/>
    </row>
    <row r="23" spans="1:30" x14ac:dyDescent="0.2">
      <c r="A23" s="1">
        <v>0.529688889</v>
      </c>
      <c r="B23" s="1">
        <v>10.190090809999999</v>
      </c>
      <c r="C23" s="1">
        <v>0.43380740699999998</v>
      </c>
      <c r="D23" s="1">
        <v>6.4565248190000002</v>
      </c>
      <c r="E23" s="1">
        <v>0.98376296299999999</v>
      </c>
      <c r="F23" s="1">
        <v>17.28196445</v>
      </c>
      <c r="G23" s="1">
        <v>0.189718519</v>
      </c>
      <c r="H23" s="1">
        <v>6.3048614289999998</v>
      </c>
      <c r="I23" s="1">
        <v>0.74028148000000005</v>
      </c>
      <c r="J23" s="1">
        <v>7.0584451000000001</v>
      </c>
      <c r="K23">
        <v>0.26223334855773001</v>
      </c>
      <c r="L23">
        <v>12.6116410967887</v>
      </c>
      <c r="M23">
        <v>0.39832899865826099</v>
      </c>
      <c r="N23">
        <v>10.391509421678499</v>
      </c>
      <c r="O23">
        <v>0.95554074074074002</v>
      </c>
      <c r="P23">
        <v>7.13121897579724</v>
      </c>
      <c r="Q23" s="1">
        <v>0.73260740700000004</v>
      </c>
      <c r="R23">
        <v>10.1502421210203</v>
      </c>
      <c r="U23">
        <v>0.109682009695583</v>
      </c>
      <c r="V23">
        <v>15.146063071308999</v>
      </c>
      <c r="W23">
        <v>0.163628962254842</v>
      </c>
      <c r="X23">
        <v>16.443633316126601</v>
      </c>
      <c r="Y23">
        <v>0.19769033918048401</v>
      </c>
      <c r="Z23">
        <v>17.827148784126599</v>
      </c>
      <c r="AA23" s="1">
        <v>7.4255843000000002E-2</v>
      </c>
      <c r="AB23" s="1">
        <v>15.08606385</v>
      </c>
      <c r="AC23" s="1">
        <v>0.22928269600000001</v>
      </c>
      <c r="AD23" s="1"/>
    </row>
    <row r="24" spans="1:30" x14ac:dyDescent="0.2">
      <c r="A24" s="1">
        <v>0.531718519</v>
      </c>
      <c r="B24" s="1">
        <v>14.576050950000001</v>
      </c>
      <c r="C24" s="1">
        <v>0.36599999999999999</v>
      </c>
      <c r="D24" s="1">
        <v>14.4758107</v>
      </c>
      <c r="E24" s="1">
        <v>1</v>
      </c>
      <c r="F24" s="1">
        <v>7.9876543209999999</v>
      </c>
      <c r="G24" s="1">
        <v>0.12604444400000001</v>
      </c>
      <c r="H24" s="1">
        <v>10.2540224</v>
      </c>
      <c r="I24" s="1">
        <v>0.76871111000000003</v>
      </c>
      <c r="J24" s="1">
        <v>12.8744066</v>
      </c>
      <c r="K24">
        <v>0.29476717603583202</v>
      </c>
      <c r="L24">
        <v>8.0359848125823596</v>
      </c>
      <c r="M24">
        <v>0.44405454896011098</v>
      </c>
      <c r="N24">
        <v>8.2011354502433793</v>
      </c>
      <c r="O24">
        <v>0.30614872760782502</v>
      </c>
      <c r="P24">
        <v>9.3446016356632295</v>
      </c>
      <c r="Q24" s="1">
        <v>0.10272332000000001</v>
      </c>
      <c r="R24">
        <v>8.3093963440853003</v>
      </c>
      <c r="U24">
        <v>2.30532903198825E-2</v>
      </c>
      <c r="V24">
        <v>7.8944907086477798</v>
      </c>
      <c r="W24">
        <v>5.1528410337474302E-2</v>
      </c>
      <c r="X24">
        <v>6.6433113946003504</v>
      </c>
      <c r="Y24">
        <v>0.119566427937059</v>
      </c>
      <c r="Z24">
        <v>20.4183550003726</v>
      </c>
      <c r="AA24" s="1">
        <v>7.9762237E-2</v>
      </c>
      <c r="AB24" s="1">
        <v>8.1135708829999995</v>
      </c>
      <c r="AC24" s="1">
        <v>2.9746628000000001E-2</v>
      </c>
      <c r="AD24" s="1"/>
    </row>
    <row r="25" spans="1:30" x14ac:dyDescent="0.2">
      <c r="A25" s="1">
        <v>0.51506666700000003</v>
      </c>
      <c r="B25" s="1">
        <v>8.9175387809999993</v>
      </c>
      <c r="C25" s="1">
        <v>0.36</v>
      </c>
      <c r="D25" s="1">
        <v>4.6563037329999997</v>
      </c>
      <c r="E25" s="1">
        <v>1</v>
      </c>
      <c r="F25" s="1">
        <v>17.34428166</v>
      </c>
      <c r="G25" s="1">
        <v>0.502222222</v>
      </c>
      <c r="H25" s="1">
        <v>9.0876286250000007</v>
      </c>
      <c r="I25" s="1">
        <v>0.93841481000000004</v>
      </c>
      <c r="J25" s="1">
        <v>18.106057400000001</v>
      </c>
      <c r="K25">
        <v>0.30636544231823998</v>
      </c>
      <c r="L25">
        <v>8.0855928654085005</v>
      </c>
      <c r="M25">
        <v>0.66804593616842101</v>
      </c>
      <c r="N25">
        <v>4.8269555517054199</v>
      </c>
      <c r="O25">
        <v>0.23806668486523799</v>
      </c>
      <c r="P25">
        <v>8.5797255754591593</v>
      </c>
      <c r="Q25" s="1">
        <v>6.4521415999999998E-2</v>
      </c>
      <c r="R25">
        <v>6.4227734359203996</v>
      </c>
      <c r="U25">
        <v>2.3117589215662801E-2</v>
      </c>
      <c r="V25">
        <v>8.50190885786912</v>
      </c>
      <c r="W25">
        <v>0.10540531539436</v>
      </c>
      <c r="X25">
        <v>9.0456462598986107</v>
      </c>
      <c r="Y25">
        <v>6.8243630142015302E-2</v>
      </c>
      <c r="Z25">
        <v>15.175081889245099</v>
      </c>
      <c r="AA25" s="1">
        <v>4.2074014999999999E-2</v>
      </c>
      <c r="AB25" s="1">
        <v>8.4275927300000006</v>
      </c>
      <c r="AC25" s="1">
        <v>3.1437149999999997E-2</v>
      </c>
      <c r="AD25" s="1"/>
    </row>
    <row r="26" spans="1:30" x14ac:dyDescent="0.2">
      <c r="A26" s="1">
        <v>0.51700000000000002</v>
      </c>
      <c r="B26" s="1">
        <v>13.630121750000001</v>
      </c>
      <c r="C26" s="1">
        <v>0.43408333300000002</v>
      </c>
      <c r="D26" s="1">
        <v>14.98626984</v>
      </c>
      <c r="E26" s="1">
        <v>0.28256999999999999</v>
      </c>
      <c r="F26" s="1">
        <v>13.141302919999999</v>
      </c>
      <c r="G26" s="1">
        <v>0.12709999999999999</v>
      </c>
      <c r="H26" s="1">
        <v>14.20578171</v>
      </c>
      <c r="I26" s="1">
        <v>0.96081665999999999</v>
      </c>
      <c r="J26" s="1">
        <v>14.988023699999999</v>
      </c>
      <c r="K26">
        <v>0.36986172194044398</v>
      </c>
      <c r="L26">
        <v>8.5121705054943995</v>
      </c>
      <c r="M26">
        <v>0.75902426933079004</v>
      </c>
      <c r="N26">
        <v>5.1279480069439201</v>
      </c>
      <c r="O26">
        <v>0.40780819957648001</v>
      </c>
      <c r="P26">
        <v>9.7966998318213196</v>
      </c>
      <c r="Q26" s="1">
        <v>0.18527104999999999</v>
      </c>
      <c r="R26">
        <v>5.9007756112177603</v>
      </c>
      <c r="U26">
        <v>1.1319130219914E-2</v>
      </c>
      <c r="V26">
        <v>10.1421185321853</v>
      </c>
      <c r="W26">
        <v>4.2406682729445498E-2</v>
      </c>
      <c r="X26">
        <v>4.7703546598532602</v>
      </c>
      <c r="Y26">
        <v>0.13092411073625099</v>
      </c>
      <c r="Z26">
        <v>14.155215337388601</v>
      </c>
      <c r="AA26" s="1">
        <v>6.0112127000000001E-2</v>
      </c>
      <c r="AB26" s="1">
        <v>3.1122168800000001</v>
      </c>
      <c r="AC26" s="1">
        <v>2.6894056E-2</v>
      </c>
      <c r="AD26" s="1"/>
    </row>
    <row r="27" spans="1:30" x14ac:dyDescent="0.2">
      <c r="A27" s="1">
        <v>0.507165109</v>
      </c>
      <c r="B27" s="1">
        <v>7.0966217619999998</v>
      </c>
      <c r="C27" s="1">
        <v>0.35833333299999998</v>
      </c>
      <c r="D27" s="1">
        <v>6.0783792109999997</v>
      </c>
      <c r="E27" s="1">
        <v>0.4</v>
      </c>
      <c r="F27" s="1">
        <v>8.3245396570000008</v>
      </c>
      <c r="G27" s="1">
        <v>3.6666667E-2</v>
      </c>
      <c r="H27" s="1">
        <v>6.7585232839999998</v>
      </c>
      <c r="I27" s="1">
        <v>0.94903426000000002</v>
      </c>
      <c r="J27" s="1">
        <v>10.542343900000001</v>
      </c>
      <c r="K27">
        <v>0.28107262129243998</v>
      </c>
      <c r="L27">
        <v>10.582127671978601</v>
      </c>
      <c r="M27">
        <v>0.257753192723227</v>
      </c>
      <c r="N27">
        <v>10.849191377623599</v>
      </c>
      <c r="O27">
        <v>0.55897759103641398</v>
      </c>
      <c r="P27">
        <v>16.7846830868348</v>
      </c>
      <c r="Q27" s="1">
        <v>0.33769380900000001</v>
      </c>
      <c r="R27">
        <v>6.7976461282670098</v>
      </c>
      <c r="U27">
        <v>7.4464675075694695E-2</v>
      </c>
      <c r="V27">
        <v>9.3614624654422798</v>
      </c>
      <c r="W27">
        <v>0.18057900462686099</v>
      </c>
      <c r="X27">
        <v>7.2776440314163597</v>
      </c>
      <c r="Y27">
        <v>0.21470409964436199</v>
      </c>
      <c r="Z27">
        <v>13.086823274920199</v>
      </c>
      <c r="AA27" s="1">
        <v>6.4451686999999994E-2</v>
      </c>
      <c r="AB27" s="1">
        <v>7.0618871570000001</v>
      </c>
      <c r="AC27" s="1">
        <v>8.9557514000000005E-2</v>
      </c>
      <c r="AD27" s="1"/>
    </row>
    <row r="28" spans="1:30" x14ac:dyDescent="0.2">
      <c r="A28" s="1">
        <v>0.50781666700000005</v>
      </c>
      <c r="B28" s="1">
        <v>7.7338253459999997</v>
      </c>
      <c r="C28" s="1">
        <v>0.46456666699999999</v>
      </c>
      <c r="D28" s="1">
        <v>4.4100007769999996</v>
      </c>
      <c r="E28" s="1">
        <v>0.62463333300000001</v>
      </c>
      <c r="F28" s="1">
        <v>10.0800112</v>
      </c>
      <c r="G28" s="1">
        <v>0.12563333300000001</v>
      </c>
      <c r="H28" s="1">
        <v>5.3755792920000003</v>
      </c>
      <c r="I28" s="1">
        <v>0.95323332999999999</v>
      </c>
      <c r="J28" s="1">
        <v>3.7360859899999999</v>
      </c>
      <c r="K28">
        <v>0.33099915391136298</v>
      </c>
      <c r="L28">
        <v>8.2704675897391606</v>
      </c>
      <c r="M28">
        <v>0.365841015873481</v>
      </c>
      <c r="N28">
        <v>7.9550727929946303</v>
      </c>
      <c r="O28">
        <v>0.287245309217809</v>
      </c>
      <c r="P28">
        <v>11.796484256339401</v>
      </c>
      <c r="Q28" s="1">
        <v>6.8019647000000003E-2</v>
      </c>
      <c r="R28">
        <v>7.7089217824652003</v>
      </c>
      <c r="U28">
        <v>3.8465120201809498E-2</v>
      </c>
      <c r="V28">
        <v>7.9757685482010299</v>
      </c>
      <c r="W28">
        <v>7.5091210569874098E-2</v>
      </c>
      <c r="X28">
        <v>7.3412950450132399</v>
      </c>
      <c r="Y28">
        <v>0.203188482198878</v>
      </c>
      <c r="Z28">
        <v>13.1765119105577</v>
      </c>
      <c r="AA28" s="1">
        <v>5.4447569000000001E-2</v>
      </c>
      <c r="AB28" s="1">
        <v>6.3147678169999999</v>
      </c>
      <c r="AC28" s="1">
        <v>3.9242219000000002E-2</v>
      </c>
      <c r="AD28" s="1"/>
    </row>
    <row r="29" spans="1:30" x14ac:dyDescent="0.2">
      <c r="A29" s="1">
        <v>0.55762360399999999</v>
      </c>
      <c r="B29" s="1">
        <v>8.0302361139999991</v>
      </c>
      <c r="C29" s="1">
        <v>0.53704944200000004</v>
      </c>
      <c r="D29" s="1">
        <v>8.2346443469999997</v>
      </c>
      <c r="E29" s="1">
        <v>0.93465709699999999</v>
      </c>
      <c r="F29" s="1">
        <v>9.9337968229999998</v>
      </c>
      <c r="G29" s="1">
        <v>3.3062200999999999E-2</v>
      </c>
      <c r="H29" s="1">
        <v>7.1491938619999997</v>
      </c>
      <c r="I29" s="1">
        <v>0.59802232</v>
      </c>
      <c r="J29" s="1">
        <v>6.4602689099999999</v>
      </c>
      <c r="K29">
        <v>0.26605184035717699</v>
      </c>
      <c r="L29">
        <v>9.7513682736071807</v>
      </c>
      <c r="M29">
        <v>0.58165826321504699</v>
      </c>
      <c r="N29">
        <v>1.7924851294137001</v>
      </c>
      <c r="O29">
        <v>0.52872656646248095</v>
      </c>
      <c r="P29">
        <v>8.9714047312243608</v>
      </c>
      <c r="Q29" s="1">
        <v>0.31534199200000002</v>
      </c>
      <c r="R29">
        <v>4.8797339555186099</v>
      </c>
      <c r="U29">
        <v>3.4662908237790897E-2</v>
      </c>
      <c r="V29">
        <v>9.6077096036276899</v>
      </c>
      <c r="W29">
        <v>0.110657772760497</v>
      </c>
      <c r="X29">
        <v>10.2554043027588</v>
      </c>
      <c r="Y29">
        <v>0.21938521257009899</v>
      </c>
      <c r="Z29">
        <v>17.691464862470198</v>
      </c>
      <c r="AA29" s="1">
        <v>9.6242342999999994E-2</v>
      </c>
      <c r="AB29" s="1">
        <v>9.8666238150000005</v>
      </c>
      <c r="AC29" s="1">
        <v>5.6844543999999997E-2</v>
      </c>
      <c r="AD29" s="1"/>
    </row>
    <row r="30" spans="1:30" x14ac:dyDescent="0.2">
      <c r="A30" s="1">
        <v>0.50359788400000005</v>
      </c>
      <c r="B30" s="1">
        <v>9.2696153250000002</v>
      </c>
      <c r="C30" s="1">
        <v>0.64227513199999997</v>
      </c>
      <c r="D30" s="1">
        <v>3.4913840600000001</v>
      </c>
      <c r="E30" s="1">
        <v>0.75860670200000002</v>
      </c>
      <c r="F30" s="1">
        <v>4.4613884119999998</v>
      </c>
      <c r="G30" s="1">
        <v>0.50518518499999998</v>
      </c>
      <c r="H30" s="1">
        <v>6.7566366599999998</v>
      </c>
      <c r="I30" s="1">
        <v>0.99273367999999995</v>
      </c>
      <c r="J30" s="1">
        <v>4.9157744000000001</v>
      </c>
      <c r="K30">
        <v>0.26830995783675798</v>
      </c>
      <c r="L30">
        <v>11.8053435528525</v>
      </c>
      <c r="M30">
        <v>0.49493448617078201</v>
      </c>
      <c r="N30">
        <v>11.210096844750501</v>
      </c>
      <c r="O30">
        <v>0.468481781317586</v>
      </c>
      <c r="P30">
        <v>14.1617704667763</v>
      </c>
      <c r="Q30" s="1">
        <v>0.33166244099999997</v>
      </c>
      <c r="R30">
        <v>5.7072957437372001</v>
      </c>
      <c r="U30">
        <v>4.04766503544116E-2</v>
      </c>
      <c r="V30">
        <v>9.27687169474172</v>
      </c>
      <c r="W30">
        <v>0.112830354895881</v>
      </c>
      <c r="X30">
        <v>7.81694570384792</v>
      </c>
      <c r="Y30">
        <v>0.190504651467925</v>
      </c>
      <c r="Z30">
        <v>14.3587093906178</v>
      </c>
      <c r="AA30" s="1">
        <v>0.11316126</v>
      </c>
      <c r="AB30" s="1">
        <v>8.2506301220000005</v>
      </c>
      <c r="AC30" s="1">
        <v>6.0379509999999997E-2</v>
      </c>
      <c r="AD30" s="1"/>
    </row>
    <row r="31" spans="1:30" x14ac:dyDescent="0.2">
      <c r="A31" s="1">
        <v>0.50816666700000002</v>
      </c>
      <c r="B31" s="1">
        <v>7.4148074790000003</v>
      </c>
      <c r="C31" s="1">
        <v>0.78690000000000004</v>
      </c>
      <c r="D31" s="1">
        <v>3.586695754</v>
      </c>
      <c r="E31" s="1">
        <v>0.34821666699999998</v>
      </c>
      <c r="F31" s="1">
        <v>8.5554388980000002</v>
      </c>
      <c r="G31" s="1">
        <v>0.31481666699999999</v>
      </c>
      <c r="H31" s="1">
        <v>5.6410976609999999</v>
      </c>
      <c r="I31" s="1">
        <v>0.83699999999999997</v>
      </c>
      <c r="J31" s="1">
        <v>4.9017020200000001</v>
      </c>
      <c r="K31">
        <v>0.285017131255556</v>
      </c>
      <c r="L31">
        <v>10.992436699360001</v>
      </c>
      <c r="M31">
        <v>0.54598752755441204</v>
      </c>
      <c r="N31">
        <v>8.7380600500718995</v>
      </c>
      <c r="O31">
        <v>0.50783703703703698</v>
      </c>
      <c r="P31">
        <v>8.6475585617351296</v>
      </c>
      <c r="Q31" s="1">
        <v>0.99161481500000004</v>
      </c>
      <c r="R31">
        <v>20.117726293103399</v>
      </c>
      <c r="U31">
        <v>1.8765141243765899E-2</v>
      </c>
      <c r="V31">
        <v>7.8532013048329503</v>
      </c>
      <c r="W31">
        <v>7.9012484689273493E-2</v>
      </c>
      <c r="X31">
        <v>4.0141983986651599</v>
      </c>
      <c r="Y31">
        <v>0.190708966473456</v>
      </c>
      <c r="Z31">
        <v>13.6629546256897</v>
      </c>
      <c r="AA31" s="1">
        <v>0.110177446</v>
      </c>
      <c r="AB31" s="1">
        <v>5.4745841730000002</v>
      </c>
      <c r="AC31" s="1">
        <v>3.2532180000000001E-2</v>
      </c>
      <c r="AD31" s="1"/>
    </row>
    <row r="32" spans="1:30" x14ac:dyDescent="0.2">
      <c r="A32" s="1">
        <v>0.55773333300000005</v>
      </c>
      <c r="B32" s="1">
        <v>5.6969448060000003</v>
      </c>
      <c r="C32" s="1">
        <v>0.70145185200000004</v>
      </c>
      <c r="D32" s="1">
        <v>3.0668753390000001</v>
      </c>
      <c r="E32" s="1">
        <v>0.88755555600000002</v>
      </c>
      <c r="F32" s="1">
        <v>17.959538800000001</v>
      </c>
      <c r="G32" s="1">
        <v>0.125466667</v>
      </c>
      <c r="H32" s="1">
        <v>4.2825555660000001</v>
      </c>
      <c r="I32" s="1">
        <v>0.82767407000000004</v>
      </c>
      <c r="J32" s="1">
        <v>2.6267706</v>
      </c>
      <c r="K32">
        <v>0.315789587251121</v>
      </c>
      <c r="L32">
        <v>7.6790375339749399</v>
      </c>
      <c r="M32">
        <v>0.66760253719460905</v>
      </c>
      <c r="N32">
        <v>6.0681011458696199</v>
      </c>
      <c r="O32">
        <v>0.48708602402663997</v>
      </c>
      <c r="P32">
        <v>11.809078403836001</v>
      </c>
      <c r="Q32" s="1">
        <v>0.17131555600000001</v>
      </c>
      <c r="R32">
        <v>4.2196956399685499</v>
      </c>
      <c r="U32">
        <v>1.57445502873561E-2</v>
      </c>
      <c r="V32">
        <v>8.0530644788185803</v>
      </c>
      <c r="W32">
        <v>3.8076660449459003E-2</v>
      </c>
      <c r="X32">
        <v>6.4359754033735896</v>
      </c>
      <c r="Y32">
        <v>0.14001826906673601</v>
      </c>
      <c r="Z32">
        <v>10.5030702336082</v>
      </c>
      <c r="AA32" s="1">
        <v>2.9156379999999999E-2</v>
      </c>
      <c r="AB32" s="1">
        <v>6.2262903520000004</v>
      </c>
      <c r="AC32" s="1">
        <v>1.8675381000000001E-2</v>
      </c>
      <c r="AD32" s="1"/>
    </row>
    <row r="33" spans="1:30" x14ac:dyDescent="0.2">
      <c r="A33" s="1">
        <v>0.58020740699999995</v>
      </c>
      <c r="B33" s="1">
        <v>8.9049530600000004</v>
      </c>
      <c r="C33" s="1">
        <v>0.43084444399999999</v>
      </c>
      <c r="D33" s="1">
        <v>4.3105733830000004</v>
      </c>
      <c r="E33" s="1">
        <v>1</v>
      </c>
      <c r="F33" s="1">
        <v>15.5215475</v>
      </c>
      <c r="G33" s="1">
        <v>0.197007407</v>
      </c>
      <c r="H33" s="1">
        <v>6.7182141350000002</v>
      </c>
      <c r="I33" s="1">
        <v>0.64801481000000005</v>
      </c>
      <c r="J33" s="1">
        <v>7.3667336199999998</v>
      </c>
      <c r="K33">
        <v>0.28848490349574502</v>
      </c>
      <c r="L33">
        <v>9.7029199784476905</v>
      </c>
      <c r="M33">
        <v>0.56511918094598801</v>
      </c>
      <c r="N33">
        <v>3.8002005058594102</v>
      </c>
      <c r="O33">
        <v>0.96214285714285697</v>
      </c>
      <c r="P33">
        <v>16.600961538461501</v>
      </c>
      <c r="Q33" s="1">
        <v>0.193490726</v>
      </c>
      <c r="R33">
        <v>7.7593071746084297</v>
      </c>
      <c r="U33">
        <v>6.8246141157531595E-2</v>
      </c>
      <c r="V33">
        <v>8.8421170534951194</v>
      </c>
      <c r="W33">
        <v>0.14342355609621299</v>
      </c>
      <c r="X33">
        <v>7.6189218397057896</v>
      </c>
      <c r="Y33">
        <v>0.29690553964483901</v>
      </c>
      <c r="Z33">
        <v>12.959854647212801</v>
      </c>
      <c r="AA33" s="1">
        <v>8.8434539000000006E-2</v>
      </c>
      <c r="AB33" s="1">
        <v>7.3852666200000003</v>
      </c>
      <c r="AC33" s="1">
        <v>0.15513916</v>
      </c>
      <c r="AD33" s="1"/>
    </row>
    <row r="34" spans="1:30" x14ac:dyDescent="0.2">
      <c r="A34" s="1">
        <v>0.50025525500000001</v>
      </c>
      <c r="B34" s="1">
        <v>10.64729593</v>
      </c>
      <c r="C34" s="1">
        <v>0.48933183200000002</v>
      </c>
      <c r="D34" s="1">
        <v>9.7132990530000001</v>
      </c>
      <c r="E34" s="1">
        <v>0.60223723699999998</v>
      </c>
      <c r="F34" s="1">
        <v>15.77310357</v>
      </c>
      <c r="G34" s="1">
        <v>0.125908408</v>
      </c>
      <c r="H34" s="1">
        <v>10.18996754</v>
      </c>
      <c r="I34" s="1">
        <v>0.52691441000000006</v>
      </c>
      <c r="J34" s="1">
        <v>9.8964471700000001</v>
      </c>
      <c r="K34">
        <v>0.25673050269388897</v>
      </c>
      <c r="L34">
        <v>11.1111699201667</v>
      </c>
      <c r="M34">
        <v>0.56246605962322205</v>
      </c>
      <c r="N34">
        <v>5.3679235182358802</v>
      </c>
      <c r="O34">
        <v>0.38239186579452999</v>
      </c>
      <c r="P34">
        <v>8.9343124228565003</v>
      </c>
      <c r="Q34" s="1">
        <v>0.99207119700000002</v>
      </c>
      <c r="R34">
        <v>11.5241116751269</v>
      </c>
      <c r="U34">
        <v>5.5317434472223502E-2</v>
      </c>
      <c r="V34">
        <v>9.8784319271920396</v>
      </c>
      <c r="W34">
        <v>0.151597144191014</v>
      </c>
      <c r="X34">
        <v>6.6711641145406197</v>
      </c>
      <c r="Y34">
        <v>0.14099959894939201</v>
      </c>
      <c r="Z34">
        <v>15.1825010192109</v>
      </c>
      <c r="AA34" s="1">
        <v>0.25486642199999998</v>
      </c>
      <c r="AB34" s="1">
        <v>6.9611863679999999</v>
      </c>
      <c r="AC34" s="1">
        <v>5.3011048999999998E-2</v>
      </c>
      <c r="AD34" s="1"/>
    </row>
    <row r="35" spans="1:30" x14ac:dyDescent="0.2">
      <c r="A35" s="1">
        <v>0.50192982500000005</v>
      </c>
      <c r="B35" s="1">
        <v>7.2790655089999996</v>
      </c>
      <c r="C35" s="1">
        <v>0.76112280700000001</v>
      </c>
      <c r="D35" s="1">
        <v>7.1970933370000001</v>
      </c>
      <c r="E35" s="1">
        <v>0.48821052599999998</v>
      </c>
      <c r="F35" s="1">
        <v>9.3541615749999991</v>
      </c>
      <c r="G35" s="1">
        <v>0.19229824600000001</v>
      </c>
      <c r="H35" s="1">
        <v>6.6466327630000004</v>
      </c>
      <c r="I35" s="1">
        <v>0.65392981999999999</v>
      </c>
      <c r="J35" s="1">
        <v>6.6536567299999998</v>
      </c>
      <c r="K35">
        <v>0.28846069820430098</v>
      </c>
      <c r="L35">
        <v>8.1983365943149007</v>
      </c>
      <c r="M35">
        <v>0.479523681851387</v>
      </c>
      <c r="N35">
        <v>8.1840610905736604</v>
      </c>
      <c r="O35">
        <v>0.316941414235347</v>
      </c>
      <c r="P35">
        <v>8.1561194445886898</v>
      </c>
      <c r="Q35" s="1">
        <v>6.8666171999999998E-2</v>
      </c>
      <c r="R35">
        <v>8.0168416568006808</v>
      </c>
      <c r="U35">
        <v>0.192032381589849</v>
      </c>
      <c r="V35">
        <v>16.1121347421035</v>
      </c>
      <c r="W35">
        <v>0.18757898753720101</v>
      </c>
      <c r="X35">
        <v>14.629352906063399</v>
      </c>
      <c r="Y35">
        <v>0.53735345439469495</v>
      </c>
      <c r="Z35">
        <v>15.4869243648689</v>
      </c>
      <c r="AA35" s="1">
        <v>0.160886849</v>
      </c>
      <c r="AB35" s="1">
        <v>13.97765489</v>
      </c>
      <c r="AC35" s="1">
        <v>0.34352719999999998</v>
      </c>
      <c r="AD35" s="1"/>
    </row>
    <row r="36" spans="1:30" x14ac:dyDescent="0.2">
      <c r="A36" s="1">
        <v>0.512977778</v>
      </c>
      <c r="B36" s="1">
        <v>8.3331243950000005</v>
      </c>
      <c r="C36" s="1">
        <v>0.43681481500000002</v>
      </c>
      <c r="D36" s="1">
        <v>5.916367073</v>
      </c>
      <c r="E36" s="1">
        <v>0.52277037000000004</v>
      </c>
      <c r="F36" s="1">
        <v>9.0915681559999992</v>
      </c>
      <c r="G36" s="1">
        <v>0.31497777799999999</v>
      </c>
      <c r="H36" s="1">
        <v>6.4710551589999996</v>
      </c>
      <c r="I36" s="1">
        <v>0.63416296000000005</v>
      </c>
      <c r="J36" s="1">
        <v>6.23687098</v>
      </c>
      <c r="K36">
        <v>0.29567610814998402</v>
      </c>
      <c r="L36">
        <v>9.2398092623342798</v>
      </c>
      <c r="M36">
        <v>0.35179119656185598</v>
      </c>
      <c r="N36">
        <v>8.8228551718000006</v>
      </c>
      <c r="O36">
        <v>0.67644787644787596</v>
      </c>
      <c r="P36">
        <v>11.8073807134635</v>
      </c>
      <c r="Q36" s="1">
        <v>0.174307187</v>
      </c>
      <c r="R36">
        <v>8.0944049229372208</v>
      </c>
      <c r="U36">
        <v>2.35339501754043E-2</v>
      </c>
      <c r="V36">
        <v>10.0305570932398</v>
      </c>
      <c r="W36">
        <v>5.3415869556251501E-2</v>
      </c>
      <c r="X36">
        <v>9.2468977967580308</v>
      </c>
      <c r="Y36">
        <v>4.6333822257818902E-2</v>
      </c>
      <c r="Z36">
        <v>23.158427919505801</v>
      </c>
      <c r="AA36" s="1">
        <v>0.114965069</v>
      </c>
      <c r="AB36" s="1">
        <v>12.716069559999999</v>
      </c>
      <c r="AC36" s="1">
        <v>4.0732270000000001E-2</v>
      </c>
      <c r="AD36" s="1"/>
    </row>
    <row r="37" spans="1:30" x14ac:dyDescent="0.2">
      <c r="A37" s="1">
        <v>0.50159737400000004</v>
      </c>
      <c r="B37" s="1">
        <v>14.480450579999999</v>
      </c>
      <c r="C37" s="1">
        <v>0.45459259299999999</v>
      </c>
      <c r="D37" s="1">
        <v>11.01484947</v>
      </c>
      <c r="E37" s="1">
        <v>0.812334063</v>
      </c>
      <c r="F37" s="1">
        <v>18.581587450000001</v>
      </c>
      <c r="G37" s="1">
        <v>2.4207407E-2</v>
      </c>
      <c r="H37" s="1">
        <v>11.35751679</v>
      </c>
      <c r="I37" s="1">
        <v>0.91657776999999996</v>
      </c>
      <c r="J37" s="1">
        <v>10.6947622</v>
      </c>
      <c r="K37">
        <v>0.35770644458485501</v>
      </c>
      <c r="L37">
        <v>6.6338680955832299</v>
      </c>
      <c r="M37">
        <v>0.62272915017358599</v>
      </c>
      <c r="N37">
        <v>6.2095290014385904</v>
      </c>
      <c r="O37">
        <v>0.48404126972644401</v>
      </c>
      <c r="P37">
        <v>4.7898651561162602</v>
      </c>
      <c r="Q37" s="1">
        <v>3.3530813E-2</v>
      </c>
      <c r="R37">
        <v>5.6492140023420001</v>
      </c>
      <c r="U37">
        <v>3.8562629590561698E-2</v>
      </c>
      <c r="V37">
        <v>10.6060229985493</v>
      </c>
      <c r="W37">
        <v>0.106800912453123</v>
      </c>
      <c r="X37">
        <v>11.280349529154901</v>
      </c>
      <c r="Y37">
        <v>0.13307218817731301</v>
      </c>
      <c r="Z37">
        <v>16.782106817016999</v>
      </c>
      <c r="AA37" s="1">
        <v>0.13452693099999999</v>
      </c>
      <c r="AB37" s="1">
        <v>10.94846731</v>
      </c>
      <c r="AC37" s="1">
        <v>4.9028516000000001E-2</v>
      </c>
      <c r="AD37" s="1"/>
    </row>
    <row r="38" spans="1:30" x14ac:dyDescent="0.2">
      <c r="A38" s="1">
        <v>0.50724196300000002</v>
      </c>
      <c r="B38" s="1">
        <v>8.6579174180000003</v>
      </c>
      <c r="C38" s="1">
        <v>0.39889999999999998</v>
      </c>
      <c r="D38" s="1">
        <v>11.66595307</v>
      </c>
      <c r="E38" s="1">
        <v>0.95497461900000002</v>
      </c>
      <c r="F38" s="1">
        <v>10.14492379</v>
      </c>
      <c r="G38" s="1">
        <v>0.130266667</v>
      </c>
      <c r="H38" s="1">
        <v>13.138549449999999</v>
      </c>
      <c r="I38" s="1">
        <v>0.93663333000000004</v>
      </c>
      <c r="J38" s="1">
        <v>18.3358171</v>
      </c>
      <c r="K38">
        <v>0.27246085015094801</v>
      </c>
      <c r="L38">
        <v>12.030044627779301</v>
      </c>
      <c r="M38">
        <v>0.39544242075251501</v>
      </c>
      <c r="N38">
        <v>10.584740878040099</v>
      </c>
      <c r="O38">
        <v>0.51047736026996404</v>
      </c>
      <c r="P38">
        <v>8.1239098453100294</v>
      </c>
      <c r="Q38" s="1">
        <v>0.18997172100000001</v>
      </c>
      <c r="R38">
        <v>4.7194849144428597</v>
      </c>
      <c r="U38">
        <v>8.4918206064993201E-2</v>
      </c>
      <c r="V38">
        <v>10.0066823379218</v>
      </c>
      <c r="W38">
        <v>0.31848688292011801</v>
      </c>
      <c r="X38">
        <v>7.36579956498319</v>
      </c>
      <c r="Y38">
        <v>0.24942156290801501</v>
      </c>
      <c r="Z38">
        <v>27.923770815598498</v>
      </c>
      <c r="AA38" s="1">
        <v>0.110864825</v>
      </c>
      <c r="AB38" s="1">
        <v>11.881524000000001</v>
      </c>
      <c r="AC38" s="1">
        <v>9.3093065000000003E-2</v>
      </c>
      <c r="AD38" s="1"/>
    </row>
    <row r="39" spans="1:30" x14ac:dyDescent="0.2">
      <c r="A39" s="1">
        <v>0.51180000000000003</v>
      </c>
      <c r="B39" s="1">
        <v>10.41978179</v>
      </c>
      <c r="C39" s="1">
        <v>0.502251852</v>
      </c>
      <c r="D39" s="1">
        <v>3.2427042080000001</v>
      </c>
      <c r="E39" s="1">
        <v>0.94340000000000002</v>
      </c>
      <c r="F39" s="1">
        <v>8.3618703169999993</v>
      </c>
      <c r="G39" s="1">
        <v>0.188888889</v>
      </c>
      <c r="H39" s="1">
        <v>5.914216862</v>
      </c>
      <c r="I39" s="1">
        <v>0.89481480999999996</v>
      </c>
      <c r="J39" s="1">
        <v>2.9674136299999998</v>
      </c>
      <c r="K39">
        <v>0.30451954000240999</v>
      </c>
      <c r="L39">
        <v>7.2319314372264296</v>
      </c>
      <c r="M39">
        <v>0.53002855689105399</v>
      </c>
      <c r="N39">
        <v>3.44833544080001</v>
      </c>
      <c r="O39">
        <v>0.42051116909608899</v>
      </c>
      <c r="P39">
        <v>13.1234425345242</v>
      </c>
      <c r="Q39" s="1">
        <v>0.15189821000000001</v>
      </c>
      <c r="R39">
        <v>4.2711970733707103</v>
      </c>
      <c r="U39">
        <v>7.0840266962572201E-2</v>
      </c>
      <c r="V39">
        <v>11.6956037217012</v>
      </c>
      <c r="W39">
        <v>0.33960827575222202</v>
      </c>
      <c r="X39">
        <v>8.1292411714742894</v>
      </c>
      <c r="Y39">
        <v>0.38861600554890202</v>
      </c>
      <c r="Z39">
        <v>12.694241658501801</v>
      </c>
      <c r="AA39" s="1">
        <v>0.326920023</v>
      </c>
      <c r="AB39" s="1">
        <v>9.4103066850000001</v>
      </c>
      <c r="AC39" s="1">
        <v>9.1685533E-2</v>
      </c>
      <c r="AD39" s="1"/>
    </row>
    <row r="40" spans="1:30" x14ac:dyDescent="0.2">
      <c r="A40" s="1">
        <v>0.50265185199999995</v>
      </c>
      <c r="B40" s="1">
        <v>11.427161549999999</v>
      </c>
      <c r="C40" s="1">
        <v>0.55507658599999998</v>
      </c>
      <c r="D40" s="1">
        <v>13.990200099999999</v>
      </c>
      <c r="E40" s="1">
        <v>0.23773333299999999</v>
      </c>
      <c r="F40" s="1">
        <v>12.373104189999999</v>
      </c>
      <c r="G40" s="1">
        <v>0.13895696599999999</v>
      </c>
      <c r="H40" s="1">
        <v>14.332794489999999</v>
      </c>
      <c r="I40" s="1">
        <v>0.64081480999999996</v>
      </c>
      <c r="J40" s="1">
        <v>6.6815722900000001</v>
      </c>
      <c r="K40">
        <v>0.277936216181979</v>
      </c>
      <c r="L40">
        <v>9.5046544445847001</v>
      </c>
      <c r="M40">
        <v>0.50907490586250104</v>
      </c>
      <c r="N40">
        <v>9.3055050974804399</v>
      </c>
      <c r="O40">
        <v>0.66339438532875805</v>
      </c>
      <c r="P40">
        <v>4.25745908155353</v>
      </c>
      <c r="Q40" s="1">
        <v>0.20729687799999999</v>
      </c>
      <c r="R40">
        <v>4.1282037758642502</v>
      </c>
      <c r="U40">
        <v>1.42668632260759E-2</v>
      </c>
      <c r="V40">
        <v>4.6539465218851896</v>
      </c>
      <c r="W40">
        <v>2.7049057752155999E-2</v>
      </c>
      <c r="X40">
        <v>7.5226716576766499</v>
      </c>
      <c r="Y40">
        <v>5.5780785725735298E-2</v>
      </c>
      <c r="Z40">
        <v>17.225155177499499</v>
      </c>
      <c r="AA40" s="1">
        <v>0.121411832</v>
      </c>
      <c r="AB40" s="1">
        <v>7.940304416</v>
      </c>
      <c r="AC40" s="1">
        <v>1.9527088000000001E-2</v>
      </c>
      <c r="AD40" s="1"/>
    </row>
    <row r="41" spans="1:30" x14ac:dyDescent="0.2">
      <c r="A41" s="1">
        <v>0.52461999999999998</v>
      </c>
      <c r="B41" s="1">
        <v>10.67798951</v>
      </c>
      <c r="C41" s="1">
        <v>0.81812182700000002</v>
      </c>
      <c r="D41" s="1">
        <v>8.1793858010000005</v>
      </c>
      <c r="E41" s="1">
        <v>0.61391666700000003</v>
      </c>
      <c r="F41" s="1">
        <v>15.954352500000001</v>
      </c>
      <c r="G41" s="1">
        <v>0.208375635</v>
      </c>
      <c r="H41" s="1">
        <v>8.5082338380000007</v>
      </c>
      <c r="I41" s="1">
        <v>0.80337776999999999</v>
      </c>
      <c r="J41" s="1">
        <v>6.8576183799999999</v>
      </c>
      <c r="K41">
        <v>0.34466362556492802</v>
      </c>
      <c r="L41">
        <v>7.6358691646480796</v>
      </c>
      <c r="M41">
        <v>0.43994252384988602</v>
      </c>
      <c r="N41">
        <v>5.4323524887810803</v>
      </c>
      <c r="O41">
        <v>0.45309750720384101</v>
      </c>
      <c r="P41">
        <v>7.8033917695261898</v>
      </c>
      <c r="Q41" s="1">
        <v>7.4820970000000001E-2</v>
      </c>
      <c r="R41">
        <v>6.1940937086582899</v>
      </c>
      <c r="U41">
        <v>7.0818892961577395E-2</v>
      </c>
      <c r="V41">
        <v>11.551543190405599</v>
      </c>
      <c r="W41">
        <v>9.0943585531013102E-2</v>
      </c>
      <c r="X41">
        <v>12.1289011995406</v>
      </c>
      <c r="Y41">
        <v>0.42853558882088699</v>
      </c>
      <c r="Z41">
        <v>14.342519968729</v>
      </c>
      <c r="AA41" s="1">
        <v>5.9533871000000002E-2</v>
      </c>
      <c r="AB41" s="1">
        <v>10.82554762</v>
      </c>
      <c r="AC41" s="1">
        <v>0.122968352</v>
      </c>
      <c r="AD41" s="1"/>
    </row>
    <row r="42" spans="1:30" x14ac:dyDescent="0.2">
      <c r="A42" s="1">
        <v>0.50641481499999996</v>
      </c>
      <c r="B42" s="1">
        <v>10.72312924</v>
      </c>
      <c r="C42" s="1">
        <v>0.40100000000000002</v>
      </c>
      <c r="D42" s="1">
        <v>7.6409278179999998</v>
      </c>
      <c r="E42" s="1">
        <v>0.95952592599999997</v>
      </c>
      <c r="F42" s="1">
        <v>5.9147404320000003</v>
      </c>
      <c r="G42" s="1">
        <v>0.25068333300000001</v>
      </c>
      <c r="H42" s="1">
        <v>7.0206330990000003</v>
      </c>
      <c r="I42" s="1">
        <v>0.92927406999999995</v>
      </c>
      <c r="J42" s="1">
        <v>13.3174869</v>
      </c>
      <c r="K42">
        <v>0.27534887047337397</v>
      </c>
      <c r="L42">
        <v>14.193747054491901</v>
      </c>
      <c r="M42">
        <v>0.23720608969551499</v>
      </c>
      <c r="N42">
        <v>13.1022623881504</v>
      </c>
      <c r="O42">
        <v>0.91601666666666604</v>
      </c>
      <c r="P42">
        <v>7.8231778184036402</v>
      </c>
      <c r="Q42" s="1">
        <v>0.10246205999999999</v>
      </c>
      <c r="R42">
        <v>7.2645230361564197</v>
      </c>
      <c r="U42">
        <v>7.13415704865214E-2</v>
      </c>
      <c r="V42">
        <v>12.224420142244201</v>
      </c>
      <c r="W42">
        <v>3.86343699220245E-2</v>
      </c>
      <c r="X42">
        <v>12.301955776323901</v>
      </c>
      <c r="Y42">
        <v>0.36022567170956898</v>
      </c>
      <c r="Z42">
        <v>24.313869645573298</v>
      </c>
      <c r="AA42" s="1">
        <v>0.102445937</v>
      </c>
      <c r="AB42" s="1">
        <v>11.1282824</v>
      </c>
      <c r="AC42" s="1">
        <v>0.137273322</v>
      </c>
      <c r="AD42" s="1"/>
    </row>
    <row r="43" spans="1:30" x14ac:dyDescent="0.2">
      <c r="A43" s="1">
        <v>0.50911111099999995</v>
      </c>
      <c r="B43" s="1">
        <v>9.8900526729999996</v>
      </c>
      <c r="C43" s="1">
        <v>0.57642963000000003</v>
      </c>
      <c r="D43" s="1">
        <v>4.8012909290000003</v>
      </c>
      <c r="E43" s="1">
        <v>0.34435555600000001</v>
      </c>
      <c r="F43" s="1">
        <v>9.5839228940000005</v>
      </c>
      <c r="G43" s="1">
        <v>0.127140741</v>
      </c>
      <c r="H43" s="1">
        <v>8.0583272860000008</v>
      </c>
      <c r="I43" s="1">
        <v>0.97521480999999999</v>
      </c>
      <c r="J43" s="1">
        <v>5.3953086700000004</v>
      </c>
      <c r="K43">
        <v>0.30619941042888199</v>
      </c>
      <c r="L43">
        <v>6.3570605422446196</v>
      </c>
      <c r="M43">
        <v>0.61554602989156404</v>
      </c>
      <c r="N43">
        <v>2.9993849131069101</v>
      </c>
      <c r="O43">
        <v>0.56883269334675801</v>
      </c>
      <c r="P43">
        <v>10.706466184320099</v>
      </c>
      <c r="Q43" s="1">
        <v>0.112703889</v>
      </c>
      <c r="R43">
        <v>5.5101371654332603</v>
      </c>
      <c r="U43">
        <v>0.13945300747643999</v>
      </c>
      <c r="V43">
        <v>12.400971418086</v>
      </c>
      <c r="W43">
        <v>6.5180089050398501E-2</v>
      </c>
      <c r="X43">
        <v>12.2652645957341</v>
      </c>
      <c r="Y43">
        <v>0.314608934026259</v>
      </c>
      <c r="Z43">
        <v>14.4402257357571</v>
      </c>
      <c r="AA43" s="1">
        <v>0.84011761600000001</v>
      </c>
      <c r="AB43" s="1">
        <v>27.961374530000001</v>
      </c>
      <c r="AC43" s="1">
        <v>0.39672397799999998</v>
      </c>
      <c r="AD43" s="1"/>
    </row>
    <row r="44" spans="1:30" x14ac:dyDescent="0.2">
      <c r="A44" s="1">
        <v>0.52594074099999999</v>
      </c>
      <c r="B44" s="1">
        <v>10.618540919999999</v>
      </c>
      <c r="C44" s="1">
        <v>0.79200000000000004</v>
      </c>
      <c r="D44" s="1">
        <v>4.6711553759999997</v>
      </c>
      <c r="E44" s="1">
        <v>0.77859259300000005</v>
      </c>
      <c r="F44" s="1">
        <v>8.5699486369999995</v>
      </c>
      <c r="G44" s="1">
        <v>0.51019259299999997</v>
      </c>
      <c r="H44" s="1">
        <v>7.5776671950000001</v>
      </c>
      <c r="I44" s="1">
        <v>0.84983702999999999</v>
      </c>
      <c r="J44" s="1">
        <v>8.4772352800000004</v>
      </c>
      <c r="K44">
        <v>0.26505611711145499</v>
      </c>
      <c r="L44">
        <v>13.8515420344307</v>
      </c>
      <c r="M44">
        <v>0.75160031303800201</v>
      </c>
      <c r="N44">
        <v>0.188610410057378</v>
      </c>
      <c r="O44">
        <v>0.950228494623655</v>
      </c>
      <c r="P44">
        <v>6.9905192009706596</v>
      </c>
      <c r="Q44" s="1">
        <v>0.99631111100000003</v>
      </c>
      <c r="R44">
        <v>17.800235706757601</v>
      </c>
      <c r="U44">
        <v>7.7558858949399699E-3</v>
      </c>
      <c r="V44">
        <v>4.5420997968248997</v>
      </c>
      <c r="W44">
        <v>9.14707626614167E-3</v>
      </c>
      <c r="X44">
        <v>3.9959405195170801</v>
      </c>
      <c r="Y44">
        <v>1.5329531518237099E-2</v>
      </c>
      <c r="Z44">
        <v>12.8492205744532</v>
      </c>
      <c r="AA44" s="1">
        <v>3.9627569000000001E-2</v>
      </c>
      <c r="AB44" s="1">
        <v>4.0051340130000002</v>
      </c>
      <c r="AC44" s="1">
        <v>1.3839973E-2</v>
      </c>
      <c r="AD44" s="1"/>
    </row>
    <row r="45" spans="1:30" x14ac:dyDescent="0.2">
      <c r="A45" s="1">
        <v>0.508474074</v>
      </c>
      <c r="B45" s="1">
        <v>11.04757364</v>
      </c>
      <c r="C45" s="1">
        <v>0.357051852</v>
      </c>
      <c r="D45" s="1">
        <v>7.9341483549999996</v>
      </c>
      <c r="E45" s="1">
        <v>0.51312592599999995</v>
      </c>
      <c r="F45" s="1">
        <v>7.451171263</v>
      </c>
      <c r="G45" s="1">
        <v>0.200755556</v>
      </c>
      <c r="H45" s="1">
        <v>8.9220101429999996</v>
      </c>
      <c r="I45" s="1">
        <v>0.88554074000000005</v>
      </c>
      <c r="J45" s="1">
        <v>9.3588169200000006</v>
      </c>
      <c r="K45">
        <v>0.30201455331524801</v>
      </c>
      <c r="L45">
        <v>16.4094539225907</v>
      </c>
      <c r="M45">
        <v>0.70741088983907996</v>
      </c>
      <c r="N45">
        <v>4.3001484780185901</v>
      </c>
      <c r="O45">
        <v>0.34561560219005399</v>
      </c>
      <c r="P45">
        <v>12.252663259206599</v>
      </c>
      <c r="Q45" s="1">
        <v>0.73407258099999995</v>
      </c>
      <c r="R45">
        <v>14.7794307800842</v>
      </c>
      <c r="U45">
        <v>8.0783183161468097E-2</v>
      </c>
      <c r="V45">
        <v>7.2644343834771998</v>
      </c>
      <c r="W45">
        <v>0.16669510753406999</v>
      </c>
      <c r="X45">
        <v>8.4512421470425991</v>
      </c>
      <c r="Y45">
        <v>6.3717865351518799E-2</v>
      </c>
      <c r="Z45">
        <v>22.893633419924601</v>
      </c>
      <c r="AA45" s="1">
        <v>0.159679869</v>
      </c>
      <c r="AB45" s="1">
        <v>8.830250994</v>
      </c>
      <c r="AC45" s="1">
        <v>0.120158982</v>
      </c>
      <c r="AD45" s="1"/>
    </row>
    <row r="46" spans="1:30" x14ac:dyDescent="0.2">
      <c r="A46" s="1">
        <v>0.54231111099999996</v>
      </c>
      <c r="B46" s="1">
        <v>10.07189569</v>
      </c>
      <c r="C46" s="1">
        <v>0.55502222199999995</v>
      </c>
      <c r="D46" s="1">
        <v>4.8248752890000004</v>
      </c>
      <c r="E46" s="1">
        <v>0.64256296300000004</v>
      </c>
      <c r="F46" s="1">
        <v>9.6514933999999997</v>
      </c>
      <c r="G46" s="1">
        <v>0.12637037000000001</v>
      </c>
      <c r="H46" s="1">
        <v>6.7835484450000001</v>
      </c>
      <c r="I46" s="1">
        <v>0.70042959999999999</v>
      </c>
      <c r="J46" s="1">
        <v>10.483177</v>
      </c>
      <c r="K46">
        <v>0.25380390220085602</v>
      </c>
      <c r="L46">
        <v>15.0636372381596</v>
      </c>
      <c r="M46">
        <v>0.72272811866527997</v>
      </c>
      <c r="N46">
        <v>12.5319040311867</v>
      </c>
      <c r="O46">
        <v>0.99631111111111104</v>
      </c>
      <c r="P46">
        <v>8.28387334315169</v>
      </c>
      <c r="Q46" s="1">
        <v>0.32433429899999999</v>
      </c>
      <c r="R46">
        <v>8.28387334315169</v>
      </c>
      <c r="U46">
        <v>1.9752650495770602E-2</v>
      </c>
      <c r="V46">
        <v>8.9938040718395804</v>
      </c>
      <c r="W46">
        <v>4.4894129002886397E-2</v>
      </c>
      <c r="X46">
        <v>3.4336912479472899</v>
      </c>
      <c r="Y46">
        <v>5.1502512659751101E-2</v>
      </c>
      <c r="Z46">
        <v>13.619479184078999</v>
      </c>
      <c r="AA46" s="1">
        <v>6.8053242999999999E-2</v>
      </c>
      <c r="AB46" s="1">
        <v>3.5249650030000002</v>
      </c>
      <c r="AC46" s="1">
        <v>1.9399713999999998E-2</v>
      </c>
      <c r="AD46" s="1"/>
    </row>
    <row r="47" spans="1:30" x14ac:dyDescent="0.2">
      <c r="A47" s="1">
        <v>0.516977778</v>
      </c>
      <c r="B47" s="1">
        <v>9.095937867</v>
      </c>
      <c r="C47" s="1">
        <v>0.35714074099999998</v>
      </c>
      <c r="D47" s="1">
        <v>8.1121540870000004</v>
      </c>
      <c r="E47" s="1">
        <v>0.43125925900000001</v>
      </c>
      <c r="F47" s="1">
        <v>14.365613010000001</v>
      </c>
      <c r="G47" s="1">
        <v>8.0266667E-2</v>
      </c>
      <c r="H47" s="1">
        <v>8.4787238489999996</v>
      </c>
      <c r="I47" s="1">
        <v>0.53795833000000004</v>
      </c>
      <c r="J47" s="1">
        <v>13.168710600000001</v>
      </c>
      <c r="K47">
        <v>0.389756522790281</v>
      </c>
      <c r="L47">
        <v>6.8002684257502102</v>
      </c>
      <c r="M47">
        <v>0.76633524391297203</v>
      </c>
      <c r="N47">
        <v>9.8054344112670805E-2</v>
      </c>
      <c r="O47">
        <v>0.44393425945350501</v>
      </c>
      <c r="P47">
        <v>14.5886583504498</v>
      </c>
      <c r="Q47" s="1">
        <v>0.13268555500000001</v>
      </c>
      <c r="R47">
        <v>4.4712388045582898</v>
      </c>
      <c r="U47">
        <v>0.116362140428074</v>
      </c>
      <c r="V47">
        <v>18.044918335483199</v>
      </c>
      <c r="W47">
        <v>0.39007629012608303</v>
      </c>
      <c r="X47">
        <v>16.3757764984876</v>
      </c>
      <c r="Y47">
        <v>0.67744079100648702</v>
      </c>
      <c r="Z47">
        <v>7.3161940839614097</v>
      </c>
      <c r="AA47" s="1">
        <v>0.38168004799999999</v>
      </c>
      <c r="AB47" s="1">
        <v>11.61707885</v>
      </c>
      <c r="AC47" s="1">
        <v>0.41255524199999999</v>
      </c>
      <c r="AD47" s="1"/>
    </row>
    <row r="48" spans="1:30" x14ac:dyDescent="0.2">
      <c r="A48" s="1">
        <v>0.53032592599999995</v>
      </c>
      <c r="B48" s="1">
        <v>7.3209962080000004</v>
      </c>
      <c r="C48" s="1">
        <v>0.39865185199999997</v>
      </c>
      <c r="D48" s="1">
        <v>7.8247451239999997</v>
      </c>
      <c r="E48" s="1">
        <v>0.124325926</v>
      </c>
      <c r="F48" s="1">
        <v>8.7077268090000004</v>
      </c>
      <c r="G48" s="1">
        <v>1.5155556000000001E-2</v>
      </c>
      <c r="H48" s="1">
        <v>8.363079699</v>
      </c>
      <c r="I48" s="1">
        <v>0.85845925000000001</v>
      </c>
      <c r="J48" s="1">
        <v>8.3379916299999994</v>
      </c>
      <c r="K48">
        <v>0.27873406524233701</v>
      </c>
      <c r="L48">
        <v>9.55420867047272</v>
      </c>
      <c r="M48">
        <v>0.54143977650792596</v>
      </c>
      <c r="N48">
        <v>9.3063097459847306</v>
      </c>
      <c r="O48">
        <v>0.94233630952380898</v>
      </c>
      <c r="P48">
        <v>19.4788414133114</v>
      </c>
      <c r="Q48" s="1">
        <v>0.20372262999999999</v>
      </c>
      <c r="R48">
        <v>3.7143368049553001</v>
      </c>
      <c r="U48">
        <v>2.63860160904953E-2</v>
      </c>
      <c r="V48">
        <v>7.0524022278705996</v>
      </c>
      <c r="W48">
        <v>7.3648530159565004E-2</v>
      </c>
      <c r="X48">
        <v>6.86377956513246</v>
      </c>
      <c r="Y48">
        <v>0.32539496995512301</v>
      </c>
      <c r="Z48">
        <v>9.2042996937600599</v>
      </c>
      <c r="AA48" s="1">
        <v>6.1263033000000001E-2</v>
      </c>
      <c r="AB48" s="1">
        <v>7.0101412989999998</v>
      </c>
      <c r="AC48" s="1">
        <v>3.3513214999999999E-2</v>
      </c>
      <c r="AD48" s="1"/>
    </row>
    <row r="49" spans="1:30" x14ac:dyDescent="0.2">
      <c r="A49" s="1">
        <v>0.52106666700000004</v>
      </c>
      <c r="B49" s="1">
        <v>10.790132140000001</v>
      </c>
      <c r="C49" s="1">
        <v>0.52328888900000003</v>
      </c>
      <c r="D49" s="1">
        <v>9.6695607569999993</v>
      </c>
      <c r="E49" s="1">
        <v>0.67242963</v>
      </c>
      <c r="F49" s="1">
        <v>14.192071090000001</v>
      </c>
      <c r="G49" s="1">
        <v>0.134162963</v>
      </c>
      <c r="H49" s="1">
        <v>12.85426449</v>
      </c>
      <c r="I49" s="1">
        <v>0.62927407000000002</v>
      </c>
      <c r="J49" s="1">
        <v>4.1190056200000003</v>
      </c>
      <c r="K49">
        <v>0.29959764749122397</v>
      </c>
      <c r="L49">
        <v>9.5163639475627306</v>
      </c>
      <c r="M49">
        <v>0.63719410819241395</v>
      </c>
      <c r="N49">
        <v>9.1015687785010098</v>
      </c>
      <c r="O49">
        <v>0.35098260110067198</v>
      </c>
      <c r="P49">
        <v>9.9658829470324708</v>
      </c>
      <c r="Q49" s="1">
        <v>0.34500673399999998</v>
      </c>
      <c r="R49">
        <v>6.0688070596677699</v>
      </c>
      <c r="U49">
        <v>4.5412034324289599E-2</v>
      </c>
      <c r="V49">
        <v>12.419483796901901</v>
      </c>
      <c r="W49">
        <v>0.14588161170585601</v>
      </c>
      <c r="X49">
        <v>11.395576455758199</v>
      </c>
      <c r="Y49">
        <v>0.18477801884881201</v>
      </c>
      <c r="Z49">
        <v>13.148195554809099</v>
      </c>
      <c r="AA49" s="1">
        <v>0.111619369</v>
      </c>
      <c r="AB49" s="1">
        <v>8.7613697360000007</v>
      </c>
      <c r="AC49" s="1">
        <v>8.5582166000000001E-2</v>
      </c>
      <c r="AD49" s="1"/>
    </row>
    <row r="50" spans="1:30" x14ac:dyDescent="0.2">
      <c r="A50" s="1">
        <v>0.56084166700000004</v>
      </c>
      <c r="B50" s="1">
        <v>14.55011987</v>
      </c>
      <c r="C50" s="1">
        <v>0.66200000000000003</v>
      </c>
      <c r="D50" s="1">
        <v>13.813738109999999</v>
      </c>
      <c r="E50" s="1">
        <v>0.49097000000000002</v>
      </c>
      <c r="F50" s="1">
        <v>10.607807620000001</v>
      </c>
      <c r="G50" s="1">
        <v>0.26401999999999998</v>
      </c>
      <c r="H50" s="1">
        <v>14.54754031</v>
      </c>
      <c r="I50" s="1">
        <v>0.80983223000000004</v>
      </c>
      <c r="J50" s="1">
        <v>14.073269</v>
      </c>
      <c r="K50">
        <v>0.34138268185860998</v>
      </c>
      <c r="L50">
        <v>7.0568255182950699</v>
      </c>
      <c r="M50">
        <v>0.71328642710731405</v>
      </c>
      <c r="N50">
        <v>6.2942193858175699</v>
      </c>
      <c r="O50">
        <v>0.67064814814814799</v>
      </c>
      <c r="P50">
        <v>9.62894941889002</v>
      </c>
      <c r="Q50" s="1">
        <v>0.25660214199999998</v>
      </c>
      <c r="R50">
        <v>2.94523071815382</v>
      </c>
      <c r="U50">
        <v>1.9361401028174699E-2</v>
      </c>
      <c r="V50">
        <v>9.6862073671942497</v>
      </c>
      <c r="W50">
        <v>3.9188619641715203E-2</v>
      </c>
      <c r="X50">
        <v>9.4077330003244608</v>
      </c>
      <c r="Y50">
        <v>2.6105504179953901E-2</v>
      </c>
      <c r="Z50">
        <v>20.960471618615198</v>
      </c>
      <c r="AA50" s="1">
        <v>8.3808117000000001E-2</v>
      </c>
      <c r="AB50" s="1">
        <v>9.9930913159999992</v>
      </c>
      <c r="AC50" s="1">
        <v>1.7446374000000001E-2</v>
      </c>
      <c r="AD50" s="1"/>
    </row>
    <row r="51" spans="1:30" x14ac:dyDescent="0.2">
      <c r="A51" s="1">
        <v>0.54010370399999996</v>
      </c>
      <c r="B51" s="1">
        <v>9.0620076530000002</v>
      </c>
      <c r="C51" s="1">
        <v>0.56325925899999996</v>
      </c>
      <c r="D51" s="1">
        <v>8.6703745689999998</v>
      </c>
      <c r="E51" s="1">
        <v>0.23197037000000001</v>
      </c>
      <c r="F51" s="1">
        <v>8.0929859180000001</v>
      </c>
      <c r="G51" s="1">
        <v>0.12731851899999999</v>
      </c>
      <c r="H51" s="1">
        <v>8.1457416120000001</v>
      </c>
      <c r="I51" s="1">
        <v>0.75304568000000005</v>
      </c>
      <c r="J51" s="1">
        <v>6.2977276</v>
      </c>
      <c r="K51">
        <v>0.32653162979575701</v>
      </c>
      <c r="L51">
        <v>9.7994506380568698</v>
      </c>
      <c r="M51">
        <v>0.46686480309482598</v>
      </c>
      <c r="N51">
        <v>9.2686427759779999</v>
      </c>
      <c r="O51">
        <v>0.95724444444444401</v>
      </c>
      <c r="P51">
        <v>18.561399443929499</v>
      </c>
      <c r="Q51" s="1">
        <v>0.25954264100000002</v>
      </c>
      <c r="R51">
        <v>5.7817335440927904</v>
      </c>
      <c r="U51">
        <v>8.3160014561137908E-3</v>
      </c>
      <c r="V51">
        <v>3.7733843356157899</v>
      </c>
      <c r="W51">
        <v>1.8112334589674699E-2</v>
      </c>
      <c r="X51">
        <v>2.9901084526855901</v>
      </c>
      <c r="Y51">
        <v>8.3541775557086403E-2</v>
      </c>
      <c r="Z51">
        <v>9.4710140087302808</v>
      </c>
      <c r="AA51" s="1">
        <v>6.8222107000000004E-2</v>
      </c>
      <c r="AB51" s="1">
        <v>3.3060477970000002</v>
      </c>
      <c r="AC51" s="1">
        <v>5.7955639999999996E-3</v>
      </c>
      <c r="AD51" s="1"/>
    </row>
    <row r="52" spans="1:30" x14ac:dyDescent="0.2">
      <c r="A52" s="1">
        <v>0.53900740700000005</v>
      </c>
      <c r="B52" s="1">
        <v>10.93044347</v>
      </c>
      <c r="C52" s="1">
        <v>0.741525926</v>
      </c>
      <c r="D52" s="1">
        <v>15.51546171</v>
      </c>
      <c r="E52" s="1">
        <v>0.66712592599999998</v>
      </c>
      <c r="F52" s="1">
        <v>17.400628090000001</v>
      </c>
      <c r="G52" s="1">
        <v>0.126814815</v>
      </c>
      <c r="H52" s="1">
        <v>11.7329469</v>
      </c>
      <c r="I52" s="1">
        <v>0.99119999999999997</v>
      </c>
      <c r="J52" s="1">
        <v>7.2746300000000002</v>
      </c>
      <c r="K52">
        <v>0.31035756360745897</v>
      </c>
      <c r="L52">
        <v>6.9232027001854002</v>
      </c>
      <c r="M52">
        <v>0.38994708178118098</v>
      </c>
      <c r="N52">
        <v>6.8938841753235902</v>
      </c>
      <c r="O52">
        <v>0.38390288192525701</v>
      </c>
      <c r="P52">
        <v>12.5910365432305</v>
      </c>
      <c r="Q52" s="1">
        <v>8.3792408999999998E-2</v>
      </c>
      <c r="R52">
        <v>5.9824280558488097</v>
      </c>
      <c r="U52">
        <v>2.6307245988799199E-2</v>
      </c>
      <c r="V52">
        <v>9.6356371522289006</v>
      </c>
      <c r="W52">
        <v>0.13547640155652099</v>
      </c>
      <c r="X52">
        <v>10.3393074426806</v>
      </c>
      <c r="Y52">
        <v>0.14794760063704401</v>
      </c>
      <c r="Z52">
        <v>30.039268514774001</v>
      </c>
      <c r="AA52" s="1">
        <v>0.21992038999999999</v>
      </c>
      <c r="AB52" s="1">
        <v>5.2793121599999999</v>
      </c>
      <c r="AC52" s="1">
        <v>2.6931413000000001E-2</v>
      </c>
      <c r="AD52" s="1"/>
    </row>
    <row r="53" spans="1:30" x14ac:dyDescent="0.2">
      <c r="A53" s="1">
        <v>0.51606666700000003</v>
      </c>
      <c r="B53" s="1">
        <v>7.7065501799999998</v>
      </c>
      <c r="C53" s="1">
        <v>0.83819999999999995</v>
      </c>
      <c r="D53" s="1">
        <v>1.776344419</v>
      </c>
      <c r="E53" s="1">
        <v>0.97099999999999997</v>
      </c>
      <c r="F53" s="1">
        <v>8.6205152819999995</v>
      </c>
      <c r="G53" s="1">
        <v>0.26161666700000002</v>
      </c>
      <c r="H53" s="1">
        <v>3.9727559029999999</v>
      </c>
      <c r="I53" s="1">
        <v>0.78569999999999995</v>
      </c>
      <c r="J53" s="1">
        <v>2.3064874899999999</v>
      </c>
      <c r="K53">
        <v>0.29311961638491602</v>
      </c>
      <c r="L53">
        <v>12.015453708716899</v>
      </c>
      <c r="M53">
        <v>0.76128643077032399</v>
      </c>
      <c r="N53">
        <v>0.351470328423865</v>
      </c>
      <c r="O53">
        <v>0.97069841269841195</v>
      </c>
      <c r="P53">
        <v>7.8321152939660497</v>
      </c>
      <c r="Q53" s="1">
        <v>0.99419047599999999</v>
      </c>
      <c r="R53">
        <v>13.7040752351097</v>
      </c>
      <c r="U53">
        <v>7.8535959834654598E-2</v>
      </c>
      <c r="V53">
        <v>12.587740448953699</v>
      </c>
      <c r="W53">
        <v>0.171011055439556</v>
      </c>
      <c r="X53">
        <v>8.6768415640577601</v>
      </c>
      <c r="Y53">
        <v>0.45730921431855998</v>
      </c>
      <c r="Z53">
        <v>27.626064735945398</v>
      </c>
      <c r="AA53" s="1">
        <v>0.208447093</v>
      </c>
      <c r="AB53" s="1">
        <v>9.3690981299999994</v>
      </c>
      <c r="AC53" s="1">
        <v>0.10824922200000001</v>
      </c>
      <c r="AD53" s="1"/>
    </row>
    <row r="54" spans="1:30" x14ac:dyDescent="0.2">
      <c r="A54" s="1">
        <v>0.52250370400000001</v>
      </c>
      <c r="B54" s="1">
        <v>10.05378455</v>
      </c>
      <c r="C54" s="1">
        <v>0.47745185200000001</v>
      </c>
      <c r="D54" s="1">
        <v>5.3479816570000001</v>
      </c>
      <c r="E54" s="1">
        <v>0.58847407399999996</v>
      </c>
      <c r="F54" s="1">
        <v>8.7118832200000007</v>
      </c>
      <c r="G54" s="1">
        <v>0.14051851900000001</v>
      </c>
      <c r="H54" s="1">
        <v>9.9481026559999997</v>
      </c>
      <c r="I54" s="1">
        <v>0.95429629000000005</v>
      </c>
      <c r="J54" s="1">
        <v>19.357155299999999</v>
      </c>
      <c r="K54">
        <v>0.34870485541742302</v>
      </c>
      <c r="L54">
        <v>7.3353178949184601</v>
      </c>
      <c r="M54">
        <v>0.518847027195808</v>
      </c>
      <c r="N54">
        <v>4.5269334390507403</v>
      </c>
      <c r="O54">
        <v>0.32131022445006302</v>
      </c>
      <c r="P54">
        <v>12.938038392259999</v>
      </c>
      <c r="Q54" s="1">
        <v>0.100515466</v>
      </c>
      <c r="R54">
        <v>5.46797670757649</v>
      </c>
      <c r="U54">
        <v>3.74966912192638E-2</v>
      </c>
      <c r="V54">
        <v>9.8810295262202903</v>
      </c>
      <c r="W54">
        <v>0.21083035821573901</v>
      </c>
      <c r="X54">
        <v>8.8345956513755795</v>
      </c>
      <c r="Y54">
        <v>0.16210967523575401</v>
      </c>
      <c r="Z54">
        <v>17.5093560434822</v>
      </c>
      <c r="AA54" s="1">
        <v>8.4851528999999995E-2</v>
      </c>
      <c r="AB54" s="1">
        <v>9.2974002959999993</v>
      </c>
      <c r="AC54" s="1">
        <v>6.3829862000000001E-2</v>
      </c>
      <c r="AD54" s="1"/>
    </row>
    <row r="55" spans="1:30" x14ac:dyDescent="0.2">
      <c r="A55" s="1">
        <v>0.52439999999999998</v>
      </c>
      <c r="B55" s="1">
        <v>13.810706120000001</v>
      </c>
      <c r="C55" s="1">
        <v>0.71050833300000005</v>
      </c>
      <c r="D55" s="1">
        <v>5.468962737</v>
      </c>
      <c r="E55" s="1">
        <v>0.83616666699999997</v>
      </c>
      <c r="F55" s="1">
        <v>12.271724519999999</v>
      </c>
      <c r="G55" s="1">
        <v>0.5</v>
      </c>
      <c r="H55" s="1">
        <v>8.4862299790000009</v>
      </c>
      <c r="I55" s="1">
        <v>0.63300000000000001</v>
      </c>
      <c r="J55" s="1">
        <v>10.798291499999999</v>
      </c>
      <c r="K55">
        <v>0.34586389667332501</v>
      </c>
      <c r="L55">
        <v>6.3054546916159797</v>
      </c>
      <c r="M55">
        <v>0.56004279082167996</v>
      </c>
      <c r="N55">
        <v>3.27398703963024</v>
      </c>
      <c r="O55">
        <v>0.87688473520249199</v>
      </c>
      <c r="P55">
        <v>14.644560601110699</v>
      </c>
      <c r="Q55" s="1">
        <v>0.111331712</v>
      </c>
      <c r="R55">
        <v>3.7499708396617799</v>
      </c>
      <c r="U55">
        <v>5.5056601932118102E-2</v>
      </c>
      <c r="V55">
        <v>9.3446804382965194</v>
      </c>
      <c r="W55">
        <v>0.10437051675053299</v>
      </c>
      <c r="X55">
        <v>10.4427222150122</v>
      </c>
      <c r="Y55">
        <v>0.15973415424159501</v>
      </c>
      <c r="Z55">
        <v>13.1135146233139</v>
      </c>
      <c r="AA55" s="1">
        <v>7.9774920999999999E-2</v>
      </c>
      <c r="AB55" s="1">
        <v>9.9167777069999996</v>
      </c>
      <c r="AC55" s="1">
        <v>8.3141883999999999E-2</v>
      </c>
      <c r="AD55" s="1"/>
    </row>
    <row r="56" spans="1:30" x14ac:dyDescent="0.2">
      <c r="A56" s="1">
        <v>0.51800000000000002</v>
      </c>
      <c r="B56" s="1">
        <v>11.609618940000001</v>
      </c>
      <c r="C56" s="1">
        <v>0.38240000000000002</v>
      </c>
      <c r="D56" s="1">
        <v>9.5556034509999996</v>
      </c>
      <c r="E56" s="1">
        <v>0.16617000000000001</v>
      </c>
      <c r="F56" s="1">
        <v>10.670264469999999</v>
      </c>
      <c r="G56" s="1">
        <v>0.1106</v>
      </c>
      <c r="H56" s="1">
        <v>9.4342817360000009</v>
      </c>
      <c r="I56" s="1">
        <v>0.86602000000000001</v>
      </c>
      <c r="J56" s="1">
        <v>13.3553067</v>
      </c>
      <c r="K56">
        <v>0.31045567407118602</v>
      </c>
      <c r="L56">
        <v>10.9664930812768</v>
      </c>
      <c r="M56">
        <v>0.30298940930916901</v>
      </c>
      <c r="N56">
        <v>11.5746089719438</v>
      </c>
      <c r="O56">
        <v>0.38239181830669</v>
      </c>
      <c r="P56">
        <v>15.431470604654599</v>
      </c>
      <c r="Q56" s="1">
        <v>0.122197005</v>
      </c>
      <c r="R56">
        <v>10.3760588637513</v>
      </c>
      <c r="U56">
        <v>1.75363039792048E-2</v>
      </c>
      <c r="V56">
        <v>9.3106273866336995</v>
      </c>
      <c r="W56">
        <v>3.9390859203223903E-2</v>
      </c>
      <c r="X56">
        <v>7.80438443061509</v>
      </c>
      <c r="Y56">
        <v>0.18885160708836299</v>
      </c>
      <c r="Z56">
        <v>12.443628947055201</v>
      </c>
      <c r="AA56" s="1">
        <v>8.3244742999999996E-2</v>
      </c>
      <c r="AB56" s="1">
        <v>7.5675722260000002</v>
      </c>
      <c r="AC56" s="1">
        <v>1.8658283000000001E-2</v>
      </c>
      <c r="AD56" s="1"/>
    </row>
    <row r="57" spans="1:30" x14ac:dyDescent="0.2">
      <c r="A57" s="1">
        <v>0.51151587300000001</v>
      </c>
      <c r="B57" s="1">
        <v>12.01795525</v>
      </c>
      <c r="C57" s="1">
        <v>0.58215872999999996</v>
      </c>
      <c r="D57" s="1">
        <v>12.00209854</v>
      </c>
      <c r="E57" s="1">
        <v>0.39999206300000001</v>
      </c>
      <c r="F57" s="1">
        <v>9.3241897189999996</v>
      </c>
      <c r="G57" s="1">
        <v>0.13911111100000001</v>
      </c>
      <c r="H57" s="1">
        <v>12.84882004</v>
      </c>
      <c r="I57" s="1">
        <v>0.84457936</v>
      </c>
      <c r="J57" s="1">
        <v>20.3639473</v>
      </c>
      <c r="K57">
        <v>0.29199512064237398</v>
      </c>
      <c r="L57">
        <v>9.5350093919111103</v>
      </c>
      <c r="M57">
        <v>0.683716898520218</v>
      </c>
      <c r="N57">
        <v>3.8936036462877501</v>
      </c>
      <c r="O57">
        <v>0.62171604938271596</v>
      </c>
      <c r="P57">
        <v>16.896484281352201</v>
      </c>
      <c r="Q57" s="1">
        <v>0.28964770000000001</v>
      </c>
      <c r="R57">
        <v>5.0292876579366999</v>
      </c>
      <c r="U57">
        <v>3.26325793260503E-2</v>
      </c>
      <c r="V57">
        <v>8.97663981856339</v>
      </c>
      <c r="W57">
        <v>5.6252619473554699E-2</v>
      </c>
      <c r="X57">
        <v>10.429744034021001</v>
      </c>
      <c r="Y57">
        <v>0.113087387318709</v>
      </c>
      <c r="Z57">
        <v>11.9864509882959</v>
      </c>
      <c r="AA57" s="1">
        <v>5.7342600000000001E-2</v>
      </c>
      <c r="AB57" s="1">
        <v>9.8562852729999992</v>
      </c>
      <c r="AC57" s="1">
        <v>3.4997713999999999E-2</v>
      </c>
      <c r="AD57" s="1"/>
    </row>
    <row r="58" spans="1:30" x14ac:dyDescent="0.2">
      <c r="A58" s="1">
        <v>0.51851032399999997</v>
      </c>
      <c r="B58" s="1">
        <v>11.811452750000001</v>
      </c>
      <c r="C58" s="1">
        <v>0.49</v>
      </c>
      <c r="D58" s="1">
        <v>8.2750682500000003</v>
      </c>
      <c r="E58" s="1">
        <v>0.92175516199999996</v>
      </c>
      <c r="F58" s="1">
        <v>5.8609843020000003</v>
      </c>
      <c r="G58" s="1">
        <v>0.18827433599999999</v>
      </c>
      <c r="H58" s="1">
        <v>7.5468878400000001</v>
      </c>
      <c r="I58" s="1">
        <v>0.93474926000000003</v>
      </c>
      <c r="J58" s="1">
        <v>6.1079140599999997</v>
      </c>
      <c r="K58">
        <v>0.33696395112112199</v>
      </c>
      <c r="L58">
        <v>7.6977332048371299</v>
      </c>
      <c r="M58">
        <v>0.37188529928224601</v>
      </c>
      <c r="N58">
        <v>7.6586276349428797</v>
      </c>
      <c r="O58">
        <v>0.54088608678973205</v>
      </c>
      <c r="P58">
        <v>8.3786536385330006</v>
      </c>
      <c r="Q58" s="1">
        <v>0.126170006</v>
      </c>
      <c r="R58">
        <v>7.6462190406805099</v>
      </c>
      <c r="U58">
        <v>4.6510343297692602E-2</v>
      </c>
      <c r="V58">
        <v>11.401606028762099</v>
      </c>
      <c r="W58">
        <v>0.14881592853704201</v>
      </c>
      <c r="X58">
        <v>9.22439645340582</v>
      </c>
      <c r="Y58">
        <v>0.134614069430705</v>
      </c>
      <c r="Z58">
        <v>20.749629792567099</v>
      </c>
      <c r="AA58" s="1">
        <v>0.15326658500000001</v>
      </c>
      <c r="AB58" s="1">
        <v>8.7364639499999992</v>
      </c>
      <c r="AC58" s="1">
        <v>0.19041453999999999</v>
      </c>
      <c r="AD58" s="1"/>
    </row>
    <row r="59" spans="1:30" x14ac:dyDescent="0.2">
      <c r="A59" s="1">
        <v>0.50883480800000003</v>
      </c>
      <c r="B59" s="1">
        <v>9.3347100279999999</v>
      </c>
      <c r="C59" s="1">
        <v>0.71696165199999995</v>
      </c>
      <c r="D59" s="1">
        <v>3.0821531470000001</v>
      </c>
      <c r="E59" s="1">
        <v>0.77662241899999995</v>
      </c>
      <c r="F59" s="1">
        <v>9.2217676060000002</v>
      </c>
      <c r="G59" s="1">
        <v>0.18722713899999999</v>
      </c>
      <c r="H59" s="1">
        <v>7.9943744099999998</v>
      </c>
      <c r="I59" s="1">
        <v>0.82238937999999995</v>
      </c>
      <c r="J59" s="1">
        <v>6.5023052899999998</v>
      </c>
      <c r="K59">
        <v>0.313696861752712</v>
      </c>
      <c r="L59">
        <v>8.8434285690088004</v>
      </c>
      <c r="M59">
        <v>0.37514570786608398</v>
      </c>
      <c r="N59">
        <v>8.7532707126266107</v>
      </c>
      <c r="O59">
        <v>0.40510830726036801</v>
      </c>
      <c r="P59">
        <v>8.8685073170024999</v>
      </c>
      <c r="Q59" s="1">
        <v>9.3631942999999995E-2</v>
      </c>
      <c r="R59">
        <v>8.7802707806624998</v>
      </c>
      <c r="U59">
        <v>1.8591712392840298E-2</v>
      </c>
      <c r="V59">
        <v>10.0205908080013</v>
      </c>
      <c r="W59">
        <v>4.1699345351532802E-2</v>
      </c>
      <c r="X59">
        <v>9.1628829784938208</v>
      </c>
      <c r="Y59">
        <v>0.121102624197297</v>
      </c>
      <c r="Z59">
        <v>13.3185184653347</v>
      </c>
      <c r="AA59" s="1">
        <v>2.6734836000000001E-2</v>
      </c>
      <c r="AB59" s="1">
        <v>9.9044673870000004</v>
      </c>
      <c r="AC59" s="1">
        <v>5.4909589000000002E-2</v>
      </c>
      <c r="AD59" s="1"/>
    </row>
    <row r="60" spans="1:30" x14ac:dyDescent="0.2">
      <c r="A60" s="1">
        <v>0.5</v>
      </c>
      <c r="B60" s="1">
        <v>10.05499206</v>
      </c>
      <c r="C60" s="1">
        <v>0.392933333</v>
      </c>
      <c r="D60" s="1">
        <v>5.2360240720000002</v>
      </c>
      <c r="E60" s="1">
        <v>1</v>
      </c>
      <c r="F60" s="1">
        <v>11.33957373</v>
      </c>
      <c r="G60" s="1">
        <v>0.25800000000000001</v>
      </c>
      <c r="H60" s="1">
        <v>7.1833116300000004</v>
      </c>
      <c r="I60" s="1">
        <v>0.91800000000000004</v>
      </c>
      <c r="J60" s="1">
        <v>8.6202508099999999</v>
      </c>
      <c r="K60">
        <v>0.32099531040475099</v>
      </c>
      <c r="L60">
        <v>8.1059939338559008</v>
      </c>
      <c r="M60">
        <v>0.67123443907417002</v>
      </c>
      <c r="N60">
        <v>6.7249878305442401</v>
      </c>
      <c r="O60">
        <v>0.69804226978650896</v>
      </c>
      <c r="P60">
        <v>9.58065944400688</v>
      </c>
      <c r="Q60" s="1">
        <v>0.13888339199999999</v>
      </c>
      <c r="R60">
        <v>5.0588425489428204</v>
      </c>
      <c r="U60">
        <v>9.5467497676870003E-2</v>
      </c>
      <c r="V60">
        <v>13.1011351004035</v>
      </c>
      <c r="W60">
        <v>0.29454097794723599</v>
      </c>
      <c r="X60">
        <v>12.6198170514611</v>
      </c>
      <c r="Y60">
        <v>0.35411619279683598</v>
      </c>
      <c r="Z60">
        <v>15.5969339701896</v>
      </c>
      <c r="AA60" s="1">
        <v>8.1592416000000001E-2</v>
      </c>
      <c r="AB60" s="1">
        <v>12.57230246</v>
      </c>
      <c r="AC60" s="1">
        <v>0.281168959</v>
      </c>
      <c r="AD60" s="1"/>
    </row>
    <row r="61" spans="1:30" x14ac:dyDescent="0.2">
      <c r="A61" s="1">
        <v>0.50040833299999998</v>
      </c>
      <c r="B61" s="1">
        <v>12.022318670000001</v>
      </c>
      <c r="C61" s="1">
        <v>0.661558333</v>
      </c>
      <c r="D61" s="1">
        <v>4.5202563710000003</v>
      </c>
      <c r="E61" s="1">
        <v>0.30862000000000001</v>
      </c>
      <c r="F61" s="1">
        <v>12.3700577</v>
      </c>
      <c r="G61" s="1">
        <v>0.25</v>
      </c>
      <c r="H61" s="1">
        <v>7.0402600580000003</v>
      </c>
      <c r="I61" s="1">
        <v>0.84928888000000002</v>
      </c>
      <c r="J61" s="1">
        <v>7.5351545</v>
      </c>
      <c r="K61">
        <v>0.27699115638197302</v>
      </c>
      <c r="L61">
        <v>11.5026475095144</v>
      </c>
      <c r="M61">
        <v>0.64849845793792005</v>
      </c>
      <c r="N61">
        <v>13.2063187285822</v>
      </c>
      <c r="O61">
        <v>0.90952380952380896</v>
      </c>
      <c r="P61">
        <v>11.3448737317789</v>
      </c>
      <c r="Q61" s="1">
        <v>0.74923809500000005</v>
      </c>
      <c r="R61">
        <v>3.60335751164954</v>
      </c>
      <c r="U61">
        <v>2.5061880020737198E-2</v>
      </c>
      <c r="V61">
        <v>10.515013569535</v>
      </c>
      <c r="W61">
        <v>3.8217120863092299E-2</v>
      </c>
      <c r="X61">
        <v>8.7212596347797504</v>
      </c>
      <c r="Y61">
        <v>9.0153568153152105E-2</v>
      </c>
      <c r="Z61">
        <v>13.652129146615399</v>
      </c>
      <c r="AA61" s="1">
        <v>5.1129544999999998E-2</v>
      </c>
      <c r="AB61" s="1">
        <v>8.6399014150000006</v>
      </c>
      <c r="AC61" s="1">
        <v>4.9823725999999999E-2</v>
      </c>
      <c r="AD61" s="1"/>
    </row>
    <row r="62" spans="1:30" x14ac:dyDescent="0.2">
      <c r="A62" s="1">
        <v>0.51770833299999997</v>
      </c>
      <c r="B62" s="1">
        <v>12.19428576</v>
      </c>
      <c r="C62" s="1">
        <v>0.56554166699999997</v>
      </c>
      <c r="D62" s="1">
        <v>13.74960057</v>
      </c>
      <c r="E62" s="1">
        <v>0.426683333</v>
      </c>
      <c r="F62" s="1">
        <v>21.035864289999999</v>
      </c>
      <c r="G62" s="1">
        <v>0.12717000000000001</v>
      </c>
      <c r="H62" s="1">
        <v>11.83170129</v>
      </c>
      <c r="I62" s="1">
        <v>0.60866666000000003</v>
      </c>
      <c r="J62" s="1">
        <v>6.9962732000000001</v>
      </c>
      <c r="K62">
        <v>0.30829225293429702</v>
      </c>
      <c r="L62">
        <v>10.7459119218816</v>
      </c>
      <c r="M62">
        <v>0.69604943655004203</v>
      </c>
      <c r="N62">
        <v>4.39935585474257</v>
      </c>
      <c r="O62">
        <v>0.94728613569321496</v>
      </c>
      <c r="P62">
        <v>8.8546118619013008</v>
      </c>
      <c r="Q62" s="1">
        <v>0.19553620799999999</v>
      </c>
      <c r="R62">
        <v>7.56558411439224</v>
      </c>
      <c r="U62">
        <v>1.28275284034675E-2</v>
      </c>
      <c r="V62">
        <v>6.4344048723799503</v>
      </c>
      <c r="W62">
        <v>2.6831246147478699E-2</v>
      </c>
      <c r="X62">
        <v>5.52910916903362</v>
      </c>
      <c r="Y62">
        <v>0.106030970906935</v>
      </c>
      <c r="Z62">
        <v>12.889603478672701</v>
      </c>
      <c r="AA62" s="1">
        <v>4.8367107999999999E-2</v>
      </c>
      <c r="AB62" s="1">
        <v>5.5057041570000003</v>
      </c>
      <c r="AC62" s="1">
        <v>1.5601824E-2</v>
      </c>
      <c r="AD62" s="1"/>
    </row>
    <row r="63" spans="1:30" x14ac:dyDescent="0.2">
      <c r="A63" s="1">
        <v>0.54147407400000003</v>
      </c>
      <c r="B63" s="1">
        <v>10.949196710000001</v>
      </c>
      <c r="C63" s="1">
        <v>0.58345925899999995</v>
      </c>
      <c r="D63" s="1">
        <v>10.94722368</v>
      </c>
      <c r="E63" s="1">
        <v>0.54025925900000005</v>
      </c>
      <c r="F63" s="1">
        <v>18.119323909999999</v>
      </c>
      <c r="G63" s="1">
        <v>0.25065185200000001</v>
      </c>
      <c r="H63" s="1">
        <v>11.479126369999999</v>
      </c>
      <c r="I63" s="1">
        <v>0.94839165999999997</v>
      </c>
      <c r="J63" s="1">
        <v>11.8216891</v>
      </c>
      <c r="K63">
        <v>0.33401185418359702</v>
      </c>
      <c r="L63">
        <v>9.4498478842749094</v>
      </c>
      <c r="M63">
        <v>0.45354992329101801</v>
      </c>
      <c r="N63">
        <v>8.72014407546407</v>
      </c>
      <c r="O63">
        <v>0.63221784923732105</v>
      </c>
      <c r="P63">
        <v>6.5183555617248601</v>
      </c>
      <c r="Q63" s="1">
        <v>0.121851242</v>
      </c>
      <c r="R63">
        <v>8.9450342547210102</v>
      </c>
      <c r="U63">
        <v>4.5150736141218201E-2</v>
      </c>
      <c r="V63">
        <v>10.5885314791559</v>
      </c>
      <c r="W63">
        <v>5.8751880897636201E-2</v>
      </c>
      <c r="X63">
        <v>8.7357771361006993</v>
      </c>
      <c r="Y63">
        <v>0.21739065076297501</v>
      </c>
      <c r="Z63">
        <v>11.126789738020999</v>
      </c>
      <c r="AA63" s="1">
        <v>3.4387316000000001E-2</v>
      </c>
      <c r="AB63" s="1">
        <v>9.5553312780000006</v>
      </c>
      <c r="AC63" s="1">
        <v>4.1263295999999998E-2</v>
      </c>
      <c r="AD63" s="1"/>
    </row>
    <row r="64" spans="1:30" x14ac:dyDescent="0.2">
      <c r="A64" s="1">
        <v>0.519883333</v>
      </c>
      <c r="B64" s="1">
        <v>10.903047900000001</v>
      </c>
      <c r="C64" s="1">
        <v>0.79101666699999995</v>
      </c>
      <c r="D64" s="1">
        <v>8.7162296270000006</v>
      </c>
      <c r="E64" s="1">
        <v>1</v>
      </c>
      <c r="F64" s="1">
        <v>13.12155059</v>
      </c>
      <c r="G64" s="1">
        <v>0.505</v>
      </c>
      <c r="H64" s="1">
        <v>6.8593578309999996</v>
      </c>
      <c r="I64" s="1">
        <v>0.98378518000000004</v>
      </c>
      <c r="J64" s="1">
        <v>23.639384700000001</v>
      </c>
      <c r="K64">
        <v>0.26357711617961499</v>
      </c>
      <c r="L64">
        <v>11.5043506727908</v>
      </c>
      <c r="M64">
        <v>0.41060985959080698</v>
      </c>
      <c r="N64">
        <v>11.580933816184</v>
      </c>
      <c r="O64">
        <v>0.70799999999999996</v>
      </c>
      <c r="P64">
        <v>15.1363631001178</v>
      </c>
      <c r="Q64" s="1">
        <v>0.21757446499999999</v>
      </c>
      <c r="R64">
        <v>5.2470588217042904</v>
      </c>
      <c r="U64">
        <v>3.5753516558904602E-2</v>
      </c>
      <c r="V64">
        <v>14.114252545483099</v>
      </c>
      <c r="W64">
        <v>6.5167885487980998E-2</v>
      </c>
      <c r="X64">
        <v>13.3214849911976</v>
      </c>
      <c r="Y64">
        <v>0.55414796536291799</v>
      </c>
      <c r="Z64">
        <v>47.456734776201102</v>
      </c>
      <c r="AA64" s="1">
        <v>4.2549970999999999E-2</v>
      </c>
      <c r="AB64" s="1">
        <v>10.74104663</v>
      </c>
      <c r="AC64" s="1">
        <v>8.8586164999999994E-2</v>
      </c>
      <c r="AD64" s="1"/>
    </row>
    <row r="65" spans="1:30" x14ac:dyDescent="0.2">
      <c r="A65" s="1">
        <v>0.50337036999999996</v>
      </c>
      <c r="B65" s="1">
        <v>10.48033657</v>
      </c>
      <c r="C65" s="1">
        <v>0.419274074</v>
      </c>
      <c r="D65" s="1">
        <v>9.8769640580000004</v>
      </c>
      <c r="E65" s="1">
        <v>0.29570370400000001</v>
      </c>
      <c r="F65" s="1">
        <v>15.50689231</v>
      </c>
      <c r="G65" s="1">
        <v>0.14716296300000001</v>
      </c>
      <c r="H65" s="1">
        <v>9.9724633639999993</v>
      </c>
      <c r="I65" s="1">
        <v>0.91966665999999997</v>
      </c>
      <c r="J65" s="1">
        <v>9.9313383000000002</v>
      </c>
      <c r="K65">
        <v>0.27007608038395697</v>
      </c>
      <c r="L65">
        <v>10.1392299336467</v>
      </c>
      <c r="M65">
        <v>0.220366784276181</v>
      </c>
      <c r="N65">
        <v>8.7719434484175007</v>
      </c>
      <c r="O65">
        <v>0.60038011695906401</v>
      </c>
      <c r="P65">
        <v>14.689011562208901</v>
      </c>
      <c r="Q65" s="1">
        <v>0.97855263199999998</v>
      </c>
      <c r="R65">
        <v>24.589590443685999</v>
      </c>
      <c r="U65">
        <v>1.6440493022485701E-2</v>
      </c>
      <c r="V65">
        <v>8.6206669778295009</v>
      </c>
      <c r="W65">
        <v>7.4824309298414299E-2</v>
      </c>
      <c r="X65">
        <v>5.9684228660362404</v>
      </c>
      <c r="Y65">
        <v>0.111972583753761</v>
      </c>
      <c r="Z65">
        <v>13.322224316325499</v>
      </c>
      <c r="AA65" s="1">
        <v>4.2519763000000002E-2</v>
      </c>
      <c r="AB65" s="1">
        <v>6.3278854119999997</v>
      </c>
      <c r="AC65" s="1">
        <v>3.3471388999999997E-2</v>
      </c>
      <c r="AD65" s="1"/>
    </row>
    <row r="66" spans="1:30" x14ac:dyDescent="0.2">
      <c r="A66" s="1">
        <v>0.53188148099999999</v>
      </c>
      <c r="B66" s="1">
        <v>8.1443547229999993</v>
      </c>
      <c r="C66" s="1">
        <v>0.59711111100000003</v>
      </c>
      <c r="D66" s="1">
        <v>4.0098083920000001</v>
      </c>
      <c r="E66" s="1">
        <v>0.57831111099999999</v>
      </c>
      <c r="F66" s="1">
        <v>12.07134825</v>
      </c>
      <c r="G66" s="1">
        <v>0.20192592600000001</v>
      </c>
      <c r="H66" s="1">
        <v>5.9721694210000003</v>
      </c>
      <c r="I66" s="1">
        <v>0.75620739999999997</v>
      </c>
      <c r="J66" s="1">
        <v>11.758518199999999</v>
      </c>
      <c r="K66">
        <v>0.36380279687739597</v>
      </c>
      <c r="L66">
        <v>9.8850692475108506</v>
      </c>
      <c r="M66">
        <v>0.41342717261282902</v>
      </c>
      <c r="N66">
        <v>11.1778016385719</v>
      </c>
      <c r="O66">
        <v>0.693129599208123</v>
      </c>
      <c r="P66">
        <v>4.8130534746730698</v>
      </c>
      <c r="Q66" s="1">
        <v>0.19030729199999999</v>
      </c>
      <c r="R66">
        <v>10.282756331865601</v>
      </c>
      <c r="U66">
        <v>3.9412436482242699E-2</v>
      </c>
      <c r="V66">
        <v>8.6577863123642</v>
      </c>
      <c r="W66">
        <v>0.107532360882389</v>
      </c>
      <c r="X66">
        <v>7.7380256625315704</v>
      </c>
      <c r="Y66">
        <v>0.29455623741303799</v>
      </c>
      <c r="Z66">
        <v>11.2910601730271</v>
      </c>
      <c r="AA66" s="1">
        <v>0.143664083</v>
      </c>
      <c r="AB66" s="1">
        <v>6.6048435000000003</v>
      </c>
      <c r="AC66" s="1">
        <v>6.5584464999999995E-2</v>
      </c>
      <c r="AD66" s="1"/>
    </row>
    <row r="67" spans="1:30" x14ac:dyDescent="0.2">
      <c r="A67" s="1">
        <v>0.50072000000000005</v>
      </c>
      <c r="B67" s="1">
        <v>9.1040032069999999</v>
      </c>
      <c r="C67" s="1">
        <v>0.55038333299999997</v>
      </c>
      <c r="D67" s="1">
        <v>7.6207332250000004</v>
      </c>
      <c r="E67" s="1">
        <v>0.57866666700000002</v>
      </c>
      <c r="F67" s="1">
        <v>14.71323892</v>
      </c>
      <c r="G67" s="1">
        <v>6.4000000000000001E-2</v>
      </c>
      <c r="H67" s="1">
        <v>8.5021735360000008</v>
      </c>
      <c r="I67" s="1">
        <v>0.73226665999999996</v>
      </c>
      <c r="J67" s="1">
        <v>5.4272279299999999</v>
      </c>
      <c r="K67">
        <v>0.31905135021014402</v>
      </c>
      <c r="L67">
        <v>10.5029981596299</v>
      </c>
      <c r="M67">
        <v>0.73565594161250902</v>
      </c>
      <c r="N67">
        <v>7.4159518088444099</v>
      </c>
      <c r="O67">
        <v>0.56470517606327797</v>
      </c>
      <c r="P67">
        <v>12.255581354688999</v>
      </c>
      <c r="Q67" s="1">
        <v>0.303620899</v>
      </c>
      <c r="R67">
        <v>7.5606341637985199</v>
      </c>
      <c r="U67">
        <v>1.35513490431652E-2</v>
      </c>
      <c r="V67">
        <v>6.1891833170097899</v>
      </c>
      <c r="W67">
        <v>3.2244164228222398E-2</v>
      </c>
      <c r="X67">
        <v>4.9052969858756796</v>
      </c>
      <c r="Y67">
        <v>0.109347986117088</v>
      </c>
      <c r="Z67">
        <v>11.228771645382</v>
      </c>
      <c r="AA67" s="1">
        <v>9.4718968000000001E-2</v>
      </c>
      <c r="AB67" s="1">
        <v>4.8639251149999998</v>
      </c>
      <c r="AC67" s="1">
        <v>1.2314154000000001E-2</v>
      </c>
      <c r="AD67" s="1"/>
    </row>
    <row r="68" spans="1:30" x14ac:dyDescent="0.2">
      <c r="A68" s="1">
        <v>0.50502222200000002</v>
      </c>
      <c r="B68" s="1">
        <v>8.9110399870000006</v>
      </c>
      <c r="C68" s="1">
        <v>0.43669629599999998</v>
      </c>
      <c r="D68" s="1">
        <v>7.3119875299999997</v>
      </c>
      <c r="E68" s="1">
        <v>0.664162963</v>
      </c>
      <c r="F68" s="1">
        <v>13.60580032</v>
      </c>
      <c r="G68" s="1">
        <v>0.129955556</v>
      </c>
      <c r="H68" s="1">
        <v>9.2697872379999993</v>
      </c>
      <c r="I68" s="1">
        <v>0.93826666000000003</v>
      </c>
      <c r="J68" s="1">
        <v>18.0442146</v>
      </c>
      <c r="K68">
        <v>0.26108174576053</v>
      </c>
      <c r="L68">
        <v>11.205590562385501</v>
      </c>
      <c r="M68">
        <v>0.355602066196539</v>
      </c>
      <c r="N68">
        <v>7.1713405537321302</v>
      </c>
      <c r="O68">
        <v>0.34042645632536001</v>
      </c>
      <c r="P68">
        <v>10.188968551254501</v>
      </c>
      <c r="Q68" s="1">
        <v>0.33219660499999998</v>
      </c>
      <c r="R68">
        <v>4.8522758038737797</v>
      </c>
      <c r="U68">
        <v>2.6864292276400699E-2</v>
      </c>
      <c r="V68">
        <v>9.7223611196325308</v>
      </c>
      <c r="W68">
        <v>0.103941683224436</v>
      </c>
      <c r="X68">
        <v>7.0385623426886896</v>
      </c>
      <c r="Y68">
        <v>0.19859799665984601</v>
      </c>
      <c r="Z68">
        <v>18.515095658854801</v>
      </c>
      <c r="AA68" s="1">
        <v>0.16718313900000001</v>
      </c>
      <c r="AB68" s="1">
        <v>6.7180905959999997</v>
      </c>
      <c r="AC68" s="1">
        <v>9.2993894999999993E-2</v>
      </c>
      <c r="AD68" s="1"/>
    </row>
    <row r="69" spans="1:30" x14ac:dyDescent="0.2">
      <c r="A69" s="1">
        <v>0.51726453699999997</v>
      </c>
      <c r="B69" s="1">
        <v>14.43203426</v>
      </c>
      <c r="C69" s="1">
        <v>0.85737100700000002</v>
      </c>
      <c r="D69" s="1">
        <v>8.4795475539999998</v>
      </c>
      <c r="E69" s="1">
        <v>0.89597870599999996</v>
      </c>
      <c r="F69" s="1">
        <v>16.377971070000001</v>
      </c>
      <c r="G69" s="1">
        <v>0.157321867</v>
      </c>
      <c r="H69" s="1">
        <v>10.63558974</v>
      </c>
      <c r="I69" s="1">
        <v>0.81512591999999995</v>
      </c>
      <c r="J69" s="1">
        <v>10.733112200000001</v>
      </c>
      <c r="K69">
        <v>0.30611232114561099</v>
      </c>
      <c r="L69">
        <v>6.9603848065883804</v>
      </c>
      <c r="M69">
        <v>0.52074590579794999</v>
      </c>
      <c r="N69">
        <v>3.7684169859753598</v>
      </c>
      <c r="O69">
        <v>0.46197166270300899</v>
      </c>
      <c r="P69">
        <v>8.8498319338490301</v>
      </c>
      <c r="Q69" s="1">
        <v>0.15777274499999999</v>
      </c>
      <c r="R69">
        <v>4.3643858786430902</v>
      </c>
      <c r="U69">
        <v>4.45591669333808E-2</v>
      </c>
      <c r="V69">
        <v>14.968027406735301</v>
      </c>
      <c r="W69">
        <v>0.116238835860448</v>
      </c>
      <c r="X69">
        <v>15.1098160657733</v>
      </c>
      <c r="Y69">
        <v>0.18020625527144399</v>
      </c>
      <c r="Z69">
        <v>37.512733250765798</v>
      </c>
      <c r="AA69" s="1">
        <v>4.6251357E-2</v>
      </c>
      <c r="AB69" s="1">
        <v>15.779672339999999</v>
      </c>
      <c r="AC69" s="1">
        <v>7.1401228999999997E-2</v>
      </c>
      <c r="AD69" s="1"/>
    </row>
    <row r="70" spans="1:30" x14ac:dyDescent="0.2">
      <c r="A70" s="1">
        <v>0.52150037000000005</v>
      </c>
      <c r="B70" s="1">
        <v>9.4479825539999993</v>
      </c>
      <c r="C70" s="1">
        <v>0.63892091600000001</v>
      </c>
      <c r="D70" s="1">
        <v>3.1707382119999998</v>
      </c>
      <c r="E70" s="1">
        <v>1</v>
      </c>
      <c r="F70" s="1">
        <v>24.580379749999999</v>
      </c>
      <c r="G70" s="1">
        <v>0.31039172199999998</v>
      </c>
      <c r="H70" s="1">
        <v>7.0750727319999998</v>
      </c>
      <c r="I70" s="1">
        <v>0.91186732000000004</v>
      </c>
      <c r="J70" s="1">
        <v>14.3858452</v>
      </c>
      <c r="K70">
        <v>0.314721209543258</v>
      </c>
      <c r="L70">
        <v>10.8178020403054</v>
      </c>
      <c r="M70">
        <v>0.48897520716820297</v>
      </c>
      <c r="N70">
        <v>6.5513671240995999</v>
      </c>
      <c r="O70">
        <v>0.86655172413793002</v>
      </c>
      <c r="P70">
        <v>18.448045757864602</v>
      </c>
      <c r="Q70" s="1">
        <v>0.22720536399999999</v>
      </c>
      <c r="R70">
        <v>5.5525862597962696</v>
      </c>
      <c r="U70">
        <v>2.06490166177206E-2</v>
      </c>
      <c r="V70">
        <v>6.6834436219907003</v>
      </c>
      <c r="W70">
        <v>6.8764432347838897E-2</v>
      </c>
      <c r="X70">
        <v>5.1907803809272401</v>
      </c>
      <c r="Y70">
        <v>0.432672068186086</v>
      </c>
      <c r="Z70">
        <v>37.088726274868499</v>
      </c>
      <c r="AA70" s="1">
        <v>8.7265602999999997E-2</v>
      </c>
      <c r="AB70" s="1">
        <v>7.1666401200000003</v>
      </c>
      <c r="AC70" s="1">
        <v>4.2340805000000002E-2</v>
      </c>
      <c r="AD70" s="1"/>
    </row>
    <row r="71" spans="1:30" x14ac:dyDescent="0.2">
      <c r="A71" s="1">
        <v>0.53635555599999996</v>
      </c>
      <c r="B71" s="1">
        <v>10.10916967</v>
      </c>
      <c r="C71" s="1">
        <v>0.48825185199999999</v>
      </c>
      <c r="D71" s="1">
        <v>2.7506460330000002</v>
      </c>
      <c r="E71" s="1">
        <v>0.98048888899999997</v>
      </c>
      <c r="F71" s="1">
        <v>12.415577409999999</v>
      </c>
      <c r="G71" s="1">
        <v>0.25522962999999999</v>
      </c>
      <c r="H71" s="1">
        <v>8.4335295139999999</v>
      </c>
      <c r="I71" s="1">
        <v>0.93138211000000004</v>
      </c>
      <c r="J71" s="1">
        <v>3.3691331199999999</v>
      </c>
      <c r="K71">
        <v>0.34155027334391402</v>
      </c>
      <c r="L71">
        <v>10.582493296161401</v>
      </c>
      <c r="M71">
        <v>0.341367467238056</v>
      </c>
      <c r="N71">
        <v>6.9660679046794103</v>
      </c>
      <c r="O71">
        <v>0.37711356804683799</v>
      </c>
      <c r="P71">
        <v>12.343757274881799</v>
      </c>
      <c r="Q71" s="1">
        <v>0.32553500699999999</v>
      </c>
      <c r="R71">
        <v>4.4213849926391902</v>
      </c>
      <c r="U71">
        <v>3.3452084667054197E-2</v>
      </c>
      <c r="V71">
        <v>12.1702506351132</v>
      </c>
      <c r="W71">
        <v>8.8982713685797896E-2</v>
      </c>
      <c r="X71">
        <v>9.6107220253428896</v>
      </c>
      <c r="Y71">
        <v>0.297053571955743</v>
      </c>
      <c r="Z71">
        <v>12.941651521076199</v>
      </c>
      <c r="AA71" s="1">
        <v>6.0100484000000003E-2</v>
      </c>
      <c r="AB71" s="1">
        <v>11.0143922</v>
      </c>
      <c r="AC71" s="1">
        <v>7.6869182999999994E-2</v>
      </c>
      <c r="AD71" s="1"/>
    </row>
    <row r="72" spans="1:30" x14ac:dyDescent="0.2">
      <c r="A72" s="1">
        <v>0.584044444</v>
      </c>
      <c r="B72" s="1">
        <v>8.4787510239999992</v>
      </c>
      <c r="C72" s="1">
        <v>0.62402963</v>
      </c>
      <c r="D72" s="1">
        <v>6.8586985379999996</v>
      </c>
      <c r="E72" s="1">
        <v>0.92146666700000002</v>
      </c>
      <c r="F72" s="1">
        <v>17.132160249999998</v>
      </c>
      <c r="G72" s="1">
        <v>0.50296296299999999</v>
      </c>
      <c r="H72" s="1">
        <v>12.176887219999999</v>
      </c>
      <c r="I72" s="1">
        <v>0.87469629000000004</v>
      </c>
      <c r="J72" s="1">
        <v>10.0550479</v>
      </c>
      <c r="K72">
        <v>0.27357829341522799</v>
      </c>
      <c r="L72">
        <v>11.866040184248099</v>
      </c>
      <c r="M72">
        <v>0.384140128485497</v>
      </c>
      <c r="N72">
        <v>10.466601394034001</v>
      </c>
      <c r="O72">
        <v>0.59985507246376801</v>
      </c>
      <c r="P72">
        <v>11.8346052266178</v>
      </c>
      <c r="Q72" s="1">
        <v>0.25522708599999999</v>
      </c>
      <c r="R72">
        <v>6.1709450314643997</v>
      </c>
      <c r="U72">
        <v>5.8830104513892999E-2</v>
      </c>
      <c r="V72">
        <v>10.9391606529556</v>
      </c>
      <c r="W72">
        <v>0.18058740203118701</v>
      </c>
      <c r="X72">
        <v>9.7393789831519904</v>
      </c>
      <c r="Y72">
        <v>0.27736232166568298</v>
      </c>
      <c r="Z72">
        <v>12.456057535796999</v>
      </c>
      <c r="AA72" s="1">
        <v>4.7284246000000002E-2</v>
      </c>
      <c r="AB72" s="1">
        <v>8.9418254059999995</v>
      </c>
      <c r="AC72" s="1">
        <v>6.1232186000000001E-2</v>
      </c>
      <c r="AD72" s="1"/>
    </row>
    <row r="73" spans="1:30" x14ac:dyDescent="0.2">
      <c r="A73" s="1">
        <v>0.55733333299999999</v>
      </c>
      <c r="B73" s="1">
        <v>11.2498589</v>
      </c>
      <c r="C73" s="1">
        <v>0.51318333299999996</v>
      </c>
      <c r="D73" s="1">
        <v>11.142048620000001</v>
      </c>
      <c r="E73" s="1">
        <v>0.306716667</v>
      </c>
      <c r="F73" s="1">
        <v>12.11136585</v>
      </c>
      <c r="G73" s="1">
        <v>0.14196666699999999</v>
      </c>
      <c r="H73" s="1">
        <v>13.115476409999999</v>
      </c>
      <c r="I73" s="1">
        <v>0.73058332999999998</v>
      </c>
      <c r="J73" s="1">
        <v>11.025763599999999</v>
      </c>
      <c r="K73">
        <v>0.28916490782472798</v>
      </c>
      <c r="L73">
        <v>10.7406920076674</v>
      </c>
      <c r="M73">
        <v>0.38776844040660902</v>
      </c>
      <c r="N73">
        <v>9.4684993751102908</v>
      </c>
      <c r="O73">
        <v>0.55688540136781794</v>
      </c>
      <c r="P73">
        <v>5.2037965554257504</v>
      </c>
      <c r="Q73" s="1">
        <v>0.24556593700000001</v>
      </c>
      <c r="R73">
        <v>7.1174611196015301</v>
      </c>
      <c r="U73">
        <v>3.0882377313827501E-2</v>
      </c>
      <c r="V73">
        <v>8.5765820099465397</v>
      </c>
      <c r="W73">
        <v>5.5966156703271701E-2</v>
      </c>
      <c r="X73">
        <v>8.2280216327780291</v>
      </c>
      <c r="Y73">
        <v>0.178601815306386</v>
      </c>
      <c r="Z73">
        <v>12.756806659182599</v>
      </c>
      <c r="AA73" s="1">
        <v>5.2232246000000003E-2</v>
      </c>
      <c r="AB73" s="1">
        <v>8.0402459089999994</v>
      </c>
      <c r="AC73" s="1">
        <v>2.0958055E-2</v>
      </c>
      <c r="AD73" s="1"/>
    </row>
    <row r="74" spans="1:30" x14ac:dyDescent="0.2">
      <c r="A74" s="1">
        <v>0.51330049300000002</v>
      </c>
      <c r="B74" s="1">
        <v>8.0352374649999998</v>
      </c>
      <c r="C74" s="1">
        <v>0.46525451600000001</v>
      </c>
      <c r="D74" s="1">
        <v>7.9204520220000001</v>
      </c>
      <c r="E74" s="1">
        <v>0.56349753700000005</v>
      </c>
      <c r="F74" s="1">
        <v>8.6761103160000008</v>
      </c>
      <c r="G74" s="1">
        <v>7.2545156E-2</v>
      </c>
      <c r="H74" s="1">
        <v>7.0270553260000002</v>
      </c>
      <c r="I74" s="1">
        <v>0.71646962000000003</v>
      </c>
      <c r="J74" s="1">
        <v>7.2147636500000001</v>
      </c>
      <c r="K74">
        <v>0.37492131730044598</v>
      </c>
      <c r="L74">
        <v>7.0415289324800403</v>
      </c>
      <c r="M74">
        <v>0.46096837496847598</v>
      </c>
      <c r="N74">
        <v>5.22013300353</v>
      </c>
      <c r="O74">
        <v>0.40003125765146502</v>
      </c>
      <c r="P74">
        <v>9.9225583607077006</v>
      </c>
      <c r="Q74" s="1">
        <v>0.11793991600000001</v>
      </c>
      <c r="R74">
        <v>3.6801368728199999</v>
      </c>
      <c r="U74">
        <v>4.07612983787594E-2</v>
      </c>
      <c r="V74">
        <v>10.5507488095318</v>
      </c>
      <c r="W74">
        <v>7.2150116062253106E-2</v>
      </c>
      <c r="X74">
        <v>9.91456135960631</v>
      </c>
      <c r="Y74">
        <v>0.25673748914512901</v>
      </c>
      <c r="Z74">
        <v>16.739858812718399</v>
      </c>
      <c r="AA74" s="1">
        <v>0.101420393</v>
      </c>
      <c r="AB74" s="1">
        <v>10.840194779999999</v>
      </c>
      <c r="AC74" s="1">
        <v>4.0333594E-2</v>
      </c>
      <c r="AD74" s="1"/>
    </row>
    <row r="75" spans="1:30" x14ac:dyDescent="0.2">
      <c r="A75" s="1">
        <v>0.50501666700000003</v>
      </c>
      <c r="B75" s="1">
        <v>11.144584399999999</v>
      </c>
      <c r="C75" s="1">
        <v>0.45228333300000001</v>
      </c>
      <c r="D75" s="1">
        <v>11.17808698</v>
      </c>
      <c r="E75" s="1">
        <v>0.23046666699999999</v>
      </c>
      <c r="F75" s="1">
        <v>11.05245521</v>
      </c>
      <c r="G75" s="1">
        <v>3.9866667000000001E-2</v>
      </c>
      <c r="H75" s="1">
        <v>11.109779980000001</v>
      </c>
      <c r="I75" s="1">
        <v>0.96046666000000003</v>
      </c>
      <c r="J75" s="1">
        <v>11.865425999999999</v>
      </c>
      <c r="K75">
        <v>0.37891269033953801</v>
      </c>
      <c r="L75">
        <v>7.8182868733539896</v>
      </c>
      <c r="M75">
        <v>0.77772511916410703</v>
      </c>
      <c r="N75">
        <v>4.75908338256452</v>
      </c>
      <c r="O75">
        <v>0.39359064392680299</v>
      </c>
      <c r="P75">
        <v>8.7985749469784995</v>
      </c>
      <c r="Q75" s="1">
        <v>0.40189723199999999</v>
      </c>
      <c r="R75">
        <v>7.8912590793035697</v>
      </c>
      <c r="U75">
        <v>7.2762226321464799E-2</v>
      </c>
      <c r="V75">
        <v>7.6717511089447097</v>
      </c>
      <c r="W75">
        <v>5.6178829206616897E-2</v>
      </c>
      <c r="X75">
        <v>6.6578011270671302</v>
      </c>
      <c r="Y75">
        <v>0.25692245845545297</v>
      </c>
      <c r="Z75">
        <v>14.8058865137171</v>
      </c>
      <c r="AA75" s="1">
        <v>3.7876666000000003E-2</v>
      </c>
      <c r="AB75" s="1">
        <v>6.8296344429999998</v>
      </c>
      <c r="AC75" s="1">
        <v>0.107095224</v>
      </c>
      <c r="AD75" s="1"/>
    </row>
    <row r="76" spans="1:30" x14ac:dyDescent="0.2">
      <c r="A76" s="1">
        <v>0.50051111100000001</v>
      </c>
      <c r="B76" s="1">
        <v>16.415657960000001</v>
      </c>
      <c r="C76" s="1">
        <v>0.488637037</v>
      </c>
      <c r="D76" s="1">
        <v>10.89156257</v>
      </c>
      <c r="E76" s="1">
        <v>0.62305925900000003</v>
      </c>
      <c r="F76" s="1">
        <v>6.9943999889999997</v>
      </c>
      <c r="G76" s="1">
        <v>8.6874073999999996E-2</v>
      </c>
      <c r="H76" s="1">
        <v>14.64907032</v>
      </c>
      <c r="I76" s="1">
        <v>0</v>
      </c>
      <c r="J76" s="1">
        <v>17.380192999999998</v>
      </c>
      <c r="K76">
        <v>0.31769176159124102</v>
      </c>
      <c r="L76">
        <v>4.0694617933771298</v>
      </c>
      <c r="M76">
        <v>0.52783277927060102</v>
      </c>
      <c r="N76">
        <v>2.96242275612371</v>
      </c>
      <c r="O76">
        <v>0.53581000906714005</v>
      </c>
      <c r="P76">
        <v>12.9104845212479</v>
      </c>
      <c r="Q76" s="1">
        <v>5.8623597E-2</v>
      </c>
      <c r="R76">
        <v>2.5465126368415101</v>
      </c>
      <c r="U76">
        <v>2.7481655418808398E-2</v>
      </c>
      <c r="V76">
        <v>8.6212846903086398</v>
      </c>
      <c r="W76">
        <v>7.3247557848465594E-2</v>
      </c>
      <c r="X76">
        <v>6.6420532401077299</v>
      </c>
      <c r="Y76">
        <v>0.135665004742585</v>
      </c>
      <c r="Z76">
        <v>11.935879797260499</v>
      </c>
      <c r="AA76" s="1">
        <v>0.121639857</v>
      </c>
      <c r="AB76" s="1">
        <v>7.0320343129999996</v>
      </c>
      <c r="AC76" s="1">
        <v>5.0946963999999997E-2</v>
      </c>
      <c r="AD76" s="1"/>
    </row>
    <row r="77" spans="1:30" x14ac:dyDescent="0.2">
      <c r="A77" s="1">
        <v>0.50177777800000001</v>
      </c>
      <c r="B77" s="1">
        <v>8.4970107899999991</v>
      </c>
      <c r="C77" s="1">
        <v>0.47998518499999998</v>
      </c>
      <c r="D77" s="1">
        <v>3.469239988</v>
      </c>
      <c r="E77" s="1">
        <v>0.42109629599999998</v>
      </c>
      <c r="F77" s="1">
        <v>11.513942869999999</v>
      </c>
      <c r="G77" s="1">
        <v>0.133081481</v>
      </c>
      <c r="H77" s="1">
        <v>5.7319112759999999</v>
      </c>
      <c r="I77" s="1">
        <v>0.50706666</v>
      </c>
      <c r="J77" s="1">
        <v>6.4822750600000001</v>
      </c>
      <c r="K77">
        <v>0.33959494513969202</v>
      </c>
      <c r="L77">
        <v>11.0728297326791</v>
      </c>
      <c r="M77">
        <v>0.86051056075612997</v>
      </c>
      <c r="N77">
        <v>5.7734484461202902</v>
      </c>
      <c r="O77">
        <v>0.30600366066896201</v>
      </c>
      <c r="P77">
        <v>15.3596947757846</v>
      </c>
      <c r="Q77" s="1">
        <v>0.344778849</v>
      </c>
      <c r="R77">
        <v>8.8537840122871199</v>
      </c>
      <c r="U77">
        <v>4.6582533328016998E-2</v>
      </c>
      <c r="V77">
        <v>9.5885637368998893</v>
      </c>
      <c r="W77">
        <v>0.13563727075850099</v>
      </c>
      <c r="X77">
        <v>8.4703427545366594</v>
      </c>
      <c r="Y77">
        <v>0.21678861530177401</v>
      </c>
      <c r="Z77">
        <v>14.2672097081552</v>
      </c>
      <c r="AA77" s="1">
        <v>0.21635283999999999</v>
      </c>
      <c r="AB77" s="1">
        <v>8.0778704660000002</v>
      </c>
      <c r="AC77" s="1">
        <v>9.7908398999999993E-2</v>
      </c>
      <c r="AD77" s="1"/>
    </row>
    <row r="78" spans="1:30" x14ac:dyDescent="0.2">
      <c r="A78" s="1">
        <v>0.54834074099999996</v>
      </c>
      <c r="B78" s="1">
        <v>10.402980360000001</v>
      </c>
      <c r="C78" s="1">
        <v>0.924651852</v>
      </c>
      <c r="D78" s="1">
        <v>3.7081574540000002</v>
      </c>
      <c r="E78" s="1">
        <v>1</v>
      </c>
      <c r="F78" s="1">
        <v>14.3113612</v>
      </c>
      <c r="G78" s="1">
        <v>0.188888889</v>
      </c>
      <c r="H78" s="1">
        <v>5.9409811120000002</v>
      </c>
      <c r="I78" s="1">
        <v>0.78277030000000003</v>
      </c>
      <c r="J78" s="1">
        <v>8.0591872799999997</v>
      </c>
      <c r="K78">
        <v>0.34971240194228798</v>
      </c>
      <c r="L78">
        <v>8.2693643520782096</v>
      </c>
      <c r="M78">
        <v>0.68431754075832796</v>
      </c>
      <c r="N78">
        <v>5.5229408094193202</v>
      </c>
      <c r="O78">
        <v>0.44550591016472602</v>
      </c>
      <c r="P78">
        <v>9.3368235106812492</v>
      </c>
      <c r="Q78" s="1">
        <v>0.17311030999999999</v>
      </c>
      <c r="R78">
        <v>6.0350605199904397</v>
      </c>
      <c r="U78">
        <v>2.0984449442317601E-2</v>
      </c>
      <c r="V78">
        <v>7.6264785755081403</v>
      </c>
      <c r="W78">
        <v>5.2782288017443897E-2</v>
      </c>
      <c r="X78">
        <v>6.7085054717185599</v>
      </c>
      <c r="Y78">
        <v>0.124973070372716</v>
      </c>
      <c r="Z78">
        <v>17.398915687260899</v>
      </c>
      <c r="AA78" s="1">
        <v>9.1110093000000003E-2</v>
      </c>
      <c r="AB78" s="1">
        <v>7.8474752419999998</v>
      </c>
      <c r="AC78" s="1">
        <v>1.8577730000000001E-2</v>
      </c>
      <c r="AD78" s="1"/>
    </row>
    <row r="79" spans="1:30" x14ac:dyDescent="0.2">
      <c r="A79" s="1">
        <v>0.51487407399999996</v>
      </c>
      <c r="B79" s="1">
        <v>10.46940023</v>
      </c>
      <c r="C79" s="1">
        <v>0.87062222199999995</v>
      </c>
      <c r="D79" s="1">
        <v>1.053448502</v>
      </c>
      <c r="E79" s="1">
        <v>0.95940740700000005</v>
      </c>
      <c r="F79" s="1">
        <v>16.743272600000001</v>
      </c>
      <c r="G79" s="1">
        <v>0.12877037</v>
      </c>
      <c r="H79" s="1">
        <v>6.6444273950000001</v>
      </c>
      <c r="I79" s="1">
        <v>0.82048887999999998</v>
      </c>
      <c r="J79" s="1">
        <v>8.6802423900000001</v>
      </c>
      <c r="K79">
        <v>0.28258295827736002</v>
      </c>
      <c r="L79">
        <v>10.1949140575557</v>
      </c>
      <c r="M79">
        <v>0.39541829581186799</v>
      </c>
      <c r="N79">
        <v>10.250416413111401</v>
      </c>
      <c r="O79">
        <v>0.17229191642172201</v>
      </c>
      <c r="P79">
        <v>10.474788506189499</v>
      </c>
      <c r="Q79" s="1">
        <v>0.102752674</v>
      </c>
      <c r="R79">
        <v>8.7679768923535395</v>
      </c>
      <c r="U79">
        <v>2.86105792288695E-2</v>
      </c>
      <c r="V79">
        <v>8.2160586572843393</v>
      </c>
      <c r="W79">
        <v>5.77650577129993E-2</v>
      </c>
      <c r="X79">
        <v>8.2979155976161607</v>
      </c>
      <c r="Y79">
        <v>0.18702152829819399</v>
      </c>
      <c r="Z79">
        <v>15.832503082556199</v>
      </c>
      <c r="AA79" s="1">
        <v>7.6563110000000004E-2</v>
      </c>
      <c r="AB79" s="1">
        <v>7.0715053990000003</v>
      </c>
      <c r="AC79" s="1">
        <v>4.2307811000000001E-2</v>
      </c>
      <c r="AD79" s="1"/>
    </row>
    <row r="80" spans="1:30" x14ac:dyDescent="0.2">
      <c r="A80" s="1">
        <v>0.51034166700000005</v>
      </c>
      <c r="B80" s="1">
        <v>10.019388559999999</v>
      </c>
      <c r="C80" s="1">
        <v>0.63914166699999997</v>
      </c>
      <c r="D80" s="1">
        <v>9.0313180180000003</v>
      </c>
      <c r="E80" s="1">
        <v>0.41102</v>
      </c>
      <c r="F80" s="1">
        <v>11.51160438</v>
      </c>
      <c r="G80" s="1">
        <v>0.130033333</v>
      </c>
      <c r="H80" s="1">
        <v>9.8935402840000002</v>
      </c>
      <c r="I80" s="1">
        <v>0.89546999999999999</v>
      </c>
      <c r="J80" s="1">
        <v>11.7897964</v>
      </c>
      <c r="K80">
        <v>0.28219981395272298</v>
      </c>
      <c r="L80">
        <v>11.3020055513825</v>
      </c>
      <c r="M80">
        <v>0.26762951647141497</v>
      </c>
      <c r="N80">
        <v>11.7504167609777</v>
      </c>
      <c r="O80">
        <v>0.98764444444444399</v>
      </c>
      <c r="P80">
        <v>16.117939330543901</v>
      </c>
      <c r="Q80" s="1">
        <v>0.14941631999999999</v>
      </c>
      <c r="R80">
        <v>6.4517371613585501</v>
      </c>
      <c r="U80">
        <v>1.6857302003418499E-2</v>
      </c>
      <c r="V80">
        <v>12.8762180925055</v>
      </c>
      <c r="W80">
        <v>7.8040229889460105E-2</v>
      </c>
      <c r="X80">
        <v>4.5244968941719304</v>
      </c>
      <c r="Y80">
        <v>6.7411922035668606E-2</v>
      </c>
      <c r="Z80">
        <v>16.307437319253498</v>
      </c>
      <c r="AA80" s="1">
        <v>8.6832316000000007E-2</v>
      </c>
      <c r="AB80" s="1">
        <v>8.3574142840000007</v>
      </c>
      <c r="AC80" s="1">
        <v>4.4063075E-2</v>
      </c>
      <c r="AD80" s="1"/>
    </row>
    <row r="81" spans="1:30" x14ac:dyDescent="0.2">
      <c r="A81" s="1">
        <v>0.512725926</v>
      </c>
      <c r="B81" s="1">
        <v>9.5232083450000005</v>
      </c>
      <c r="C81" s="1">
        <v>0.41</v>
      </c>
      <c r="D81" s="1">
        <v>4.5736170569999999</v>
      </c>
      <c r="E81" s="1">
        <v>0.91014814799999999</v>
      </c>
      <c r="F81" s="1">
        <v>18.077694709999999</v>
      </c>
      <c r="G81" s="1">
        <v>0.14090370399999999</v>
      </c>
      <c r="H81" s="1">
        <v>8.1268141959999998</v>
      </c>
      <c r="I81" s="1">
        <v>0.52274074000000004</v>
      </c>
      <c r="J81" s="1">
        <v>3.8535961300000001</v>
      </c>
      <c r="K81">
        <v>0.28186632122809402</v>
      </c>
      <c r="L81">
        <v>9.7574254016688204</v>
      </c>
      <c r="M81">
        <v>0.25543824315732799</v>
      </c>
      <c r="N81">
        <v>14.140533537159699</v>
      </c>
      <c r="O81">
        <v>0.62</v>
      </c>
      <c r="P81">
        <v>18.865619443349701</v>
      </c>
      <c r="Q81" s="1">
        <v>0.35926292999999998</v>
      </c>
      <c r="R81">
        <v>4.2054391286704096</v>
      </c>
      <c r="U81">
        <v>2.55046374987421E-2</v>
      </c>
      <c r="V81">
        <v>8.4254987254269693</v>
      </c>
      <c r="W81">
        <v>8.9675856680585295E-2</v>
      </c>
      <c r="X81">
        <v>5.57149735558027</v>
      </c>
      <c r="Y81">
        <v>0.199718639443836</v>
      </c>
      <c r="Z81">
        <v>10.931371888244501</v>
      </c>
      <c r="AA81" s="1">
        <v>0.16319557100000001</v>
      </c>
      <c r="AB81" s="1">
        <v>10.012460600000001</v>
      </c>
      <c r="AC81" s="1">
        <v>5.3363435000000001E-2</v>
      </c>
      <c r="AD81" s="1"/>
    </row>
    <row r="82" spans="1:30" x14ac:dyDescent="0.2">
      <c r="A82" s="1">
        <v>0.54149166699999995</v>
      </c>
      <c r="B82" s="1">
        <v>13.741417009999999</v>
      </c>
      <c r="C82" s="1">
        <v>0.50574166700000001</v>
      </c>
      <c r="D82" s="1">
        <v>1.4590967969999999</v>
      </c>
      <c r="E82" s="1">
        <v>1</v>
      </c>
      <c r="F82" s="1">
        <v>13.89530051</v>
      </c>
      <c r="G82" s="1">
        <v>0.13520833300000001</v>
      </c>
      <c r="H82" s="1">
        <v>5.3580710619999996</v>
      </c>
      <c r="I82" s="1">
        <v>0.90578333</v>
      </c>
      <c r="J82" s="1">
        <v>5.8966776000000003</v>
      </c>
      <c r="K82">
        <v>0.30293723902292002</v>
      </c>
      <c r="L82">
        <v>9.6992968088856308</v>
      </c>
      <c r="M82">
        <v>0.79014028570388195</v>
      </c>
      <c r="N82">
        <v>4.8651987627042796</v>
      </c>
      <c r="O82">
        <v>0.73805925925925897</v>
      </c>
      <c r="P82">
        <v>16.683359256351601</v>
      </c>
      <c r="Q82" s="1">
        <v>0.40518524099999997</v>
      </c>
      <c r="R82">
        <v>6.4287179429133898</v>
      </c>
      <c r="U82">
        <v>4.4950583916939499E-2</v>
      </c>
      <c r="V82">
        <v>8.9498017913512093</v>
      </c>
      <c r="W82">
        <v>0.188237629528345</v>
      </c>
      <c r="X82">
        <v>5.5399514080157903</v>
      </c>
      <c r="Y82">
        <v>0.176043223286872</v>
      </c>
      <c r="Z82">
        <v>16.366993939109001</v>
      </c>
      <c r="AA82" s="1">
        <v>0.15641542899999999</v>
      </c>
      <c r="AB82" s="1">
        <v>12.097042399999999</v>
      </c>
      <c r="AC82" s="1">
        <v>7.7812903000000003E-2</v>
      </c>
      <c r="AD82" s="1"/>
    </row>
    <row r="83" spans="1:30" x14ac:dyDescent="0.2">
      <c r="A83" s="1">
        <v>0.52551367299999996</v>
      </c>
      <c r="B83" s="1">
        <v>10.955678410000001</v>
      </c>
      <c r="C83" s="1">
        <v>0.44316334099999999</v>
      </c>
      <c r="D83" s="1">
        <v>8.9232841100000009</v>
      </c>
      <c r="E83" s="1">
        <v>0.85271988200000004</v>
      </c>
      <c r="F83" s="1">
        <v>18.520692799999999</v>
      </c>
      <c r="G83" s="1">
        <v>6.4560237000000006E-2</v>
      </c>
      <c r="H83" s="1">
        <v>10.27424048</v>
      </c>
      <c r="I83" s="1">
        <v>0.94657058000000005</v>
      </c>
      <c r="J83" s="1">
        <v>10.3346588</v>
      </c>
      <c r="K83">
        <v>0.3092765008176</v>
      </c>
      <c r="L83">
        <v>8.4506744965447407</v>
      </c>
      <c r="M83">
        <v>0.37102601033687299</v>
      </c>
      <c r="N83">
        <v>8.1130655407199797</v>
      </c>
      <c r="O83">
        <v>0.25950780767614201</v>
      </c>
      <c r="P83">
        <v>12.8644714731064</v>
      </c>
      <c r="Q83" s="1">
        <v>0.11773376000000001</v>
      </c>
      <c r="R83">
        <v>7.1595730310602104</v>
      </c>
      <c r="U83">
        <v>2.9229339367078999E-2</v>
      </c>
      <c r="V83">
        <v>9.1629009042123393</v>
      </c>
      <c r="W83">
        <v>7.7111857217547597E-2</v>
      </c>
      <c r="X83">
        <v>9.8779579396708499</v>
      </c>
      <c r="Y83">
        <v>0.16807706039422701</v>
      </c>
      <c r="Z83">
        <v>12.7088058242153</v>
      </c>
      <c r="AA83" s="1">
        <v>9.1223392E-2</v>
      </c>
      <c r="AB83" s="1">
        <v>9.5673253739999993</v>
      </c>
      <c r="AC83" s="1">
        <v>5.7637393000000002E-2</v>
      </c>
      <c r="AD83" s="1"/>
    </row>
    <row r="84" spans="1:30" x14ac:dyDescent="0.2">
      <c r="A84" s="1">
        <v>0.50552805300000003</v>
      </c>
      <c r="B84" s="1">
        <v>8.9031589360000005</v>
      </c>
      <c r="C84" s="1">
        <v>0.56191419099999995</v>
      </c>
      <c r="D84" s="1">
        <v>9.3221460010000001</v>
      </c>
      <c r="E84" s="1">
        <v>0.311584158</v>
      </c>
      <c r="F84" s="1">
        <v>8.8835946670000006</v>
      </c>
      <c r="G84" s="1">
        <v>0.12717821800000001</v>
      </c>
      <c r="H84" s="1">
        <v>10.00012414</v>
      </c>
      <c r="I84" s="1">
        <v>0.64757425000000002</v>
      </c>
      <c r="J84" s="1">
        <v>8.3094256600000005</v>
      </c>
      <c r="K84">
        <v>0.32450731031643198</v>
      </c>
      <c r="L84">
        <v>9.5508524710878806</v>
      </c>
      <c r="M84">
        <v>0.81094962628562905</v>
      </c>
      <c r="N84">
        <v>3.4047522466673699</v>
      </c>
      <c r="O84">
        <v>0.51888888888888796</v>
      </c>
      <c r="P84">
        <v>13.573274832594601</v>
      </c>
      <c r="Q84" s="1">
        <v>0.74859259300000003</v>
      </c>
      <c r="R84">
        <v>5.7036932280629404</v>
      </c>
      <c r="U84">
        <v>6.0327275764605698E-2</v>
      </c>
      <c r="V84">
        <v>14.816363446412799</v>
      </c>
      <c r="W84">
        <v>0.11030100113775</v>
      </c>
      <c r="X84">
        <v>14.408448196939601</v>
      </c>
      <c r="Y84">
        <v>0.21011518235403201</v>
      </c>
      <c r="Z84">
        <v>28.189768676316099</v>
      </c>
      <c r="AA84" s="1">
        <v>0.32105857700000001</v>
      </c>
      <c r="AB84" s="1">
        <v>16.840447659999999</v>
      </c>
      <c r="AC84" s="1">
        <v>0.13619730699999999</v>
      </c>
      <c r="AD84" s="1"/>
    </row>
    <row r="85" spans="1:30" x14ac:dyDescent="0.2">
      <c r="A85" s="1">
        <v>0.55322846400000003</v>
      </c>
      <c r="B85" s="1">
        <v>10.711553739999999</v>
      </c>
      <c r="C85" s="1">
        <v>0.82196254700000004</v>
      </c>
      <c r="D85" s="1">
        <v>5.5252466629999999</v>
      </c>
      <c r="E85" s="1">
        <v>1</v>
      </c>
      <c r="F85" s="1">
        <v>24.14913812</v>
      </c>
      <c r="G85" s="1">
        <v>0</v>
      </c>
      <c r="H85" s="1">
        <v>9.8921450770000003</v>
      </c>
      <c r="I85" s="1">
        <v>0.81901871999999998</v>
      </c>
      <c r="J85" s="1">
        <v>6.2940705599999998</v>
      </c>
      <c r="K85">
        <v>0.27283759356394899</v>
      </c>
      <c r="L85">
        <v>12.537329537515699</v>
      </c>
      <c r="M85">
        <v>0.94708865535698095</v>
      </c>
      <c r="N85">
        <v>8.0565310815478297E-2</v>
      </c>
      <c r="O85">
        <v>0.95714074074073996</v>
      </c>
      <c r="P85">
        <v>8.8141043526075809</v>
      </c>
      <c r="Q85" s="1">
        <v>0.25732849400000002</v>
      </c>
      <c r="R85">
        <v>4.1533532315963999</v>
      </c>
      <c r="U85">
        <v>6.5150241040698206E-2</v>
      </c>
      <c r="V85">
        <v>11.1725353452662</v>
      </c>
      <c r="W85">
        <v>0.15373108078523701</v>
      </c>
      <c r="X85">
        <v>11.2917549802255</v>
      </c>
      <c r="Y85">
        <v>0.255083745349307</v>
      </c>
      <c r="Z85">
        <v>16.640400795948299</v>
      </c>
      <c r="AA85" s="1">
        <v>0.149968605</v>
      </c>
      <c r="AB85" s="1">
        <v>11.69775825</v>
      </c>
      <c r="AC85" s="1">
        <v>6.4498593000000007E-2</v>
      </c>
      <c r="AD85" s="1"/>
    </row>
    <row r="86" spans="1:30" x14ac:dyDescent="0.2">
      <c r="A86" s="1">
        <v>0.50654166700000003</v>
      </c>
      <c r="B86" s="1">
        <v>12.80776859</v>
      </c>
      <c r="C86" s="1">
        <v>0.57016666699999996</v>
      </c>
      <c r="D86" s="1">
        <v>8.3885799369999994</v>
      </c>
      <c r="E86" s="1">
        <v>0.359633333</v>
      </c>
      <c r="F86" s="1">
        <v>13.71400493</v>
      </c>
      <c r="G86" s="1">
        <v>3.5416666999999999E-2</v>
      </c>
      <c r="H86" s="1">
        <v>11.185653670000001</v>
      </c>
      <c r="I86" s="1">
        <v>0.84939165999999999</v>
      </c>
      <c r="J86" s="1">
        <v>15.916487</v>
      </c>
      <c r="K86">
        <v>0.28875973307373498</v>
      </c>
      <c r="L86">
        <v>7.11106646617392</v>
      </c>
      <c r="M86">
        <v>0.42406017578563199</v>
      </c>
      <c r="N86">
        <v>2.661328417519</v>
      </c>
      <c r="O86">
        <v>0.157134803887855</v>
      </c>
      <c r="P86">
        <v>10.424787012869</v>
      </c>
      <c r="Q86" s="1">
        <v>5.0902533E-2</v>
      </c>
      <c r="R86">
        <v>3.8321130125406802</v>
      </c>
      <c r="U86">
        <v>5.6425219749820003E-2</v>
      </c>
      <c r="V86">
        <v>16.578035875844101</v>
      </c>
      <c r="W86">
        <v>0.22994188470593699</v>
      </c>
      <c r="X86">
        <v>5.9048269561420899</v>
      </c>
      <c r="Y86">
        <v>0.28516008407663201</v>
      </c>
      <c r="Z86">
        <v>10.1801071514965</v>
      </c>
      <c r="AA86" s="1">
        <v>0.16845033500000001</v>
      </c>
      <c r="AB86" s="1">
        <v>6.3840697229999996</v>
      </c>
      <c r="AC86" s="1">
        <v>0.155397227</v>
      </c>
      <c r="AD86" s="1"/>
    </row>
    <row r="87" spans="1:30" x14ac:dyDescent="0.2">
      <c r="A87" s="1">
        <v>0.51109166699999997</v>
      </c>
      <c r="B87" s="1">
        <v>12.08062988</v>
      </c>
      <c r="C87" s="1">
        <v>0.86728333300000005</v>
      </c>
      <c r="D87" s="1">
        <v>5.3586191760000004</v>
      </c>
      <c r="E87" s="1">
        <v>0.92581666699999998</v>
      </c>
      <c r="F87" s="1">
        <v>6.087553915</v>
      </c>
      <c r="G87" s="1">
        <v>0.50843333300000004</v>
      </c>
      <c r="H87" s="1">
        <v>7.0309824550000002</v>
      </c>
      <c r="I87" s="1">
        <v>0.89189165999999998</v>
      </c>
      <c r="J87" s="1">
        <v>7.3364676400000004</v>
      </c>
      <c r="K87">
        <v>0.30598739238874501</v>
      </c>
      <c r="L87">
        <v>11.0400819029005</v>
      </c>
      <c r="M87">
        <v>0.67401742315199997</v>
      </c>
      <c r="N87">
        <v>10.1288498387066</v>
      </c>
      <c r="O87">
        <v>0.71745911959238196</v>
      </c>
      <c r="P87">
        <v>10.806506444679901</v>
      </c>
      <c r="Q87" s="1">
        <v>0.41972143000000001</v>
      </c>
      <c r="R87">
        <v>8.9271424207656906</v>
      </c>
      <c r="U87">
        <v>6.6698415053267096E-2</v>
      </c>
      <c r="V87">
        <v>15.667406176694699</v>
      </c>
      <c r="W87">
        <v>0.346292945782946</v>
      </c>
      <c r="X87">
        <v>16.287582091032501</v>
      </c>
      <c r="Y87">
        <v>0.32881977249644401</v>
      </c>
      <c r="Z87">
        <v>18.486483746662199</v>
      </c>
      <c r="AA87" s="1">
        <v>0.10047779900000001</v>
      </c>
      <c r="AB87" s="1">
        <v>15.997558059999999</v>
      </c>
      <c r="AC87" s="1">
        <v>0.146034846</v>
      </c>
      <c r="AD87" s="1"/>
    </row>
    <row r="88" spans="1:30" x14ac:dyDescent="0.2">
      <c r="A88" s="1">
        <v>0.51026666700000001</v>
      </c>
      <c r="B88" s="1">
        <v>12.10593765</v>
      </c>
      <c r="C88" s="1">
        <v>0.49428333299999999</v>
      </c>
      <c r="D88" s="1">
        <v>7.2984657100000003</v>
      </c>
      <c r="E88" s="1">
        <v>0.68193333300000003</v>
      </c>
      <c r="F88" s="1">
        <v>16.112952629999999</v>
      </c>
      <c r="G88" s="1">
        <v>0.13468333299999999</v>
      </c>
      <c r="H88" s="1">
        <v>8.8159440480000004</v>
      </c>
      <c r="I88" s="1">
        <v>0.94925833000000004</v>
      </c>
      <c r="J88" s="1">
        <v>15.304397099999999</v>
      </c>
      <c r="K88">
        <v>0.313050200268224</v>
      </c>
      <c r="L88">
        <v>9.0808493026142791</v>
      </c>
      <c r="M88">
        <v>0.274156519474125</v>
      </c>
      <c r="N88">
        <v>8.2104160208885109</v>
      </c>
      <c r="O88">
        <v>0.70465773809523802</v>
      </c>
      <c r="P88">
        <v>12.423236474107</v>
      </c>
      <c r="Q88" s="1">
        <v>0.171490275</v>
      </c>
      <c r="R88">
        <v>7.9148488551125</v>
      </c>
      <c r="U88">
        <v>2.8433898334797598E-2</v>
      </c>
      <c r="V88">
        <v>8.3686956782573692</v>
      </c>
      <c r="W88">
        <v>3.6522071310225501E-2</v>
      </c>
      <c r="X88">
        <v>7.6964838076925197</v>
      </c>
      <c r="Y88">
        <v>6.0649003203257099E-2</v>
      </c>
      <c r="Z88">
        <v>18.6479345156425</v>
      </c>
      <c r="AA88" s="1">
        <v>8.5303426000000002E-2</v>
      </c>
      <c r="AB88" s="1">
        <v>7.9157315669999999</v>
      </c>
      <c r="AC88" s="1">
        <v>2.8467118999999999E-2</v>
      </c>
      <c r="AD88" s="1"/>
    </row>
    <row r="89" spans="1:30" x14ac:dyDescent="0.2">
      <c r="A89" s="1">
        <v>0.50035555600000003</v>
      </c>
      <c r="B89" s="1">
        <v>9.8479616140000008</v>
      </c>
      <c r="C89" s="1">
        <v>0.27379259299999997</v>
      </c>
      <c r="D89" s="1">
        <v>7.7159374109999996</v>
      </c>
      <c r="E89" s="1">
        <v>0.95998518499999996</v>
      </c>
      <c r="F89" s="1">
        <v>9.6918961540000002</v>
      </c>
      <c r="G89" s="1">
        <v>0.19</v>
      </c>
      <c r="H89" s="1">
        <v>8.1368899680000002</v>
      </c>
      <c r="I89" s="1">
        <v>0.64665185000000003</v>
      </c>
      <c r="J89" s="1">
        <v>7.3742868799999997</v>
      </c>
      <c r="K89">
        <v>0.268571966310652</v>
      </c>
      <c r="L89">
        <v>11.415064576552</v>
      </c>
      <c r="M89">
        <v>0.252722977771832</v>
      </c>
      <c r="N89">
        <v>10.784479831781001</v>
      </c>
      <c r="O89">
        <v>0.28376381232717002</v>
      </c>
      <c r="P89">
        <v>14.6902819383041</v>
      </c>
      <c r="Q89" s="1">
        <v>0.15721021499999999</v>
      </c>
      <c r="R89">
        <v>11.165724040680001</v>
      </c>
      <c r="U89">
        <v>4.3685208993257098E-2</v>
      </c>
      <c r="V89">
        <v>8.9145890487373993</v>
      </c>
      <c r="W89">
        <v>8.4968633338478497E-2</v>
      </c>
      <c r="X89">
        <v>7.2217601053548499</v>
      </c>
      <c r="Y89">
        <v>0.191831645918904</v>
      </c>
      <c r="Z89">
        <v>11.623140507343701</v>
      </c>
      <c r="AA89" s="1">
        <v>8.7719457000000001E-2</v>
      </c>
      <c r="AB89" s="1">
        <v>7.8213533430000002</v>
      </c>
      <c r="AC89" s="1">
        <v>5.3152255000000002E-2</v>
      </c>
      <c r="AD89" s="1"/>
    </row>
    <row r="90" spans="1:30" x14ac:dyDescent="0.2">
      <c r="A90" s="1">
        <v>0.50019259299999996</v>
      </c>
      <c r="B90" s="1">
        <v>7.2022400759999998</v>
      </c>
      <c r="C90" s="1">
        <v>0.52</v>
      </c>
      <c r="D90" s="1">
        <v>4.7656506969999999</v>
      </c>
      <c r="E90" s="1">
        <v>0.55142222200000002</v>
      </c>
      <c r="F90" s="1">
        <v>12.7069525</v>
      </c>
      <c r="G90" s="1">
        <v>0.12675555599999999</v>
      </c>
      <c r="H90" s="1">
        <v>4.9532311379999996</v>
      </c>
      <c r="I90" s="1">
        <v>0.85149629000000004</v>
      </c>
      <c r="J90" s="1">
        <v>5.0521516999999996</v>
      </c>
      <c r="K90">
        <v>0.318727503123236</v>
      </c>
      <c r="L90">
        <v>6.5118642348084999</v>
      </c>
      <c r="M90">
        <v>0.66062609581241305</v>
      </c>
      <c r="N90">
        <v>0.952338418345958</v>
      </c>
      <c r="O90">
        <v>0.26443487777973901</v>
      </c>
      <c r="P90">
        <v>7.3182982072490104</v>
      </c>
      <c r="Q90" s="1">
        <v>0.107340266</v>
      </c>
      <c r="R90">
        <v>4.0083243894342599</v>
      </c>
      <c r="U90">
        <v>1.2813936857622599E-2</v>
      </c>
      <c r="V90">
        <v>6.8181375868970102</v>
      </c>
      <c r="W90">
        <v>2.4117716114899601E-2</v>
      </c>
      <c r="X90">
        <v>6.1952354144484101</v>
      </c>
      <c r="Y90">
        <v>0.109361452586916</v>
      </c>
      <c r="Z90">
        <v>13.257761257823599</v>
      </c>
      <c r="AA90" s="1">
        <v>0.10580384</v>
      </c>
      <c r="AB90" s="1">
        <v>6.8291549849999997</v>
      </c>
      <c r="AC90" s="1">
        <v>1.6701077000000002E-2</v>
      </c>
      <c r="AD90" s="1"/>
    </row>
    <row r="91" spans="1:30" x14ac:dyDescent="0.2">
      <c r="A91" s="1">
        <v>0.50148333300000003</v>
      </c>
      <c r="B91" s="1">
        <v>8.7882161760000006</v>
      </c>
      <c r="C91" s="1">
        <v>0.43938333299999999</v>
      </c>
      <c r="D91" s="1">
        <v>8.5437894869999997</v>
      </c>
      <c r="E91" s="1">
        <v>0.31555833300000002</v>
      </c>
      <c r="F91" s="1">
        <v>11.01563258</v>
      </c>
      <c r="G91" s="1">
        <v>0.12895833300000001</v>
      </c>
      <c r="H91" s="1">
        <v>7.6895231700000002</v>
      </c>
      <c r="I91" s="1">
        <v>0.87231999999999998</v>
      </c>
      <c r="J91" s="1">
        <v>11.2902015</v>
      </c>
      <c r="K91">
        <v>0.30856447720954699</v>
      </c>
      <c r="L91">
        <v>11.6862404067186</v>
      </c>
      <c r="M91">
        <v>0.83434184846381199</v>
      </c>
      <c r="N91">
        <v>0.109196145348097</v>
      </c>
      <c r="O91">
        <v>0.51486607142857099</v>
      </c>
      <c r="P91">
        <v>3.7808135794992599</v>
      </c>
      <c r="Q91" s="1">
        <v>0.358213797</v>
      </c>
      <c r="R91">
        <v>3.7703392111218701</v>
      </c>
      <c r="U91">
        <v>5.6635883989093597E-2</v>
      </c>
      <c r="V91">
        <v>9.9744388886574296</v>
      </c>
      <c r="W91">
        <v>0.288636342399816</v>
      </c>
      <c r="X91">
        <v>4.9898909062769796</v>
      </c>
      <c r="Y91">
        <v>0.12602873457021799</v>
      </c>
      <c r="Z91">
        <v>9.1135151435063602</v>
      </c>
      <c r="AA91" s="1">
        <v>0.194125407</v>
      </c>
      <c r="AB91" s="1">
        <v>11.218644149999999</v>
      </c>
      <c r="AC91" s="1">
        <v>0.134639338</v>
      </c>
      <c r="AD91" s="1"/>
    </row>
    <row r="92" spans="1:30" x14ac:dyDescent="0.2">
      <c r="A92" s="1">
        <v>0.52591900300000005</v>
      </c>
      <c r="B92" s="1">
        <v>11.934826320000001</v>
      </c>
      <c r="C92" s="1">
        <v>0.55160436099999999</v>
      </c>
      <c r="D92" s="1">
        <v>9.5965306819999991</v>
      </c>
      <c r="E92" s="1">
        <v>1</v>
      </c>
      <c r="F92" s="1">
        <v>15.814691659999999</v>
      </c>
      <c r="G92" s="1">
        <v>0.25147975099999997</v>
      </c>
      <c r="H92" s="1">
        <v>7.2545199629999999</v>
      </c>
      <c r="I92" s="1">
        <v>0.90222740999999995</v>
      </c>
      <c r="J92" s="1">
        <v>8.211233</v>
      </c>
      <c r="K92">
        <v>0.27807663360963802</v>
      </c>
      <c r="L92">
        <v>6.8869265207082</v>
      </c>
      <c r="M92">
        <v>0.60417922452164996</v>
      </c>
      <c r="N92">
        <v>0.96093992788826199</v>
      </c>
      <c r="O92">
        <v>0.49366215260110702</v>
      </c>
      <c r="P92">
        <v>10.717259363947001</v>
      </c>
      <c r="Q92" s="1">
        <v>0.286327636</v>
      </c>
      <c r="R92">
        <v>10.532344464845</v>
      </c>
      <c r="U92">
        <v>5.7420625073753798E-2</v>
      </c>
      <c r="V92">
        <v>10.4834647991634</v>
      </c>
      <c r="W92">
        <v>0.11366821052835401</v>
      </c>
      <c r="X92">
        <v>9.5066073765134202</v>
      </c>
      <c r="Y92">
        <v>0.26258925381190001</v>
      </c>
      <c r="Z92">
        <v>15.910990590055301</v>
      </c>
      <c r="AA92" s="1">
        <v>0.122312562</v>
      </c>
      <c r="AB92" s="1">
        <v>8.4743735030000007</v>
      </c>
      <c r="AC92" s="1">
        <v>0.16602777099999999</v>
      </c>
      <c r="AD92" s="1"/>
    </row>
    <row r="93" spans="1:30" x14ac:dyDescent="0.2">
      <c r="A93" s="1">
        <v>0.50136999999999998</v>
      </c>
      <c r="B93" s="1">
        <v>13.108839209999999</v>
      </c>
      <c r="C93" s="1">
        <v>0.44778333300000001</v>
      </c>
      <c r="D93" s="1">
        <v>9.3237413779999994</v>
      </c>
      <c r="E93" s="1">
        <v>0.46982000000000002</v>
      </c>
      <c r="F93" s="1">
        <v>11.61859553</v>
      </c>
      <c r="G93" s="1">
        <v>7.3633332999999995E-2</v>
      </c>
      <c r="H93" s="1">
        <v>11.725272889999999</v>
      </c>
      <c r="I93" s="1">
        <v>0.51413333000000006</v>
      </c>
      <c r="J93" s="1">
        <v>14.4763462</v>
      </c>
      <c r="K93">
        <v>0.32738629909343803</v>
      </c>
      <c r="L93">
        <v>6.5933153433872196</v>
      </c>
      <c r="M93">
        <v>0.42769188711644601</v>
      </c>
      <c r="N93">
        <v>6.0613538123549899</v>
      </c>
      <c r="O93">
        <v>0.334266669258245</v>
      </c>
      <c r="P93">
        <v>8.0724348649345501</v>
      </c>
      <c r="Q93" s="1">
        <v>0.18260647199999999</v>
      </c>
      <c r="R93">
        <v>5.8611172706614196</v>
      </c>
      <c r="U93">
        <v>6.8927577242563196E-2</v>
      </c>
      <c r="V93">
        <v>9.2458368831647295</v>
      </c>
      <c r="W93">
        <v>5.9763221323955902E-2</v>
      </c>
      <c r="X93">
        <v>8.8034147299997407</v>
      </c>
      <c r="Y93">
        <v>0.19570631433993699</v>
      </c>
      <c r="Z93">
        <v>11.0911094754392</v>
      </c>
      <c r="AA93" s="1">
        <v>6.7989321000000005E-2</v>
      </c>
      <c r="AB93" s="1">
        <v>9.0005267549999992</v>
      </c>
      <c r="AC93" s="1">
        <v>0.1210509</v>
      </c>
      <c r="AD93" s="1"/>
    </row>
    <row r="94" spans="1:30" x14ac:dyDescent="0.2">
      <c r="A94" s="1">
        <v>0.50005833300000002</v>
      </c>
      <c r="B94" s="1">
        <v>11.69985711</v>
      </c>
      <c r="C94" s="1">
        <v>0.45043333299999999</v>
      </c>
      <c r="D94" s="1">
        <v>8.7880289289999993</v>
      </c>
      <c r="E94" s="1">
        <v>0.83037000000000005</v>
      </c>
      <c r="F94" s="1">
        <v>25.385995449999999</v>
      </c>
      <c r="G94" s="1">
        <v>0.12539166700000001</v>
      </c>
      <c r="H94" s="1">
        <v>8.2784328089999999</v>
      </c>
      <c r="I94" s="1">
        <v>0.99944166000000001</v>
      </c>
      <c r="J94" s="1">
        <v>18.487599599999999</v>
      </c>
      <c r="K94">
        <v>0.32096297354333497</v>
      </c>
      <c r="L94">
        <v>7.7957896202893702</v>
      </c>
      <c r="M94">
        <v>0.43415601887661798</v>
      </c>
      <c r="N94">
        <v>7.05498893084643</v>
      </c>
      <c r="O94">
        <v>0.52100000000000002</v>
      </c>
      <c r="P94">
        <v>7.24721996414124</v>
      </c>
      <c r="Q94" s="1">
        <v>0.146818175</v>
      </c>
      <c r="R94">
        <v>6.0137360631009003</v>
      </c>
      <c r="U94">
        <v>5.9355621364642702E-2</v>
      </c>
      <c r="V94">
        <v>15.7979990836205</v>
      </c>
      <c r="W94">
        <v>0.156157008108401</v>
      </c>
      <c r="X94">
        <v>15.7203915609057</v>
      </c>
      <c r="Y94">
        <v>5.63862660935604E-2</v>
      </c>
      <c r="Z94">
        <v>21.196857238867501</v>
      </c>
      <c r="AA94" s="1">
        <v>3.8919331000000001E-2</v>
      </c>
      <c r="AB94" s="1">
        <v>15.924799760000001</v>
      </c>
      <c r="AC94" s="1">
        <v>6.0415934999999997E-2</v>
      </c>
      <c r="AD94" s="1"/>
    </row>
    <row r="95" spans="1:30" x14ac:dyDescent="0.2">
      <c r="A95" s="1">
        <v>0.56246666700000003</v>
      </c>
      <c r="B95" s="1">
        <v>6.6368686569999999</v>
      </c>
      <c r="C95" s="1">
        <v>0.6714</v>
      </c>
      <c r="D95" s="1">
        <v>3.5702166960000001</v>
      </c>
      <c r="E95" s="1">
        <v>0.46500000000000002</v>
      </c>
      <c r="F95" s="1">
        <v>5.4597877190000004</v>
      </c>
      <c r="G95" s="1">
        <v>0.50023333299999995</v>
      </c>
      <c r="H95" s="1">
        <v>7.3026123030000001</v>
      </c>
      <c r="I95" s="1">
        <v>0.96050000000000002</v>
      </c>
      <c r="J95" s="1">
        <v>4.6936145299999996</v>
      </c>
      <c r="K95">
        <v>0.31242520041865501</v>
      </c>
      <c r="L95">
        <v>6.6713338478103399</v>
      </c>
      <c r="M95">
        <v>0.74285682585125101</v>
      </c>
      <c r="N95">
        <v>1.53006939808243</v>
      </c>
      <c r="O95">
        <v>0.90500000000000003</v>
      </c>
      <c r="P95">
        <v>16.249082007343901</v>
      </c>
      <c r="Q95" s="1">
        <v>0.90500000000000003</v>
      </c>
      <c r="R95">
        <v>16.249082007343901</v>
      </c>
      <c r="U95">
        <v>4.8806373573844701E-2</v>
      </c>
      <c r="V95">
        <v>9.7668174728957595</v>
      </c>
      <c r="W95">
        <v>0.10528421875902801</v>
      </c>
      <c r="X95">
        <v>9.5814591064265198</v>
      </c>
      <c r="Y95">
        <v>0.15352719267708301</v>
      </c>
      <c r="Z95">
        <v>17.348077311660798</v>
      </c>
      <c r="AA95" s="1">
        <v>4.1391353999999998E-2</v>
      </c>
      <c r="AB95" s="1">
        <v>9.3162306560000001</v>
      </c>
      <c r="AC95" s="1">
        <v>0.100283123</v>
      </c>
      <c r="AD95" s="1"/>
    </row>
    <row r="96" spans="1:30" x14ac:dyDescent="0.2">
      <c r="A96" s="1">
        <v>0.52467407399999999</v>
      </c>
      <c r="B96" s="1">
        <v>12.173503910000001</v>
      </c>
      <c r="C96" s="1">
        <v>0.56990370400000001</v>
      </c>
      <c r="D96" s="1">
        <v>12.98335254</v>
      </c>
      <c r="E96" s="1">
        <v>0.34822963000000001</v>
      </c>
      <c r="F96" s="1">
        <v>16.219046680000002</v>
      </c>
      <c r="G96" s="1">
        <v>4.9429630000000002E-2</v>
      </c>
      <c r="H96" s="1">
        <v>12.009701189999999</v>
      </c>
      <c r="I96" s="1">
        <v>0.86172592000000003</v>
      </c>
      <c r="J96" s="1">
        <v>18.959716</v>
      </c>
      <c r="K96">
        <v>0.29757347755207703</v>
      </c>
      <c r="L96">
        <v>11.665363397950101</v>
      </c>
      <c r="M96">
        <v>0.90877456593073902</v>
      </c>
      <c r="N96">
        <v>0.50118368180436601</v>
      </c>
      <c r="O96">
        <v>0.78054814814814799</v>
      </c>
      <c r="P96">
        <v>8.9667774604490003</v>
      </c>
      <c r="Q96" s="1">
        <v>0.440518036</v>
      </c>
      <c r="R96">
        <v>8.0485049802604003</v>
      </c>
      <c r="U96">
        <v>4.0935114181053597E-2</v>
      </c>
      <c r="V96">
        <v>7.4033199314074301</v>
      </c>
      <c r="W96">
        <v>0.213017157673876</v>
      </c>
      <c r="X96">
        <v>6.22727681138631</v>
      </c>
      <c r="Y96">
        <v>0.206238976193239</v>
      </c>
      <c r="Z96">
        <v>26.509597265337302</v>
      </c>
      <c r="AA96" s="1">
        <v>0.17834518299999999</v>
      </c>
      <c r="AB96" s="1">
        <v>5.8792920349999997</v>
      </c>
      <c r="AC96" s="1">
        <v>7.4060801999999995E-2</v>
      </c>
      <c r="AD96" s="1"/>
    </row>
    <row r="97" spans="1:30" x14ac:dyDescent="0.2">
      <c r="A97" s="1">
        <v>0.50528508800000005</v>
      </c>
      <c r="B97" s="1">
        <v>12.42460503</v>
      </c>
      <c r="C97" s="1">
        <v>0.49509868400000001</v>
      </c>
      <c r="D97" s="1">
        <v>15.88420968</v>
      </c>
      <c r="E97" s="1">
        <v>0.67253289500000002</v>
      </c>
      <c r="F97" s="1">
        <v>18.413571019999999</v>
      </c>
      <c r="G97" s="1">
        <v>0.126436404</v>
      </c>
      <c r="H97" s="1">
        <v>15.450856229999999</v>
      </c>
      <c r="I97" s="1">
        <v>0.84158991000000005</v>
      </c>
      <c r="J97" s="1">
        <v>11.976469099999999</v>
      </c>
      <c r="K97">
        <v>0.31556593963657098</v>
      </c>
      <c r="L97">
        <v>6.6002823403500299</v>
      </c>
      <c r="M97">
        <v>0.63443310743623504</v>
      </c>
      <c r="N97">
        <v>5.4945517478146799</v>
      </c>
      <c r="O97">
        <v>0.29015990768605898</v>
      </c>
      <c r="P97">
        <v>10.9866898801027</v>
      </c>
      <c r="Q97" s="1">
        <v>0.21868305800000001</v>
      </c>
      <c r="R97">
        <v>4.7111713507612798</v>
      </c>
      <c r="U97">
        <v>5.4882236593282799E-2</v>
      </c>
      <c r="V97">
        <v>13.672195155388501</v>
      </c>
      <c r="W97">
        <v>0.282089477571281</v>
      </c>
      <c r="X97">
        <v>9.3103756097746295</v>
      </c>
      <c r="Y97">
        <v>0.22756741472703601</v>
      </c>
      <c r="Z97">
        <v>19.782915089768</v>
      </c>
      <c r="AA97" s="1">
        <v>0.12699695699999999</v>
      </c>
      <c r="AB97" s="1">
        <v>10.128782599999999</v>
      </c>
      <c r="AC97" s="1">
        <v>0.18345671899999999</v>
      </c>
      <c r="AD97" s="1"/>
    </row>
    <row r="98" spans="1:30" x14ac:dyDescent="0.2">
      <c r="A98" s="1">
        <v>0.53017777799999999</v>
      </c>
      <c r="B98" s="1">
        <v>7.0774519319999998</v>
      </c>
      <c r="C98" s="1">
        <v>0.77395555599999999</v>
      </c>
      <c r="D98" s="1">
        <v>1.450228225</v>
      </c>
      <c r="E98" s="1">
        <v>0.41696296300000002</v>
      </c>
      <c r="F98" s="1">
        <v>9.0690080300000009</v>
      </c>
      <c r="G98" s="1">
        <v>4.8014815000000002E-2</v>
      </c>
      <c r="H98" s="1">
        <v>6.4769335220000004</v>
      </c>
      <c r="I98" s="1">
        <v>0.94668147999999996</v>
      </c>
      <c r="J98" s="1">
        <v>6.2479717499999996</v>
      </c>
      <c r="K98">
        <v>0.33229287228563098</v>
      </c>
      <c r="L98">
        <v>8.8858767960989002</v>
      </c>
      <c r="M98">
        <v>0.78592752970776303</v>
      </c>
      <c r="N98">
        <v>1.5016890344381699</v>
      </c>
      <c r="O98">
        <v>0.59415783590115301</v>
      </c>
      <c r="P98">
        <v>9.1752246434838494</v>
      </c>
      <c r="Q98" s="1">
        <v>0.27472697600000001</v>
      </c>
      <c r="R98">
        <v>4.4937698144276199</v>
      </c>
      <c r="U98">
        <v>8.1240561741814196E-2</v>
      </c>
      <c r="V98">
        <v>13.5663386762256</v>
      </c>
      <c r="W98">
        <v>0.33717579329367797</v>
      </c>
      <c r="X98">
        <v>17.1687486331709</v>
      </c>
      <c r="Y98">
        <v>0.33023048617503198</v>
      </c>
      <c r="Z98">
        <v>12.2183341230908</v>
      </c>
      <c r="AA98" s="1">
        <v>0.280748567</v>
      </c>
      <c r="AB98" s="1">
        <v>7.0856474470000004</v>
      </c>
      <c r="AC98" s="1">
        <v>7.7707250000000005E-2</v>
      </c>
      <c r="AD98" s="1"/>
    </row>
    <row r="99" spans="1:30" x14ac:dyDescent="0.2">
      <c r="A99" s="1">
        <v>0.52434666699999999</v>
      </c>
      <c r="B99" s="1">
        <v>8.037840353</v>
      </c>
      <c r="C99" s="1">
        <v>0.51100000000000001</v>
      </c>
      <c r="D99" s="1">
        <v>5.3633721139999997</v>
      </c>
      <c r="E99" s="1">
        <v>0.25925333299999997</v>
      </c>
      <c r="F99" s="1">
        <v>9.8784772420000007</v>
      </c>
      <c r="G99" s="1">
        <v>0.25005333299999999</v>
      </c>
      <c r="H99" s="1">
        <v>5.7705219540000003</v>
      </c>
      <c r="I99" s="1">
        <v>0.64405332999999998</v>
      </c>
      <c r="J99" s="1">
        <v>7.1138453999999998</v>
      </c>
      <c r="K99">
        <v>0.29009934491605599</v>
      </c>
      <c r="L99">
        <v>11.0763061935459</v>
      </c>
      <c r="M99">
        <v>0.37954878293357502</v>
      </c>
      <c r="N99">
        <v>6.2395719653536696</v>
      </c>
      <c r="O99">
        <v>0.41393936522504299</v>
      </c>
      <c r="P99">
        <v>14.236016665959699</v>
      </c>
      <c r="Q99" s="1">
        <v>9.4028318E-2</v>
      </c>
      <c r="R99">
        <v>7.5392411749588701</v>
      </c>
      <c r="U99">
        <v>2.0379895439288399E-2</v>
      </c>
      <c r="V99">
        <v>7.69191023010994</v>
      </c>
      <c r="W99">
        <v>6.9509586165235296E-2</v>
      </c>
      <c r="X99">
        <v>6.2314704553876297</v>
      </c>
      <c r="Y99">
        <v>9.5620998883912803E-2</v>
      </c>
      <c r="Z99">
        <v>18.070441552376899</v>
      </c>
      <c r="AA99" s="1">
        <v>0.12955018300000001</v>
      </c>
      <c r="AB99" s="1">
        <v>6.3458272329999996</v>
      </c>
      <c r="AC99" s="1">
        <v>4.7135456999999999E-2</v>
      </c>
      <c r="AD99" s="1"/>
    </row>
    <row r="100" spans="1:30" x14ac:dyDescent="0.2">
      <c r="A100" s="1">
        <v>0.53374384200000002</v>
      </c>
      <c r="B100" s="1">
        <v>6.8577061160000001</v>
      </c>
      <c r="C100" s="1">
        <v>0.40794745500000001</v>
      </c>
      <c r="D100" s="1">
        <v>6.3745306819999996</v>
      </c>
      <c r="E100" s="1">
        <v>1</v>
      </c>
      <c r="F100" s="1">
        <v>22.991136749999999</v>
      </c>
      <c r="G100" s="1">
        <v>0.12965517200000001</v>
      </c>
      <c r="H100" s="1">
        <v>6.3182524029999998</v>
      </c>
      <c r="I100" s="1">
        <v>0.55986862999999998</v>
      </c>
      <c r="J100" s="1">
        <v>2.8954850900000002</v>
      </c>
      <c r="K100">
        <v>0.28279807630327303</v>
      </c>
      <c r="L100">
        <v>9.48692307609892</v>
      </c>
      <c r="M100">
        <v>0.533933091028572</v>
      </c>
      <c r="N100">
        <v>3.48251983405153</v>
      </c>
      <c r="O100">
        <v>0.37236995502507703</v>
      </c>
      <c r="P100">
        <v>5.31197554263386</v>
      </c>
      <c r="Q100" s="1">
        <v>0.18571042900000001</v>
      </c>
      <c r="R100">
        <v>7.41365760290876</v>
      </c>
      <c r="U100">
        <v>1.9223048810464299E-2</v>
      </c>
      <c r="V100">
        <v>9.0790446942025902</v>
      </c>
      <c r="W100">
        <v>6.0389397299397699E-2</v>
      </c>
      <c r="X100">
        <v>10.1328944315041</v>
      </c>
      <c r="Y100">
        <v>0.14026089870588601</v>
      </c>
      <c r="Z100">
        <v>16.8137021271957</v>
      </c>
      <c r="AA100" s="1">
        <v>5.7201807E-2</v>
      </c>
      <c r="AB100" s="1">
        <v>7.8084736169999998</v>
      </c>
      <c r="AC100" s="1">
        <v>4.1970014E-2</v>
      </c>
      <c r="AD100" s="1"/>
    </row>
    <row r="101" spans="1:30" x14ac:dyDescent="0.2">
      <c r="A101" s="1">
        <v>0.51004301100000005</v>
      </c>
      <c r="B101" s="1">
        <v>12.369270330000001</v>
      </c>
      <c r="C101" s="1">
        <v>0.53353404999999998</v>
      </c>
      <c r="D101" s="1">
        <v>14.56282725</v>
      </c>
      <c r="E101" s="1">
        <v>0.169684588</v>
      </c>
      <c r="F101" s="1">
        <v>15.72189082</v>
      </c>
      <c r="G101" s="1">
        <v>4.4695341E-2</v>
      </c>
      <c r="H101" s="1">
        <v>14.10738662</v>
      </c>
      <c r="I101" s="1">
        <v>0.90447310999999997</v>
      </c>
      <c r="J101" s="1">
        <v>19.535426699999999</v>
      </c>
      <c r="K101">
        <v>0.39149478064937299</v>
      </c>
      <c r="L101">
        <v>7.6545581723350598</v>
      </c>
      <c r="M101">
        <v>0.67587088440507803</v>
      </c>
      <c r="N101">
        <v>6.9843872160461498</v>
      </c>
      <c r="O101">
        <v>0.28663523197801899</v>
      </c>
      <c r="P101">
        <v>12.2398465329847</v>
      </c>
      <c r="Q101" s="1">
        <v>0.140932366</v>
      </c>
      <c r="R101">
        <v>4.8602969295329999</v>
      </c>
      <c r="U101">
        <v>4.3415756290373801E-2</v>
      </c>
      <c r="V101">
        <v>9.9029470741894006</v>
      </c>
      <c r="W101">
        <v>0.12282850690740001</v>
      </c>
      <c r="X101">
        <v>8.1545536377106007</v>
      </c>
      <c r="Y101">
        <v>0.302386771341496</v>
      </c>
      <c r="Z101">
        <v>11.479665463537501</v>
      </c>
      <c r="AA101" s="1">
        <v>0.11446888299999999</v>
      </c>
      <c r="AB101" s="1">
        <v>7.0511231140000001</v>
      </c>
      <c r="AC101" s="1">
        <v>8.2155055000000005E-2</v>
      </c>
      <c r="AD101" s="1"/>
    </row>
    <row r="102" spans="1:30" x14ac:dyDescent="0.2">
      <c r="A102" s="1">
        <v>0.53380740699999996</v>
      </c>
      <c r="B102" s="1">
        <v>8.8136278610000005</v>
      </c>
      <c r="C102" s="1">
        <v>0.465466667</v>
      </c>
      <c r="D102" s="1">
        <v>8.8741548520000002</v>
      </c>
      <c r="E102" s="1">
        <v>0.95562963000000001</v>
      </c>
      <c r="F102" s="1">
        <v>7.9007916280000003</v>
      </c>
      <c r="G102" s="1">
        <v>0.16097777799999999</v>
      </c>
      <c r="H102" s="1">
        <v>8.7417770820000005</v>
      </c>
      <c r="I102" s="1">
        <v>0.51810369999999994</v>
      </c>
      <c r="J102" s="1">
        <v>8.0025103299999998</v>
      </c>
      <c r="K102">
        <v>0.347100183196909</v>
      </c>
      <c r="L102">
        <v>8.6477670546540999</v>
      </c>
      <c r="M102">
        <v>0.412677891509802</v>
      </c>
      <c r="N102">
        <v>8.5537868006476998</v>
      </c>
      <c r="O102">
        <v>0.36897508074979701</v>
      </c>
      <c r="P102">
        <v>9.1725118073806495</v>
      </c>
      <c r="Q102" s="1">
        <v>0.28706100699999998</v>
      </c>
      <c r="R102">
        <v>6.1510350969916701</v>
      </c>
      <c r="U102">
        <v>2.4804704454853301E-2</v>
      </c>
      <c r="V102">
        <v>8.8010825778278203</v>
      </c>
      <c r="W102">
        <v>0.102951892291439</v>
      </c>
      <c r="X102">
        <v>6.1624994255205596</v>
      </c>
      <c r="Y102">
        <v>0.16915493981374599</v>
      </c>
      <c r="Z102">
        <v>8.1840671147188697</v>
      </c>
      <c r="AA102" s="1">
        <v>6.1456748999999998E-2</v>
      </c>
      <c r="AB102" s="1">
        <v>6.6089263230000004</v>
      </c>
      <c r="AC102" s="1">
        <v>4.2462547000000003E-2</v>
      </c>
      <c r="AD102" s="1"/>
    </row>
    <row r="103" spans="1:30" x14ac:dyDescent="0.2">
      <c r="U103">
        <v>4.7322369110132198E-2</v>
      </c>
      <c r="V103">
        <v>14.6668428592548</v>
      </c>
      <c r="W103">
        <v>0.116071185939865</v>
      </c>
      <c r="X103">
        <v>11.547276062003901</v>
      </c>
      <c r="Y103">
        <v>0.34599047658700099</v>
      </c>
      <c r="Z103">
        <v>19.7254440478332</v>
      </c>
      <c r="AA103" s="1">
        <v>0.24085443100000001</v>
      </c>
      <c r="AB103" s="1">
        <v>12.5424487</v>
      </c>
      <c r="AC103" s="1">
        <v>8.0213307999999997E-2</v>
      </c>
      <c r="AD103" s="1"/>
    </row>
    <row r="104" spans="1:30" x14ac:dyDescent="0.2">
      <c r="U104">
        <v>1.7947267968085399E-2</v>
      </c>
      <c r="V104">
        <v>11.047546035138801</v>
      </c>
      <c r="W104">
        <v>2.8126168745908502E-2</v>
      </c>
      <c r="X104">
        <v>11.6356115656277</v>
      </c>
      <c r="Y104">
        <v>0.15260844539562399</v>
      </c>
      <c r="Z104">
        <v>11.2078665891742</v>
      </c>
      <c r="AA104" s="1">
        <v>8.2380259999999997E-2</v>
      </c>
      <c r="AB104" s="1">
        <v>14.438666769999999</v>
      </c>
      <c r="AC104" s="1">
        <v>1.8297348000000001E-2</v>
      </c>
      <c r="AD104" s="1"/>
    </row>
    <row r="105" spans="1:30" x14ac:dyDescent="0.2">
      <c r="U105">
        <v>1.7827369616809099E-2</v>
      </c>
      <c r="V105">
        <v>6.2887931535533799</v>
      </c>
      <c r="W105">
        <v>4.7181976555540198E-2</v>
      </c>
      <c r="X105">
        <v>6.1122875025397203</v>
      </c>
      <c r="Y105">
        <v>0.12501977378179699</v>
      </c>
      <c r="Z105">
        <v>13.0641205554299</v>
      </c>
      <c r="AA105" s="1">
        <v>0.10190405499999999</v>
      </c>
      <c r="AB105" s="1">
        <v>5.8675696669999997</v>
      </c>
      <c r="AC105" s="1">
        <v>1.6085802E-2</v>
      </c>
      <c r="AD105" s="1"/>
    </row>
    <row r="106" spans="1:30" x14ac:dyDescent="0.2">
      <c r="U106">
        <v>6.3215167378527906E-2</v>
      </c>
      <c r="V106">
        <v>10.307822219573101</v>
      </c>
      <c r="W106">
        <v>9.6660169757553802E-2</v>
      </c>
      <c r="X106">
        <v>9.1812708426116405</v>
      </c>
      <c r="Y106">
        <v>0.173896775686848</v>
      </c>
      <c r="Z106">
        <v>15.2017111217059</v>
      </c>
      <c r="AA106" s="1">
        <v>0.178369471</v>
      </c>
      <c r="AB106" s="1">
        <v>8.5309580860000001</v>
      </c>
      <c r="AC106" s="1">
        <v>9.1738826999999995E-2</v>
      </c>
      <c r="AD106" s="1"/>
    </row>
    <row r="107" spans="1:30" x14ac:dyDescent="0.2">
      <c r="U107">
        <v>4.3092353133952398E-2</v>
      </c>
      <c r="V107">
        <v>10.761173084236701</v>
      </c>
      <c r="W107">
        <v>0.104934469540566</v>
      </c>
      <c r="X107">
        <v>10.4928853343557</v>
      </c>
      <c r="Y107">
        <v>0.27575407880143299</v>
      </c>
      <c r="Z107">
        <v>10.932531356958901</v>
      </c>
      <c r="AA107" s="1">
        <v>7.2621672999999998E-2</v>
      </c>
      <c r="AB107" s="1">
        <v>9.7632150630000005</v>
      </c>
      <c r="AC107" s="1">
        <v>9.1629494000000006E-2</v>
      </c>
      <c r="AD107" s="1"/>
    </row>
    <row r="108" spans="1:30" x14ac:dyDescent="0.2">
      <c r="U108">
        <v>9.3241434759728806E-2</v>
      </c>
      <c r="V108">
        <v>15.534963824827599</v>
      </c>
      <c r="W108">
        <v>0.39223913040214697</v>
      </c>
      <c r="X108">
        <v>16.453773525108002</v>
      </c>
      <c r="Y108">
        <v>0.486085966347994</v>
      </c>
      <c r="Z108">
        <v>17.643278630982699</v>
      </c>
      <c r="AA108" s="1">
        <v>9.8893033000000005E-2</v>
      </c>
      <c r="AB108" s="1">
        <v>16.432128460000001</v>
      </c>
      <c r="AC108" s="1">
        <v>0.18571681800000001</v>
      </c>
      <c r="AD108" s="1"/>
    </row>
    <row r="109" spans="1:30" x14ac:dyDescent="0.2">
      <c r="U109">
        <v>3.3668909980255103E-2</v>
      </c>
      <c r="V109">
        <v>10.7805621915328</v>
      </c>
      <c r="W109">
        <v>8.1923066598695193E-2</v>
      </c>
      <c r="X109">
        <v>8.0640377542783206</v>
      </c>
      <c r="Y109">
        <v>0.144674664741377</v>
      </c>
      <c r="Z109">
        <v>12.2435883339506</v>
      </c>
      <c r="AA109" s="1">
        <v>0.14494040699999999</v>
      </c>
      <c r="AB109" s="1">
        <v>9.1343882779999994</v>
      </c>
      <c r="AC109" s="1">
        <v>6.4363795000000001E-2</v>
      </c>
      <c r="AD109" s="1"/>
    </row>
    <row r="110" spans="1:30" x14ac:dyDescent="0.2">
      <c r="U110">
        <v>3.0961463852435599E-2</v>
      </c>
      <c r="V110">
        <v>10.1809415867253</v>
      </c>
      <c r="W110">
        <v>7.8390620499471098E-2</v>
      </c>
      <c r="X110">
        <v>11.0388707009861</v>
      </c>
      <c r="Y110">
        <v>0.152616689484325</v>
      </c>
      <c r="Z110">
        <v>17.037326133518398</v>
      </c>
      <c r="AA110" s="1">
        <v>0.182946255</v>
      </c>
      <c r="AB110" s="1">
        <v>7.5694484610000003</v>
      </c>
      <c r="AC110" s="1">
        <v>2.8078315E-2</v>
      </c>
      <c r="AD110" s="1"/>
    </row>
    <row r="111" spans="1:30" x14ac:dyDescent="0.2">
      <c r="U111">
        <v>3.8818961620746599E-2</v>
      </c>
      <c r="V111">
        <v>11.1298529494804</v>
      </c>
      <c r="W111">
        <v>8.7495650029131594E-2</v>
      </c>
      <c r="X111">
        <v>11.0912468088192</v>
      </c>
      <c r="Y111">
        <v>0.56456888232589097</v>
      </c>
      <c r="Z111">
        <v>30.137942332896401</v>
      </c>
      <c r="AA111" s="1">
        <v>0.13826344500000001</v>
      </c>
      <c r="AB111" s="1">
        <v>9.7808259320000008</v>
      </c>
      <c r="AC111" s="1">
        <v>7.7692744999999994E-2</v>
      </c>
      <c r="AD111" s="1"/>
    </row>
    <row r="112" spans="1:30" x14ac:dyDescent="0.2">
      <c r="U112">
        <v>2.2105314033452901E-2</v>
      </c>
      <c r="V112">
        <v>12.9001918617532</v>
      </c>
      <c r="W112">
        <v>6.0267662241116397E-2</v>
      </c>
      <c r="X112">
        <v>7.7138080639094602</v>
      </c>
      <c r="Y112">
        <v>0.75433449265224894</v>
      </c>
      <c r="Z112">
        <v>21.396727225872901</v>
      </c>
      <c r="AA112" s="1">
        <v>0.12888385799999999</v>
      </c>
      <c r="AB112" s="1">
        <v>7.6683592630000001</v>
      </c>
      <c r="AC112" s="1">
        <v>6.6504298000000003E-2</v>
      </c>
      <c r="AD112" s="1"/>
    </row>
    <row r="113" spans="21:30" x14ac:dyDescent="0.2">
      <c r="U113">
        <v>2.73198083445188E-2</v>
      </c>
      <c r="V113">
        <v>10.0197635532014</v>
      </c>
      <c r="W113">
        <v>5.7854899801427002E-2</v>
      </c>
      <c r="X113">
        <v>9.1495676127340708</v>
      </c>
      <c r="Y113">
        <v>0.193451160910346</v>
      </c>
      <c r="Z113">
        <v>20.961692917188401</v>
      </c>
      <c r="AA113" s="1">
        <v>4.7623624000000003E-2</v>
      </c>
      <c r="AB113" s="1">
        <v>10.34374571</v>
      </c>
      <c r="AC113" s="1">
        <v>1.9116659000000001E-2</v>
      </c>
      <c r="AD113" s="1"/>
    </row>
    <row r="114" spans="21:30" x14ac:dyDescent="0.2">
      <c r="U114">
        <v>9.1123240795975696E-2</v>
      </c>
      <c r="V114">
        <v>10.0221661957008</v>
      </c>
      <c r="W114">
        <v>0.39488238073323401</v>
      </c>
      <c r="X114">
        <v>6.2086204406956096</v>
      </c>
      <c r="Y114">
        <v>0.3248130233164</v>
      </c>
      <c r="Z114">
        <v>11.658982170188599</v>
      </c>
      <c r="AA114" s="1">
        <v>0.111078119</v>
      </c>
      <c r="AB114" s="1">
        <v>7.7615874360000001</v>
      </c>
      <c r="AC114" s="1">
        <v>0.326934577</v>
      </c>
      <c r="AD114" s="1"/>
    </row>
    <row r="115" spans="21:30" x14ac:dyDescent="0.2">
      <c r="U115">
        <v>6.2060877342686997E-2</v>
      </c>
      <c r="V115">
        <v>12.135150226917</v>
      </c>
      <c r="W115">
        <v>0.31456582166289998</v>
      </c>
      <c r="X115">
        <v>9.27149706463066</v>
      </c>
      <c r="Y115">
        <v>0.17527327667669201</v>
      </c>
      <c r="Z115">
        <v>15.0859352999524</v>
      </c>
      <c r="AA115" s="1">
        <v>0.151343857</v>
      </c>
      <c r="AB115" s="1">
        <v>9.1632977429999993</v>
      </c>
      <c r="AC115" s="1">
        <v>0.10732296099999999</v>
      </c>
      <c r="AD115" s="1"/>
    </row>
    <row r="116" spans="21:30" x14ac:dyDescent="0.2">
      <c r="U116">
        <v>2.5852646292943701E-2</v>
      </c>
      <c r="V116">
        <v>9.8331424104169791</v>
      </c>
      <c r="W116">
        <v>8.6042067438522704E-2</v>
      </c>
      <c r="X116">
        <v>9.9005567834704191</v>
      </c>
      <c r="Y116">
        <v>0.117317684293705</v>
      </c>
      <c r="Z116">
        <v>19.346533426901001</v>
      </c>
      <c r="AA116" s="1">
        <v>0.17708217000000001</v>
      </c>
      <c r="AB116" s="1">
        <v>10.08598623</v>
      </c>
      <c r="AC116" s="1">
        <v>4.3561950000000002E-2</v>
      </c>
      <c r="AD116" s="1"/>
    </row>
    <row r="117" spans="21:30" x14ac:dyDescent="0.2">
      <c r="U117">
        <v>1.37606265023484E-2</v>
      </c>
      <c r="V117">
        <v>7.8270951363846901</v>
      </c>
      <c r="W117">
        <v>2.1691871678767901E-2</v>
      </c>
      <c r="X117">
        <v>6.1339456612088696</v>
      </c>
      <c r="Y117">
        <v>0.110712175504635</v>
      </c>
      <c r="Z117">
        <v>16.161406130563599</v>
      </c>
      <c r="AA117" s="1">
        <v>7.7739534999999998E-2</v>
      </c>
      <c r="AB117" s="1">
        <v>6.1701497310000004</v>
      </c>
      <c r="AC117" s="1">
        <v>1.435957E-2</v>
      </c>
      <c r="AD117" s="1"/>
    </row>
    <row r="118" spans="21:30" x14ac:dyDescent="0.2">
      <c r="U118">
        <v>0.107509372800784</v>
      </c>
      <c r="V118">
        <v>16.088163185275899</v>
      </c>
      <c r="W118">
        <v>4.0222255898629003E-2</v>
      </c>
      <c r="X118">
        <v>15.885891626003</v>
      </c>
      <c r="Y118">
        <v>0.49937905823701101</v>
      </c>
      <c r="Z118">
        <v>11.303695044989899</v>
      </c>
      <c r="AA118" s="1">
        <v>0.95750675200000002</v>
      </c>
      <c r="AB118" s="1">
        <v>31.592123969999999</v>
      </c>
      <c r="AC118" s="1">
        <v>0.19122597999999999</v>
      </c>
      <c r="AD118" s="1"/>
    </row>
    <row r="119" spans="21:30" x14ac:dyDescent="0.2">
      <c r="U119">
        <v>3.3738815547542197E-2</v>
      </c>
      <c r="V119">
        <v>10.0361213665074</v>
      </c>
      <c r="W119">
        <v>0.10680419602170201</v>
      </c>
      <c r="X119">
        <v>9.2152119524656992</v>
      </c>
      <c r="Y119">
        <v>0.18554486829947101</v>
      </c>
      <c r="Z119">
        <v>19.829298692090799</v>
      </c>
      <c r="AA119" s="1">
        <v>0.113722691</v>
      </c>
      <c r="AB119" s="1">
        <v>5.3858306349999996</v>
      </c>
      <c r="AC119" s="1">
        <v>4.6120477999999999E-2</v>
      </c>
      <c r="AD119" s="1"/>
    </row>
    <row r="120" spans="21:30" x14ac:dyDescent="0.2">
      <c r="U120">
        <v>2.1499382103440299E-2</v>
      </c>
      <c r="V120">
        <v>6.7976428437260896</v>
      </c>
      <c r="W120">
        <v>7.8855461363325094E-2</v>
      </c>
      <c r="X120">
        <v>5.0793615580758402</v>
      </c>
      <c r="Y120">
        <v>9.0444763312213003E-2</v>
      </c>
      <c r="Z120">
        <v>17.561776210065201</v>
      </c>
      <c r="AA120" s="1">
        <v>5.6289754999999997E-2</v>
      </c>
      <c r="AB120" s="1">
        <v>5.1003654020000004</v>
      </c>
      <c r="AC120" s="1">
        <v>4.132367E-2</v>
      </c>
      <c r="AD120" s="1"/>
    </row>
    <row r="121" spans="21:30" x14ac:dyDescent="0.2">
      <c r="U121">
        <v>2.8180463965160201E-2</v>
      </c>
      <c r="V121">
        <v>10.008689760849601</v>
      </c>
      <c r="W121">
        <v>8.8790679280746507E-2</v>
      </c>
      <c r="X121">
        <v>10.595554147513701</v>
      </c>
      <c r="Y121">
        <v>5.57134967109153E-2</v>
      </c>
      <c r="Z121">
        <v>27.019428693698199</v>
      </c>
      <c r="AA121" s="1">
        <v>0.120164718</v>
      </c>
      <c r="AB121" s="1">
        <v>10.67105443</v>
      </c>
      <c r="AC121" s="1">
        <v>4.9157983000000002E-2</v>
      </c>
      <c r="AD121" s="1"/>
    </row>
    <row r="122" spans="21:30" x14ac:dyDescent="0.2">
      <c r="U122">
        <v>7.0828762958779004E-2</v>
      </c>
      <c r="V122">
        <v>9.5050500011542898</v>
      </c>
      <c r="W122">
        <v>0.13608562856360601</v>
      </c>
      <c r="X122">
        <v>9.3776088268359903</v>
      </c>
      <c r="Y122">
        <v>0.197152737678541</v>
      </c>
      <c r="Z122">
        <v>15.7390559114724</v>
      </c>
      <c r="AA122" s="1">
        <v>8.4024360000000006E-2</v>
      </c>
      <c r="AB122" s="1">
        <v>7.3326753719999997</v>
      </c>
      <c r="AC122" s="1">
        <v>0.182914665</v>
      </c>
      <c r="AD122" s="1"/>
    </row>
    <row r="123" spans="21:30" x14ac:dyDescent="0.2">
      <c r="U123">
        <v>3.2929888110156298E-2</v>
      </c>
      <c r="V123">
        <v>7.3485167160800602</v>
      </c>
      <c r="W123">
        <v>0.11968719165924099</v>
      </c>
      <c r="X123">
        <v>7.8998769919468703</v>
      </c>
      <c r="Y123">
        <v>0.106365461203381</v>
      </c>
      <c r="Z123">
        <v>31.944289780142402</v>
      </c>
      <c r="AA123" s="1">
        <v>0.167000966</v>
      </c>
      <c r="AB123" s="1">
        <v>10.50948996</v>
      </c>
      <c r="AC123" s="1">
        <v>2.4264496E-2</v>
      </c>
      <c r="AD123" s="1"/>
    </row>
    <row r="124" spans="21:30" x14ac:dyDescent="0.2">
      <c r="U124">
        <v>1.7044685840967501E-2</v>
      </c>
      <c r="V124">
        <v>6.1278010503402696</v>
      </c>
      <c r="W124">
        <v>1.9255495153478699E-2</v>
      </c>
      <c r="X124">
        <v>5.9684514313320198</v>
      </c>
      <c r="Y124">
        <v>8.6213866809272302E-2</v>
      </c>
      <c r="Z124">
        <v>8.4109661782386809</v>
      </c>
      <c r="AA124" s="1">
        <v>2.5976973E-2</v>
      </c>
      <c r="AB124" s="1">
        <v>5.9614948549999998</v>
      </c>
      <c r="AC124" s="1">
        <v>2.5974872E-2</v>
      </c>
      <c r="AD124" s="1"/>
    </row>
    <row r="125" spans="21:30" x14ac:dyDescent="0.2">
      <c r="U125">
        <v>8.4495710386801398E-2</v>
      </c>
      <c r="V125">
        <v>11.6892486915829</v>
      </c>
      <c r="W125">
        <v>0.122342810141063</v>
      </c>
      <c r="X125">
        <v>11.279859135616</v>
      </c>
      <c r="Y125">
        <v>0.24192698722110301</v>
      </c>
      <c r="Z125">
        <v>20.695221189045299</v>
      </c>
      <c r="AA125" s="1">
        <v>0.33818040900000002</v>
      </c>
      <c r="AB125" s="1">
        <v>12.29218719</v>
      </c>
      <c r="AC125" s="1">
        <v>0.14145272</v>
      </c>
      <c r="AD125" s="1"/>
    </row>
    <row r="126" spans="21:30" x14ac:dyDescent="0.2">
      <c r="U126">
        <v>4.1935357134051797E-2</v>
      </c>
      <c r="V126">
        <v>8.0276104751820494</v>
      </c>
      <c r="W126">
        <v>0.17534410215043</v>
      </c>
      <c r="X126">
        <v>7.69714801343319</v>
      </c>
      <c r="Y126">
        <v>9.8917908009957298E-2</v>
      </c>
      <c r="Z126">
        <v>25.953695951968399</v>
      </c>
      <c r="AA126" s="1">
        <v>0.15644994600000001</v>
      </c>
      <c r="AB126" s="1">
        <v>10.076271</v>
      </c>
      <c r="AC126" s="1">
        <v>0.112408402</v>
      </c>
      <c r="AD126" s="1"/>
    </row>
    <row r="127" spans="21:30" x14ac:dyDescent="0.2">
      <c r="U127">
        <v>0.15861268097051501</v>
      </c>
      <c r="V127">
        <v>13.841197071491299</v>
      </c>
      <c r="W127">
        <v>0.16205674747756399</v>
      </c>
      <c r="X127">
        <v>14.261118717997</v>
      </c>
      <c r="Y127">
        <v>0.26293851472603802</v>
      </c>
      <c r="Z127">
        <v>14.458349823933</v>
      </c>
      <c r="AA127" s="1">
        <v>2.5330413999999999E-2</v>
      </c>
      <c r="AB127" s="1">
        <v>14.37955376</v>
      </c>
      <c r="AC127" s="1">
        <v>0.41410138200000002</v>
      </c>
      <c r="AD127" s="1"/>
    </row>
    <row r="128" spans="21:30" x14ac:dyDescent="0.2">
      <c r="U128">
        <v>2.6715263225667901E-2</v>
      </c>
      <c r="V128">
        <v>11.143633054135501</v>
      </c>
      <c r="W128">
        <v>8.3353277936599204E-2</v>
      </c>
      <c r="X128">
        <v>5.4163061902381502</v>
      </c>
      <c r="Y128">
        <v>0.19085570751587899</v>
      </c>
      <c r="Z128">
        <v>6.1463623546487396</v>
      </c>
      <c r="AA128" s="1">
        <v>0.11801534299999999</v>
      </c>
      <c r="AB128" s="1">
        <v>3.7539528579999999</v>
      </c>
      <c r="AC128" s="1">
        <v>5.6930921000000002E-2</v>
      </c>
      <c r="AD128" s="1"/>
    </row>
    <row r="129" spans="21:30" x14ac:dyDescent="0.2">
      <c r="U129">
        <v>7.2023138743669293E-2</v>
      </c>
      <c r="V129">
        <v>15.3095510188561</v>
      </c>
      <c r="W129">
        <v>0.122338780041713</v>
      </c>
      <c r="X129">
        <v>15.4885971440813</v>
      </c>
      <c r="Y129">
        <v>0.83891943705027805</v>
      </c>
      <c r="Z129">
        <v>25.7030267579743</v>
      </c>
      <c r="AA129" s="1">
        <v>7.5660282999999995E-2</v>
      </c>
      <c r="AB129" s="1">
        <v>15.1101276</v>
      </c>
      <c r="AC129" s="1">
        <v>0.154052139</v>
      </c>
      <c r="AD129" s="1"/>
    </row>
    <row r="130" spans="21:30" x14ac:dyDescent="0.2">
      <c r="U130">
        <v>3.1575874360784198E-2</v>
      </c>
      <c r="V130">
        <v>10.105496851681099</v>
      </c>
      <c r="W130">
        <v>0.10443609185141201</v>
      </c>
      <c r="X130">
        <v>9.0606304394896693</v>
      </c>
      <c r="Y130">
        <v>0.15484682273615999</v>
      </c>
      <c r="Z130">
        <v>11.2849631345745</v>
      </c>
      <c r="AA130" s="1">
        <v>0.102240437</v>
      </c>
      <c r="AB130" s="1">
        <v>7.0943815859999999</v>
      </c>
      <c r="AC130" s="1">
        <v>5.4897752000000001E-2</v>
      </c>
      <c r="AD130" s="1"/>
    </row>
    <row r="131" spans="21:30" x14ac:dyDescent="0.2">
      <c r="U131">
        <v>2.2156546356176199E-2</v>
      </c>
      <c r="V131">
        <v>13.472194011983399</v>
      </c>
      <c r="W131">
        <v>0.12445869136098101</v>
      </c>
      <c r="X131">
        <v>6.7320768335441201</v>
      </c>
      <c r="Y131">
        <v>0.21147884604744899</v>
      </c>
      <c r="Z131">
        <v>24.0415685692431</v>
      </c>
      <c r="AA131" s="1">
        <v>6.4231715999999994E-2</v>
      </c>
      <c r="AB131" s="1">
        <v>6.0202112259999998</v>
      </c>
      <c r="AC131" s="1">
        <v>4.6422349000000002E-2</v>
      </c>
      <c r="AD131" s="1"/>
    </row>
    <row r="132" spans="21:30" x14ac:dyDescent="0.2">
      <c r="U132">
        <v>2.1380678610288001E-2</v>
      </c>
      <c r="V132">
        <v>9.6012184801185398</v>
      </c>
      <c r="W132">
        <v>0.100141444793153</v>
      </c>
      <c r="X132">
        <v>3.8792068555282899</v>
      </c>
      <c r="Y132">
        <v>0.120763508514036</v>
      </c>
      <c r="Z132">
        <v>8.2376112265207393</v>
      </c>
      <c r="AA132" s="1">
        <v>9.0948078000000002E-2</v>
      </c>
      <c r="AB132" s="1">
        <v>5.8695978049999997</v>
      </c>
      <c r="AC132" s="1">
        <v>3.4930456999999998E-2</v>
      </c>
      <c r="AD132" s="1"/>
    </row>
    <row r="133" spans="21:30" x14ac:dyDescent="0.2">
      <c r="U133">
        <v>7.0028950440559998E-2</v>
      </c>
      <c r="V133">
        <v>14.158824812057601</v>
      </c>
      <c r="W133">
        <v>0.24076000547006501</v>
      </c>
      <c r="X133">
        <v>14.539552338563301</v>
      </c>
      <c r="Y133">
        <v>0.25884858645379399</v>
      </c>
      <c r="Z133">
        <v>18.6264513332709</v>
      </c>
      <c r="AA133" s="1">
        <v>9.6809431000000001E-2</v>
      </c>
      <c r="AB133" s="1">
        <v>15.366032730000001</v>
      </c>
      <c r="AC133" s="1">
        <v>0.132445016</v>
      </c>
      <c r="AD133" s="1"/>
    </row>
    <row r="134" spans="21:30" x14ac:dyDescent="0.2">
      <c r="U134">
        <v>2.1526126374933501E-2</v>
      </c>
      <c r="V134">
        <v>6.4803441773534596</v>
      </c>
      <c r="W134">
        <v>3.7963872057447098E-2</v>
      </c>
      <c r="X134">
        <v>5.0505863562276998</v>
      </c>
      <c r="Y134">
        <v>0.111447048909393</v>
      </c>
      <c r="Z134">
        <v>9.2781772222166001</v>
      </c>
      <c r="AA134" s="1">
        <v>6.9712156999999997E-2</v>
      </c>
      <c r="AB134" s="1">
        <v>4.8711293610000004</v>
      </c>
      <c r="AC134" s="1">
        <v>1.1864868000000001E-2</v>
      </c>
      <c r="AD134" s="1"/>
    </row>
    <row r="135" spans="21:30" x14ac:dyDescent="0.2">
      <c r="U135">
        <v>4.4455204075876498E-2</v>
      </c>
      <c r="V135">
        <v>8.5675304182658891</v>
      </c>
      <c r="W135">
        <v>0.192785467903303</v>
      </c>
      <c r="X135">
        <v>5.1392715759377499</v>
      </c>
      <c r="Y135">
        <v>0.21617580125456401</v>
      </c>
      <c r="Z135">
        <v>10.474628312396099</v>
      </c>
      <c r="AA135" s="1">
        <v>0.16215813700000001</v>
      </c>
      <c r="AB135" s="1">
        <v>5.3318646029999996</v>
      </c>
      <c r="AC135" s="1">
        <v>7.5165254000000001E-2</v>
      </c>
      <c r="AD135" s="1"/>
    </row>
    <row r="136" spans="21:30" x14ac:dyDescent="0.2">
      <c r="U136">
        <v>3.8269988309507001E-2</v>
      </c>
      <c r="V136">
        <v>8.8860422711282592</v>
      </c>
      <c r="W136">
        <v>0.11760128481648301</v>
      </c>
      <c r="X136">
        <v>9.5640406970001894</v>
      </c>
      <c r="Y136">
        <v>0.144401391290369</v>
      </c>
      <c r="Z136">
        <v>16.3006876190687</v>
      </c>
      <c r="AA136" s="1">
        <v>0.174942341</v>
      </c>
      <c r="AB136" s="1">
        <v>10.98559678</v>
      </c>
      <c r="AC136" s="1">
        <v>2.1283883999999999E-2</v>
      </c>
      <c r="AD136" s="1"/>
    </row>
    <row r="137" spans="21:30" x14ac:dyDescent="0.2">
      <c r="U137">
        <v>1.0107686031528999E-2</v>
      </c>
      <c r="V137">
        <v>7.2307831162265597</v>
      </c>
      <c r="W137">
        <v>3.8416227976132603E-2</v>
      </c>
      <c r="X137">
        <v>4.1231938109339499</v>
      </c>
      <c r="Y137">
        <v>0.20384687107598701</v>
      </c>
      <c r="Z137">
        <v>12.2652027800029</v>
      </c>
      <c r="AA137" s="1">
        <v>4.5082654E-2</v>
      </c>
      <c r="AB137" s="1">
        <v>4.3234481450000004</v>
      </c>
      <c r="AC137" s="1">
        <v>2.2178275000000001E-2</v>
      </c>
      <c r="AD137" s="1"/>
    </row>
    <row r="138" spans="21:30" x14ac:dyDescent="0.2">
      <c r="U138">
        <v>3.25157717832225E-2</v>
      </c>
      <c r="V138">
        <v>8.7495532927826307</v>
      </c>
      <c r="W138">
        <v>7.36355656235642E-2</v>
      </c>
      <c r="X138">
        <v>4.2296612416534503</v>
      </c>
      <c r="Y138">
        <v>0.161527734111896</v>
      </c>
      <c r="Z138">
        <v>22.4809555938124</v>
      </c>
      <c r="AA138" s="1">
        <v>0.12649106600000001</v>
      </c>
      <c r="AB138" s="1">
        <v>6.9395628839999999</v>
      </c>
      <c r="AC138" s="1">
        <v>4.0939093000000003E-2</v>
      </c>
      <c r="AD138" s="1"/>
    </row>
    <row r="139" spans="21:30" x14ac:dyDescent="0.2">
      <c r="U139">
        <v>5.49437846909221E-2</v>
      </c>
      <c r="V139">
        <v>10.073619038321899</v>
      </c>
      <c r="W139">
        <v>0.13648098627705799</v>
      </c>
      <c r="X139">
        <v>9.7145091668998997</v>
      </c>
      <c r="Y139">
        <v>0.31448193201263602</v>
      </c>
      <c r="Z139">
        <v>11.162227324383201</v>
      </c>
      <c r="AA139" s="1">
        <v>0.102156368</v>
      </c>
      <c r="AB139" s="1">
        <v>7.6459768830000003</v>
      </c>
      <c r="AC139" s="1">
        <v>7.3050164000000001E-2</v>
      </c>
      <c r="AD139" s="1"/>
    </row>
    <row r="140" spans="21:30" x14ac:dyDescent="0.2">
      <c r="U140">
        <v>9.8057585462507202E-2</v>
      </c>
      <c r="V140">
        <v>15.2985460130369</v>
      </c>
      <c r="W140">
        <v>0.30264164283377898</v>
      </c>
      <c r="X140">
        <v>15.409715902824599</v>
      </c>
      <c r="Y140">
        <v>0.26088516177144999</v>
      </c>
      <c r="Z140">
        <v>21.842570272224201</v>
      </c>
      <c r="AA140" s="1">
        <v>0.19319325800000001</v>
      </c>
      <c r="AB140" s="1">
        <v>17.34932787</v>
      </c>
      <c r="AC140" s="1">
        <v>0.20180846799999999</v>
      </c>
      <c r="AD140" s="1"/>
    </row>
    <row r="141" spans="21:30" x14ac:dyDescent="0.2">
      <c r="U141">
        <v>2.16385309870873E-2</v>
      </c>
      <c r="V141">
        <v>8.4417249867228907</v>
      </c>
      <c r="W141">
        <v>7.3552665170977499E-2</v>
      </c>
      <c r="X141">
        <v>7.5535356907984204</v>
      </c>
      <c r="Y141">
        <v>0.15519479222156199</v>
      </c>
      <c r="Z141">
        <v>12.6730224285253</v>
      </c>
      <c r="AA141" s="1">
        <v>5.3351678999999999E-2</v>
      </c>
      <c r="AB141" s="1">
        <v>7.6404547620000001</v>
      </c>
      <c r="AC141" s="1">
        <v>5.9608437E-2</v>
      </c>
      <c r="AD141" s="1"/>
    </row>
    <row r="142" spans="21:30" x14ac:dyDescent="0.2">
      <c r="U142">
        <v>5.1928732705431899E-2</v>
      </c>
      <c r="V142">
        <v>14.1024085737386</v>
      </c>
      <c r="W142">
        <v>0.22124423243362801</v>
      </c>
      <c r="X142">
        <v>6.7794024159230997</v>
      </c>
      <c r="Y142">
        <v>0.13702412578617401</v>
      </c>
      <c r="Z142">
        <v>20.3983306101869</v>
      </c>
      <c r="AA142" s="1">
        <v>0.33744412600000001</v>
      </c>
      <c r="AB142" s="1">
        <v>22.431091309999999</v>
      </c>
      <c r="AC142" s="1">
        <v>0.113813075</v>
      </c>
      <c r="AD142" s="1"/>
    </row>
    <row r="143" spans="21:30" x14ac:dyDescent="0.2">
      <c r="U143">
        <v>3.6247184420359298E-2</v>
      </c>
      <c r="V143">
        <v>9.9602342354810407</v>
      </c>
      <c r="W143">
        <v>0.14575865977195901</v>
      </c>
      <c r="X143">
        <v>8.1326144539517493</v>
      </c>
      <c r="Y143">
        <v>0.196282748819221</v>
      </c>
      <c r="Z143">
        <v>28.860948702607502</v>
      </c>
      <c r="AA143" s="1">
        <v>0.16708875200000001</v>
      </c>
      <c r="AB143" s="1">
        <v>6.3405787</v>
      </c>
      <c r="AC143" s="1">
        <v>5.5347498000000002E-2</v>
      </c>
      <c r="AD143" s="1"/>
    </row>
    <row r="144" spans="21:30" x14ac:dyDescent="0.2">
      <c r="U144">
        <v>3.8623276039416801E-2</v>
      </c>
      <c r="V144">
        <v>11.2487756330386</v>
      </c>
      <c r="W144">
        <v>0.246575035279229</v>
      </c>
      <c r="X144">
        <v>5.3152024945952396</v>
      </c>
      <c r="Y144">
        <v>0.40829398773323999</v>
      </c>
      <c r="Z144">
        <v>21.601219512195101</v>
      </c>
      <c r="AA144" s="1">
        <v>0.15673327100000001</v>
      </c>
      <c r="AB144" s="1">
        <v>16.099158760000002</v>
      </c>
      <c r="AC144" s="1">
        <v>0.120501104</v>
      </c>
      <c r="AD144" s="1"/>
    </row>
    <row r="145" spans="21:30" x14ac:dyDescent="0.2">
      <c r="U145">
        <v>1.35174024213713E-2</v>
      </c>
      <c r="V145">
        <v>9.4804371607582496</v>
      </c>
      <c r="W145">
        <v>4.5632986481395001E-2</v>
      </c>
      <c r="X145">
        <v>8.8301633433432691</v>
      </c>
      <c r="Y145">
        <v>0.118004838520509</v>
      </c>
      <c r="Z145">
        <v>11.382063933971001</v>
      </c>
      <c r="AA145" s="1">
        <v>6.1176921000000002E-2</v>
      </c>
      <c r="AB145" s="1">
        <v>8.5252348760000007</v>
      </c>
      <c r="AC145" s="1">
        <v>2.2199608999999999E-2</v>
      </c>
      <c r="AD145" s="1"/>
    </row>
    <row r="146" spans="21:30" x14ac:dyDescent="0.2">
      <c r="U146">
        <v>4.99363572903272E-2</v>
      </c>
      <c r="V146">
        <v>9.6980766074488294</v>
      </c>
      <c r="W146">
        <v>0.119443202947167</v>
      </c>
      <c r="X146">
        <v>7.3034481510009401</v>
      </c>
      <c r="Y146">
        <v>0.19200989051921999</v>
      </c>
      <c r="Z146">
        <v>20.571512769627301</v>
      </c>
      <c r="AA146" s="1">
        <v>0.14791680199999999</v>
      </c>
      <c r="AB146" s="1">
        <v>7.1364699979999999</v>
      </c>
      <c r="AC146" s="1">
        <v>7.0904783999999998E-2</v>
      </c>
      <c r="AD146" s="1"/>
    </row>
    <row r="147" spans="21:30" x14ac:dyDescent="0.2">
      <c r="U147">
        <v>2.42365277818926E-2</v>
      </c>
      <c r="V147">
        <v>8.6339467555763996</v>
      </c>
      <c r="W147">
        <v>4.5728737805826897E-2</v>
      </c>
      <c r="X147">
        <v>9.5348917677742193</v>
      </c>
      <c r="Y147">
        <v>0.18509900342983501</v>
      </c>
      <c r="Z147">
        <v>17.3035321382112</v>
      </c>
      <c r="AA147" s="1">
        <v>0.109353039</v>
      </c>
      <c r="AB147" s="1">
        <v>8.4335399379999991</v>
      </c>
      <c r="AC147" s="1">
        <v>3.6738172999999999E-2</v>
      </c>
      <c r="AD147" s="1"/>
    </row>
    <row r="148" spans="21:30" x14ac:dyDescent="0.2">
      <c r="U148">
        <v>4.8545562476717402E-2</v>
      </c>
      <c r="V148">
        <v>9.6463108953748797</v>
      </c>
      <c r="W148">
        <v>0.121719110622358</v>
      </c>
      <c r="X148">
        <v>8.81822263490659</v>
      </c>
      <c r="Y148">
        <v>0.13774015273899801</v>
      </c>
      <c r="Z148">
        <v>15.396502120858701</v>
      </c>
      <c r="AA148" s="1">
        <v>9.4916654000000003E-2</v>
      </c>
      <c r="AB148" s="1">
        <v>9.3478868229999996</v>
      </c>
      <c r="AC148" s="1">
        <v>9.2696728000000006E-2</v>
      </c>
      <c r="AD148" s="1"/>
    </row>
    <row r="149" spans="21:30" x14ac:dyDescent="0.2">
      <c r="U149">
        <v>2.3429032500655499E-2</v>
      </c>
      <c r="V149">
        <v>6.8846795442173496</v>
      </c>
      <c r="W149">
        <v>6.8906520780165403E-2</v>
      </c>
      <c r="X149">
        <v>5.4551413223704399</v>
      </c>
      <c r="Y149">
        <v>0.128923174766678</v>
      </c>
      <c r="Z149">
        <v>13.4954905875533</v>
      </c>
      <c r="AA149" s="1">
        <v>4.9863457E-2</v>
      </c>
      <c r="AB149" s="1">
        <v>5.5028258430000001</v>
      </c>
      <c r="AC149" s="1">
        <v>2.9565904E-2</v>
      </c>
      <c r="AD149" s="1"/>
    </row>
    <row r="150" spans="21:30" x14ac:dyDescent="0.2">
      <c r="U150">
        <v>2.8224992542162701E-2</v>
      </c>
      <c r="V150">
        <v>9.8374645913497307</v>
      </c>
      <c r="W150">
        <v>0.10692548608287</v>
      </c>
      <c r="X150">
        <v>7.4071042716450597</v>
      </c>
      <c r="Y150">
        <v>0.27098917753123303</v>
      </c>
      <c r="Z150">
        <v>34.3892488180703</v>
      </c>
      <c r="AA150" s="1">
        <v>0.159459668</v>
      </c>
      <c r="AB150" s="1">
        <v>6.8274724429999996</v>
      </c>
      <c r="AC150" s="1">
        <v>7.4927348000000005E-2</v>
      </c>
      <c r="AD150" s="1"/>
    </row>
    <row r="151" spans="21:30" x14ac:dyDescent="0.2">
      <c r="U151">
        <v>4.1922229810130197E-2</v>
      </c>
      <c r="V151">
        <v>8.4352315123442896</v>
      </c>
      <c r="W151">
        <v>4.29532270470337E-2</v>
      </c>
      <c r="X151">
        <v>8.7883737900669505</v>
      </c>
      <c r="Y151">
        <v>0.14834384503014</v>
      </c>
      <c r="Z151">
        <v>9.5303101396841896</v>
      </c>
      <c r="AA151" s="1">
        <v>0.14327220900000001</v>
      </c>
      <c r="AB151" s="1">
        <v>8.0972864609999995</v>
      </c>
      <c r="AC151" s="1">
        <v>6.3611641999999996E-2</v>
      </c>
      <c r="AD151" s="1"/>
    </row>
    <row r="152" spans="21:30" x14ac:dyDescent="0.2">
      <c r="U152">
        <v>6.3179020955990303E-2</v>
      </c>
      <c r="V152">
        <v>10.556605491131601</v>
      </c>
      <c r="W152">
        <v>6.0581349887063499E-2</v>
      </c>
      <c r="X152">
        <v>10.9310058124522</v>
      </c>
      <c r="Y152">
        <v>0.17569199421805201</v>
      </c>
      <c r="Z152">
        <v>16.0515311738165</v>
      </c>
      <c r="AA152" s="1">
        <v>4.0596627000000003E-2</v>
      </c>
      <c r="AB152" s="1">
        <v>10.67096222</v>
      </c>
      <c r="AC152" s="1">
        <v>0.117084999</v>
      </c>
      <c r="AD152" s="1"/>
    </row>
    <row r="153" spans="21:30" x14ac:dyDescent="0.2">
      <c r="U153">
        <v>4.5920537600640202E-2</v>
      </c>
      <c r="V153">
        <v>7.6434565265940702</v>
      </c>
      <c r="W153">
        <v>0.133616014667859</v>
      </c>
      <c r="X153">
        <v>1.74353057842682</v>
      </c>
      <c r="Y153">
        <v>0.73160147926503005</v>
      </c>
      <c r="Z153">
        <v>28.804217575187899</v>
      </c>
      <c r="AA153" s="1">
        <v>0.303338045</v>
      </c>
      <c r="AB153" s="1">
        <v>12.22774182</v>
      </c>
      <c r="AC153" s="1">
        <v>9.3635438000000001E-2</v>
      </c>
      <c r="AD153" s="1"/>
    </row>
    <row r="154" spans="21:30" x14ac:dyDescent="0.2">
      <c r="U154">
        <v>1.49967759911588E-2</v>
      </c>
      <c r="V154">
        <v>6.9852150623376197</v>
      </c>
      <c r="W154">
        <v>3.5849090490505303E-2</v>
      </c>
      <c r="X154">
        <v>9.6553508930760206</v>
      </c>
      <c r="Y154">
        <v>6.5428920939523502E-2</v>
      </c>
      <c r="Z154">
        <v>11.443804586133</v>
      </c>
      <c r="AA154" s="1">
        <v>9.1039250000000002E-2</v>
      </c>
      <c r="AB154" s="1">
        <v>6.891796791</v>
      </c>
      <c r="AC154" s="1">
        <v>2.9156478999999999E-2</v>
      </c>
      <c r="AD154" s="1"/>
    </row>
    <row r="155" spans="21:30" x14ac:dyDescent="0.2">
      <c r="U155">
        <v>3.2507206828860498E-2</v>
      </c>
      <c r="V155">
        <v>10.140534812152699</v>
      </c>
      <c r="W155">
        <v>5.8752402247252998E-2</v>
      </c>
      <c r="X155">
        <v>10.1494448493319</v>
      </c>
      <c r="Y155">
        <v>0.217469865332034</v>
      </c>
      <c r="Z155">
        <v>18.029508381302001</v>
      </c>
      <c r="AA155" s="1">
        <v>0.128509653</v>
      </c>
      <c r="AB155" s="1">
        <v>11.80564459</v>
      </c>
      <c r="AC155" s="1">
        <v>5.7952203000000001E-2</v>
      </c>
      <c r="AD155" s="1"/>
    </row>
    <row r="156" spans="21:30" x14ac:dyDescent="0.2">
      <c r="U156">
        <v>9.6956774726133094E-2</v>
      </c>
      <c r="V156">
        <v>16.523230337697399</v>
      </c>
      <c r="W156">
        <v>0.36840785666667097</v>
      </c>
      <c r="X156">
        <v>17.576373539862601</v>
      </c>
      <c r="Y156">
        <v>0.35866924410177597</v>
      </c>
      <c r="Z156">
        <v>23.1645519716214</v>
      </c>
      <c r="AA156" s="1">
        <v>0.15268907200000001</v>
      </c>
      <c r="AB156" s="1">
        <v>17.171209300000001</v>
      </c>
      <c r="AC156" s="1">
        <v>0.14815514099999999</v>
      </c>
      <c r="AD156" s="1"/>
    </row>
    <row r="157" spans="21:30" x14ac:dyDescent="0.2">
      <c r="U157">
        <v>2.2887900357652001E-2</v>
      </c>
      <c r="V157">
        <v>9.1803611363916797</v>
      </c>
      <c r="W157">
        <v>0.114895192144974</v>
      </c>
      <c r="X157">
        <v>2.3209897672946398</v>
      </c>
      <c r="Y157">
        <v>0.26710061858765199</v>
      </c>
      <c r="Z157">
        <v>15.376250416562799</v>
      </c>
      <c r="AA157" s="1">
        <v>8.1665422000000001E-2</v>
      </c>
      <c r="AB157" s="1">
        <v>5.0814710420000004</v>
      </c>
      <c r="AC157" s="1">
        <v>5.9715145999999997E-2</v>
      </c>
      <c r="AD157" s="1"/>
    </row>
    <row r="158" spans="21:30" x14ac:dyDescent="0.2">
      <c r="U158">
        <v>2.5878923062603702E-2</v>
      </c>
      <c r="V158">
        <v>8.5639882769173994</v>
      </c>
      <c r="W158">
        <v>5.3172786082090799E-2</v>
      </c>
      <c r="X158">
        <v>8.0546541166422898</v>
      </c>
      <c r="Y158">
        <v>0.148359530939315</v>
      </c>
      <c r="Z158">
        <v>12.944349372118699</v>
      </c>
      <c r="AA158" s="1">
        <v>0.13605334899999999</v>
      </c>
      <c r="AB158" s="1">
        <v>7.8546131099999998</v>
      </c>
      <c r="AC158" s="1">
        <v>2.4981373000000001E-2</v>
      </c>
      <c r="AD158" s="1"/>
    </row>
    <row r="159" spans="21:30" x14ac:dyDescent="0.2">
      <c r="U159">
        <v>2.8509743376311399E-2</v>
      </c>
      <c r="V159">
        <v>7.4063455271745999</v>
      </c>
      <c r="W159">
        <v>9.7517910657352505E-2</v>
      </c>
      <c r="X159">
        <v>5.60579508285484</v>
      </c>
      <c r="Y159">
        <v>4.0194949495191999E-2</v>
      </c>
      <c r="Z159">
        <v>30.135244777140599</v>
      </c>
      <c r="AA159" s="1">
        <v>0.218916148</v>
      </c>
      <c r="AB159" s="1">
        <v>5.0403449010000001</v>
      </c>
      <c r="AC159" s="1">
        <v>3.0813541999999999E-2</v>
      </c>
      <c r="AD159" s="1"/>
    </row>
    <row r="160" spans="21:30" x14ac:dyDescent="0.2">
      <c r="U160">
        <v>5.9125091410385799E-2</v>
      </c>
      <c r="V160">
        <v>9.28690565519911</v>
      </c>
      <c r="W160">
        <v>0.182963578832398</v>
      </c>
      <c r="X160">
        <v>8.0281983802767094</v>
      </c>
      <c r="Y160">
        <v>0.130344720744003</v>
      </c>
      <c r="Z160">
        <v>13.7327583577339</v>
      </c>
      <c r="AA160" s="1">
        <v>0.16742367499999999</v>
      </c>
      <c r="AB160" s="1">
        <v>8.6463472130000003</v>
      </c>
      <c r="AC160" s="1">
        <v>0.20348849799999999</v>
      </c>
      <c r="AD160" s="1"/>
    </row>
    <row r="161" spans="21:30" x14ac:dyDescent="0.2">
      <c r="U161">
        <v>1.1845825682635799E-2</v>
      </c>
      <c r="V161">
        <v>6.8749679837252602</v>
      </c>
      <c r="W161">
        <v>1.9960914851850298E-2</v>
      </c>
      <c r="X161">
        <v>4.4985703512761503</v>
      </c>
      <c r="Y161">
        <v>7.7390900436564505E-2</v>
      </c>
      <c r="Z161">
        <v>9.8590835773209093</v>
      </c>
      <c r="AA161" s="1">
        <v>4.0758808000000001E-2</v>
      </c>
      <c r="AB161" s="1">
        <v>4.5548522150000004</v>
      </c>
      <c r="AC161" s="1">
        <v>2.0916147E-2</v>
      </c>
      <c r="AD161" s="1"/>
    </row>
    <row r="162" spans="21:30" x14ac:dyDescent="0.2">
      <c r="U162">
        <v>1.14604158123461E-2</v>
      </c>
      <c r="V162">
        <v>6.3552042324574103</v>
      </c>
      <c r="W162">
        <v>3.8797318344700099E-2</v>
      </c>
      <c r="X162">
        <v>2.8358520245922199</v>
      </c>
      <c r="Y162">
        <v>3.9810527822035598E-2</v>
      </c>
      <c r="Z162">
        <v>9.3829876353086608</v>
      </c>
      <c r="AA162" s="1">
        <v>3.3346428999999997E-2</v>
      </c>
      <c r="AB162" s="1">
        <v>3.1901728029999998</v>
      </c>
      <c r="AC162" s="1">
        <v>2.458494E-2</v>
      </c>
      <c r="AD162" s="1"/>
    </row>
    <row r="163" spans="21:30" x14ac:dyDescent="0.2">
      <c r="U163">
        <v>1.51199919096937E-2</v>
      </c>
      <c r="V163">
        <v>8.8790725556767196</v>
      </c>
      <c r="W163">
        <v>5.9843261097961703E-2</v>
      </c>
      <c r="X163">
        <v>8.2867972516683803</v>
      </c>
      <c r="Y163">
        <v>0.133296958332212</v>
      </c>
      <c r="Z163">
        <v>10.657733187252299</v>
      </c>
      <c r="AA163" s="1">
        <v>9.2219219000000005E-2</v>
      </c>
      <c r="AB163" s="1">
        <v>8.4232532259999999</v>
      </c>
      <c r="AC163" s="1">
        <v>2.7718070000000001E-2</v>
      </c>
      <c r="AD163" s="1"/>
    </row>
    <row r="164" spans="21:30" x14ac:dyDescent="0.2">
      <c r="U164">
        <v>3.8544405294328697E-2</v>
      </c>
      <c r="V164">
        <v>11.390177518448301</v>
      </c>
      <c r="W164">
        <v>0.117568368748717</v>
      </c>
      <c r="X164">
        <v>14.925487818948399</v>
      </c>
      <c r="Y164">
        <v>0.186076624219917</v>
      </c>
      <c r="Z164">
        <v>18.1128478225646</v>
      </c>
      <c r="AA164" s="1">
        <v>0.23779702699999999</v>
      </c>
      <c r="AB164" s="1">
        <v>10.9603986</v>
      </c>
      <c r="AC164" s="1">
        <v>6.1021231000000002E-2</v>
      </c>
      <c r="AD164" s="1"/>
    </row>
    <row r="165" spans="21:30" x14ac:dyDescent="0.2">
      <c r="U165">
        <v>1.43775569316178E-2</v>
      </c>
      <c r="V165">
        <v>10.696665790875301</v>
      </c>
      <c r="W165">
        <v>4.7869671506926503E-2</v>
      </c>
      <c r="X165">
        <v>9.5810901568017997</v>
      </c>
      <c r="Y165">
        <v>0.118594807275585</v>
      </c>
      <c r="Z165">
        <v>17.3753107115975</v>
      </c>
      <c r="AA165" s="1">
        <v>4.8248188999999997E-2</v>
      </c>
      <c r="AB165" s="1">
        <v>8.7704324380000003</v>
      </c>
      <c r="AC165" s="1">
        <v>3.9840789000000001E-2</v>
      </c>
      <c r="AD165" s="1"/>
    </row>
    <row r="166" spans="21:30" x14ac:dyDescent="0.2">
      <c r="U166">
        <v>4.27665076879385E-2</v>
      </c>
      <c r="V166">
        <v>10.928006147657999</v>
      </c>
      <c r="W166">
        <v>0.29025580937492101</v>
      </c>
      <c r="X166">
        <v>5.8450721901421803</v>
      </c>
      <c r="Y166">
        <v>0.13372746102687599</v>
      </c>
      <c r="Z166">
        <v>14.8390683473307</v>
      </c>
      <c r="AA166" s="1">
        <v>7.5395920000000005E-2</v>
      </c>
      <c r="AB166" s="1">
        <v>6.7075643610000002</v>
      </c>
      <c r="AC166" s="1">
        <v>0.115949023</v>
      </c>
      <c r="AD166" s="1"/>
    </row>
    <row r="167" spans="21:30" x14ac:dyDescent="0.2">
      <c r="U167">
        <v>3.5925889641239502E-2</v>
      </c>
      <c r="V167">
        <v>10.399438162740701</v>
      </c>
      <c r="W167">
        <v>5.2800162276694297E-2</v>
      </c>
      <c r="X167">
        <v>10.379037500064101</v>
      </c>
      <c r="Y167">
        <v>0.21218979468950699</v>
      </c>
      <c r="Z167">
        <v>18.448178704239201</v>
      </c>
      <c r="AA167" s="1">
        <v>6.1921772999999999E-2</v>
      </c>
      <c r="AB167" s="1">
        <v>9.6736430779999996</v>
      </c>
      <c r="AC167" s="1">
        <v>5.1311206999999998E-2</v>
      </c>
      <c r="AD167" s="1"/>
    </row>
    <row r="168" spans="21:30" x14ac:dyDescent="0.2">
      <c r="U168">
        <v>2.6610041279400001E-2</v>
      </c>
      <c r="V168">
        <v>10.429038045835499</v>
      </c>
      <c r="W168">
        <v>6.34220925155555E-2</v>
      </c>
      <c r="X168">
        <v>9.5561342454998197</v>
      </c>
      <c r="Y168">
        <v>0.20174993634563601</v>
      </c>
      <c r="Z168">
        <v>13.1831315076103</v>
      </c>
      <c r="AA168" s="1">
        <v>7.7405452E-2</v>
      </c>
      <c r="AB168" s="1">
        <v>10.04726183</v>
      </c>
      <c r="AC168" s="1">
        <v>3.0600790999999999E-2</v>
      </c>
      <c r="AD168" s="1"/>
    </row>
    <row r="169" spans="21:30" x14ac:dyDescent="0.2">
      <c r="U169">
        <v>1.47672468143834E-2</v>
      </c>
      <c r="V169">
        <v>4.3999179432082602</v>
      </c>
      <c r="W169">
        <v>3.2237743744175699E-2</v>
      </c>
      <c r="X169">
        <v>4.3085399914131397</v>
      </c>
      <c r="Y169">
        <v>7.4305010502279598E-2</v>
      </c>
      <c r="Z169">
        <v>11.687403700869099</v>
      </c>
      <c r="AA169" s="1">
        <v>0.106590983</v>
      </c>
      <c r="AB169" s="1">
        <v>6.938163963</v>
      </c>
      <c r="AC169" s="1">
        <v>1.9299653E-2</v>
      </c>
      <c r="AD169" s="1"/>
    </row>
    <row r="170" spans="21:30" x14ac:dyDescent="0.2">
      <c r="U170">
        <v>1.2773760886917399E-2</v>
      </c>
      <c r="V170">
        <v>16.579032371113801</v>
      </c>
      <c r="W170">
        <v>6.6516649938410999E-2</v>
      </c>
      <c r="X170">
        <v>0.97290111988616002</v>
      </c>
      <c r="Y170">
        <v>9.6550698440099905E-2</v>
      </c>
      <c r="Z170">
        <v>15.414688119493499</v>
      </c>
      <c r="AA170" s="1">
        <v>6.2345095000000003E-2</v>
      </c>
      <c r="AB170" s="1">
        <v>4.459548098</v>
      </c>
      <c r="AC170" s="1">
        <v>3.7518522999999998E-2</v>
      </c>
      <c r="AD170" s="1"/>
    </row>
    <row r="171" spans="21:30" x14ac:dyDescent="0.2">
      <c r="U171">
        <v>2.0679888972495099E-2</v>
      </c>
      <c r="V171">
        <v>13.5306374880034</v>
      </c>
      <c r="W171">
        <v>7.5076095945564497E-2</v>
      </c>
      <c r="X171">
        <v>15.4764230505508</v>
      </c>
      <c r="Y171">
        <v>0.15288314007016701</v>
      </c>
      <c r="Z171">
        <v>50.327564015232397</v>
      </c>
      <c r="AA171" s="1">
        <v>8.5415936999999997E-2</v>
      </c>
      <c r="AB171" s="1">
        <v>6.9862146389999999</v>
      </c>
      <c r="AC171" s="1">
        <v>2.4105519999999998E-2</v>
      </c>
      <c r="AD171" s="1"/>
    </row>
    <row r="172" spans="21:30" x14ac:dyDescent="0.2">
      <c r="U172">
        <v>4.0548824644105398E-2</v>
      </c>
      <c r="V172">
        <v>10.3182943794497</v>
      </c>
      <c r="W172">
        <v>0.200942846978161</v>
      </c>
      <c r="X172">
        <v>10.699342399572</v>
      </c>
      <c r="Y172">
        <v>0.101633261813051</v>
      </c>
      <c r="Z172">
        <v>13.301348981686001</v>
      </c>
      <c r="AA172" s="1">
        <v>6.0843630000000003E-2</v>
      </c>
      <c r="AB172" s="1">
        <v>10.956478199999999</v>
      </c>
      <c r="AC172" s="1">
        <v>4.3809421000000001E-2</v>
      </c>
      <c r="AD172" s="1"/>
    </row>
    <row r="173" spans="21:30" x14ac:dyDescent="0.2">
      <c r="U173">
        <v>5.25564932680537E-2</v>
      </c>
      <c r="V173">
        <v>11.3225149002187</v>
      </c>
      <c r="W173">
        <v>0.21205707312028699</v>
      </c>
      <c r="X173">
        <v>12.0671969180266</v>
      </c>
      <c r="Y173">
        <v>0.266136111446868</v>
      </c>
      <c r="Z173">
        <v>17.608444471494401</v>
      </c>
      <c r="AA173" s="1">
        <v>0.107610355</v>
      </c>
      <c r="AB173" s="1">
        <v>12.40663737</v>
      </c>
      <c r="AC173" s="1">
        <v>0.130970842</v>
      </c>
      <c r="AD173" s="1"/>
    </row>
    <row r="174" spans="21:30" x14ac:dyDescent="0.2">
      <c r="U174">
        <v>7.4177186970627099E-2</v>
      </c>
      <c r="V174">
        <v>17.931207701922698</v>
      </c>
      <c r="W174">
        <v>0.39545714208182597</v>
      </c>
      <c r="X174">
        <v>3.4016162639629202</v>
      </c>
      <c r="Y174">
        <v>0.26112239664229098</v>
      </c>
      <c r="Z174">
        <v>13.655630894923</v>
      </c>
      <c r="AA174" s="1">
        <v>0.22239990600000001</v>
      </c>
      <c r="AB174" s="1">
        <v>17.032777060000001</v>
      </c>
      <c r="AC174" s="1">
        <v>0.15367471899999999</v>
      </c>
      <c r="AD174" s="1"/>
    </row>
    <row r="175" spans="21:30" x14ac:dyDescent="0.2">
      <c r="U175">
        <v>5.7027798830646702E-2</v>
      </c>
      <c r="V175">
        <v>9.8515411402889299</v>
      </c>
      <c r="W175">
        <v>0.150254749719966</v>
      </c>
      <c r="X175">
        <v>9.8233074799864308</v>
      </c>
      <c r="Y175">
        <v>0.181954064361561</v>
      </c>
      <c r="Z175">
        <v>19.860684912270798</v>
      </c>
      <c r="AA175" s="1">
        <v>0.105418579</v>
      </c>
      <c r="AB175" s="1">
        <v>9.0331254110000003</v>
      </c>
      <c r="AC175" s="1">
        <v>0.13361883099999999</v>
      </c>
      <c r="AD175" s="1"/>
    </row>
    <row r="176" spans="21:30" x14ac:dyDescent="0.2">
      <c r="U176">
        <v>0.114449103539254</v>
      </c>
      <c r="V176">
        <v>12.0970216975829</v>
      </c>
      <c r="W176">
        <v>0.15835583070804299</v>
      </c>
      <c r="X176">
        <v>11.952982417427499</v>
      </c>
      <c r="Y176">
        <v>0.16810568185494201</v>
      </c>
      <c r="Z176">
        <v>18.383659157496101</v>
      </c>
      <c r="AA176" s="1">
        <v>0.173919775</v>
      </c>
      <c r="AB176" s="1">
        <v>12.11101384</v>
      </c>
      <c r="AC176" s="1">
        <v>0.16840570399999999</v>
      </c>
      <c r="AD176" s="1"/>
    </row>
    <row r="177" spans="21:30" x14ac:dyDescent="0.2">
      <c r="U177">
        <v>4.7296730271134797E-2</v>
      </c>
      <c r="V177">
        <v>14.449905574892201</v>
      </c>
      <c r="W177">
        <v>6.9774156526794903E-2</v>
      </c>
      <c r="X177">
        <v>11.4743466143207</v>
      </c>
      <c r="Y177">
        <v>0.15646685407616301</v>
      </c>
      <c r="Z177">
        <v>17.792316084601001</v>
      </c>
      <c r="AA177" s="1">
        <v>9.5357908000000005E-2</v>
      </c>
      <c r="AB177" s="1">
        <v>11.01991649</v>
      </c>
      <c r="AC177" s="1">
        <v>0.141815995</v>
      </c>
      <c r="AD177" s="1"/>
    </row>
    <row r="178" spans="21:30" x14ac:dyDescent="0.2">
      <c r="U178">
        <v>2.01054958109705E-2</v>
      </c>
      <c r="V178">
        <v>7.42024837011905</v>
      </c>
      <c r="W178">
        <v>0.113052964207197</v>
      </c>
      <c r="X178">
        <v>5.5195670887797004</v>
      </c>
      <c r="Y178">
        <v>0.13904180054573301</v>
      </c>
      <c r="Z178">
        <v>13.0362114677189</v>
      </c>
      <c r="AA178" s="1">
        <v>0.116714478</v>
      </c>
      <c r="AB178" s="1">
        <v>8.864965175</v>
      </c>
      <c r="AC178" s="1">
        <v>3.7186854999999998E-2</v>
      </c>
      <c r="AD178" s="1"/>
    </row>
    <row r="179" spans="21:30" x14ac:dyDescent="0.2">
      <c r="U179">
        <v>7.1379068583401095E-2</v>
      </c>
      <c r="V179">
        <v>10.3856194482847</v>
      </c>
      <c r="W179">
        <v>0.14103649584434599</v>
      </c>
      <c r="X179">
        <v>7.7916922458270701</v>
      </c>
      <c r="Y179">
        <v>0.261623482642526</v>
      </c>
      <c r="Z179">
        <v>17.1708661437575</v>
      </c>
      <c r="AA179" s="1">
        <v>6.7935166000000005E-2</v>
      </c>
      <c r="AB179" s="1">
        <v>8.479995937</v>
      </c>
      <c r="AC179" s="1">
        <v>8.9052347000000004E-2</v>
      </c>
      <c r="AD179" s="1"/>
    </row>
    <row r="180" spans="21:30" x14ac:dyDescent="0.2">
      <c r="U180">
        <v>8.0904490213789898E-2</v>
      </c>
      <c r="V180">
        <v>15.942208910820799</v>
      </c>
      <c r="W180">
        <v>0.48298974138795697</v>
      </c>
      <c r="X180">
        <v>5.4187697765653304</v>
      </c>
      <c r="Y180">
        <v>0.53465327297102905</v>
      </c>
      <c r="Z180">
        <v>23.755648157258499</v>
      </c>
      <c r="AA180" s="1">
        <v>0.37347733599999999</v>
      </c>
      <c r="AB180" s="1">
        <v>7.7547971789999997</v>
      </c>
      <c r="AC180" s="1">
        <v>0.27510680799999998</v>
      </c>
      <c r="AD180" s="1"/>
    </row>
    <row r="181" spans="21:30" x14ac:dyDescent="0.2">
      <c r="U181">
        <v>1.22254086599352E-2</v>
      </c>
      <c r="V181">
        <v>6.7644683193031998</v>
      </c>
      <c r="W181">
        <v>2.3407901516453899E-2</v>
      </c>
      <c r="X181">
        <v>6.0968296545647203</v>
      </c>
      <c r="Y181">
        <v>0.141650445873539</v>
      </c>
      <c r="Z181">
        <v>11.183513940566501</v>
      </c>
      <c r="AA181" s="1">
        <v>9.8890163000000003E-2</v>
      </c>
      <c r="AB181" s="1">
        <v>6.2093313070000002</v>
      </c>
      <c r="AC181" s="1">
        <v>1.5681955000000001E-2</v>
      </c>
      <c r="AD181" s="1"/>
    </row>
    <row r="182" spans="21:30" x14ac:dyDescent="0.2">
      <c r="U182">
        <v>7.2351949107160498E-3</v>
      </c>
      <c r="V182">
        <v>7.56035051653559</v>
      </c>
      <c r="W182">
        <v>1.8330778173114098E-2</v>
      </c>
      <c r="X182">
        <v>6.7441582187660201</v>
      </c>
      <c r="Y182">
        <v>2.55732190824044E-2</v>
      </c>
      <c r="Z182">
        <v>11.916553263557701</v>
      </c>
      <c r="AA182" s="1">
        <v>3.9769385999999997E-2</v>
      </c>
      <c r="AB182" s="1">
        <v>7.6896044100000003</v>
      </c>
      <c r="AC182" s="1">
        <v>2.1129921999999999E-2</v>
      </c>
      <c r="AD182" s="1"/>
    </row>
    <row r="183" spans="21:30" x14ac:dyDescent="0.2">
      <c r="U183">
        <v>4.1199700532884E-2</v>
      </c>
      <c r="V183">
        <v>9.9100628602547491</v>
      </c>
      <c r="W183">
        <v>0.163406842608116</v>
      </c>
      <c r="X183">
        <v>9.9030931684294199</v>
      </c>
      <c r="Y183">
        <v>0.36161444534891501</v>
      </c>
      <c r="Z183">
        <v>16.5800661692295</v>
      </c>
      <c r="AA183" s="1">
        <v>9.3174172E-2</v>
      </c>
      <c r="AB183" s="1">
        <v>10.531008720000001</v>
      </c>
      <c r="AC183" s="1">
        <v>8.2913641999999996E-2</v>
      </c>
      <c r="AD183" s="1"/>
    </row>
    <row r="184" spans="21:30" x14ac:dyDescent="0.2">
      <c r="U184">
        <v>8.7180442169970299E-2</v>
      </c>
      <c r="V184">
        <v>17.4869213112976</v>
      </c>
      <c r="W184">
        <v>7.6816156858586407E-2</v>
      </c>
      <c r="X184">
        <v>17.445905951922299</v>
      </c>
      <c r="Y184">
        <v>0.43747379267597297</v>
      </c>
      <c r="Z184">
        <v>12.3871515175002</v>
      </c>
      <c r="AA184" s="1">
        <v>0.156103415</v>
      </c>
      <c r="AB184" s="1">
        <v>8.5662197560000006</v>
      </c>
      <c r="AC184" s="1">
        <v>0.21215983499999999</v>
      </c>
      <c r="AD184" s="1"/>
    </row>
    <row r="185" spans="21:30" x14ac:dyDescent="0.2">
      <c r="U185">
        <v>1.07205916362897E-2</v>
      </c>
      <c r="V185">
        <v>15.386724609707899</v>
      </c>
      <c r="W185">
        <v>5.2345742243145197E-3</v>
      </c>
      <c r="X185">
        <v>14.526737190632099</v>
      </c>
      <c r="Y185">
        <v>3.7750552926632298E-2</v>
      </c>
      <c r="Z185">
        <v>19.4491372827218</v>
      </c>
      <c r="AA185" s="1">
        <v>0.98468274200000006</v>
      </c>
      <c r="AB185" s="1">
        <v>14.905514070000001</v>
      </c>
      <c r="AC185" s="1">
        <v>2.4133471E-2</v>
      </c>
      <c r="AD185" s="1"/>
    </row>
    <row r="186" spans="21:30" x14ac:dyDescent="0.2">
      <c r="U186">
        <v>8.2783719898752703E-2</v>
      </c>
      <c r="V186">
        <v>11.2464223142821</v>
      </c>
      <c r="W186">
        <v>0.18530759737442601</v>
      </c>
      <c r="X186">
        <v>10.0706704452125</v>
      </c>
      <c r="Y186">
        <v>0.50410942934307401</v>
      </c>
      <c r="Z186">
        <v>22.6571366215626</v>
      </c>
      <c r="AA186" s="1">
        <v>0.18307902600000001</v>
      </c>
      <c r="AB186" s="1">
        <v>12.47281766</v>
      </c>
      <c r="AC186" s="1">
        <v>0.30300849299999999</v>
      </c>
      <c r="AD186" s="1"/>
    </row>
    <row r="187" spans="21:30" x14ac:dyDescent="0.2">
      <c r="U187">
        <v>0.116319605952838</v>
      </c>
      <c r="V187">
        <v>12.688994535727099</v>
      </c>
      <c r="W187">
        <v>0.159972818628588</v>
      </c>
      <c r="X187">
        <v>12.4094574593917</v>
      </c>
      <c r="Y187">
        <v>0.28538337727680602</v>
      </c>
      <c r="Z187">
        <v>17.276617285409699</v>
      </c>
      <c r="AA187" s="1">
        <v>6.2860763E-2</v>
      </c>
      <c r="AB187" s="1">
        <v>10.94628827</v>
      </c>
      <c r="AC187" s="1">
        <v>0.26080349600000002</v>
      </c>
      <c r="AD187" s="1"/>
    </row>
    <row r="188" spans="21:30" x14ac:dyDescent="0.2">
      <c r="U188">
        <v>1.2928948901579701E-2</v>
      </c>
      <c r="V188">
        <v>6.7029396483073302</v>
      </c>
      <c r="W188">
        <v>5.6745627407181698E-2</v>
      </c>
      <c r="X188">
        <v>5.3467666432122298</v>
      </c>
      <c r="Y188">
        <v>0.109669862019196</v>
      </c>
      <c r="Z188">
        <v>10.885274629327601</v>
      </c>
      <c r="AA188" s="1">
        <v>0.13708707000000001</v>
      </c>
      <c r="AB188" s="1">
        <v>5.2019119299999996</v>
      </c>
      <c r="AC188" s="1">
        <v>2.2705284999999999E-2</v>
      </c>
      <c r="AD188" s="1"/>
    </row>
    <row r="189" spans="21:30" x14ac:dyDescent="0.2">
      <c r="U189">
        <v>9.2247487810312598E-2</v>
      </c>
      <c r="V189">
        <v>10.8507710259356</v>
      </c>
      <c r="W189">
        <v>0.13007552352412299</v>
      </c>
      <c r="X189">
        <v>11.327871333508099</v>
      </c>
      <c r="Y189">
        <v>0.26264178968344498</v>
      </c>
      <c r="Z189">
        <v>15.543900888843901</v>
      </c>
      <c r="AA189" s="1">
        <v>2.4098636E-2</v>
      </c>
      <c r="AB189" s="1">
        <v>11.032094989999999</v>
      </c>
      <c r="AC189" s="1">
        <v>0.17502738600000001</v>
      </c>
      <c r="AD189" s="1"/>
    </row>
    <row r="190" spans="21:30" x14ac:dyDescent="0.2">
      <c r="U190">
        <v>3.1068832072605301E-2</v>
      </c>
      <c r="V190">
        <v>11.792660394255501</v>
      </c>
      <c r="W190">
        <v>0.121527845217129</v>
      </c>
      <c r="X190">
        <v>13.301627066063601</v>
      </c>
      <c r="Y190">
        <v>0.26405316104327398</v>
      </c>
      <c r="Z190">
        <v>32.216883491543499</v>
      </c>
      <c r="AA190" s="1">
        <v>0.13455303499999999</v>
      </c>
      <c r="AB190" s="1">
        <v>12.800893950000001</v>
      </c>
      <c r="AC190" s="1">
        <v>4.6585098999999998E-2</v>
      </c>
      <c r="AD190" s="1"/>
    </row>
    <row r="191" spans="21:30" x14ac:dyDescent="0.2">
      <c r="U191">
        <v>6.4819841476433798E-2</v>
      </c>
      <c r="V191">
        <v>9.3715037596659201</v>
      </c>
      <c r="W191">
        <v>0.107727085835766</v>
      </c>
      <c r="X191">
        <v>10.827436614313999</v>
      </c>
      <c r="Y191">
        <v>0.254713165249563</v>
      </c>
      <c r="Z191">
        <v>29.082464937494201</v>
      </c>
      <c r="AA191" s="1">
        <v>0.19315473</v>
      </c>
      <c r="AB191" s="1">
        <v>9.1802176549999999</v>
      </c>
      <c r="AC191" s="1">
        <v>9.4387059999999995E-2</v>
      </c>
      <c r="AD191" s="1"/>
    </row>
    <row r="192" spans="21:30" x14ac:dyDescent="0.2">
      <c r="U192">
        <v>2.5577450250116901E-2</v>
      </c>
      <c r="V192">
        <v>8.0552958427296595</v>
      </c>
      <c r="W192">
        <v>0.138206100108655</v>
      </c>
      <c r="X192">
        <v>5.9594374663362499</v>
      </c>
      <c r="Y192">
        <v>7.0558822028099405E-2</v>
      </c>
      <c r="Z192">
        <v>21.643181161920602</v>
      </c>
      <c r="AA192" s="1">
        <v>0.131828958</v>
      </c>
      <c r="AB192" s="1">
        <v>8.7539660880000003</v>
      </c>
      <c r="AC192" s="1">
        <v>5.6655971999999999E-2</v>
      </c>
      <c r="AD192" s="1"/>
    </row>
    <row r="193" spans="21:30" x14ac:dyDescent="0.2">
      <c r="U193">
        <v>4.2559479258791999E-2</v>
      </c>
      <c r="V193">
        <v>13.4355319475993</v>
      </c>
      <c r="W193">
        <v>0.215916993226245</v>
      </c>
      <c r="X193">
        <v>7.5024388557261599</v>
      </c>
      <c r="Y193">
        <v>0.36871187128170102</v>
      </c>
      <c r="Z193">
        <v>20.319827048487699</v>
      </c>
      <c r="AA193" s="1">
        <v>0.350184575</v>
      </c>
      <c r="AB193" s="1">
        <v>14.06468813</v>
      </c>
      <c r="AC193" s="1">
        <v>4.6202378000000002E-2</v>
      </c>
      <c r="AD193" s="1"/>
    </row>
    <row r="194" spans="21:30" x14ac:dyDescent="0.2">
      <c r="U194">
        <v>3.1759673476674098E-2</v>
      </c>
      <c r="V194">
        <v>9.4446118105701906</v>
      </c>
      <c r="W194">
        <v>0.17606712862885601</v>
      </c>
      <c r="X194">
        <v>5.20690781337807</v>
      </c>
      <c r="Y194">
        <v>0.15116537390520199</v>
      </c>
      <c r="Z194">
        <v>22.750474981801201</v>
      </c>
      <c r="AA194" s="1">
        <v>0.173071855</v>
      </c>
      <c r="AB194" s="1">
        <v>5.0448379680000004</v>
      </c>
      <c r="AC194" s="1">
        <v>3.3561836999999997E-2</v>
      </c>
      <c r="AD194" s="1"/>
    </row>
    <row r="195" spans="21:30" x14ac:dyDescent="0.2">
      <c r="U195">
        <v>4.7449011923542103E-2</v>
      </c>
      <c r="V195">
        <v>9.9629487147482205</v>
      </c>
      <c r="W195">
        <v>0.24231579523232799</v>
      </c>
      <c r="X195">
        <v>6.3539003200119399</v>
      </c>
      <c r="Y195">
        <v>0.30949335557419699</v>
      </c>
      <c r="Z195">
        <v>22.0620486475989</v>
      </c>
      <c r="AA195" s="1">
        <v>0.175167885</v>
      </c>
      <c r="AB195" s="1">
        <v>16.275597179999998</v>
      </c>
      <c r="AC195" s="1">
        <v>9.3675511000000003E-2</v>
      </c>
      <c r="AD195" s="1"/>
    </row>
    <row r="196" spans="21:30" x14ac:dyDescent="0.2">
      <c r="U196">
        <v>5.1403754414712399E-2</v>
      </c>
      <c r="V196">
        <v>11.943284060097801</v>
      </c>
      <c r="W196">
        <v>0.38698908818551703</v>
      </c>
      <c r="X196">
        <v>10.496004402786101</v>
      </c>
      <c r="Y196">
        <v>0.28170064504277698</v>
      </c>
      <c r="Z196">
        <v>25.089265255651402</v>
      </c>
      <c r="AA196" s="1">
        <v>0.35973665199999999</v>
      </c>
      <c r="AB196" s="1">
        <v>20.307978110000001</v>
      </c>
      <c r="AC196" s="1">
        <v>0.153623071</v>
      </c>
      <c r="AD196" s="1"/>
    </row>
    <row r="197" spans="21:30" x14ac:dyDescent="0.2">
      <c r="U197">
        <v>8.9766143150100702E-2</v>
      </c>
      <c r="V197">
        <v>17.975120926320599</v>
      </c>
      <c r="W197">
        <v>0.192888585715248</v>
      </c>
      <c r="X197">
        <v>17.463263387359401</v>
      </c>
      <c r="Y197">
        <v>0.50904785470499903</v>
      </c>
      <c r="Z197">
        <v>3.5757486810947001</v>
      </c>
      <c r="AA197" s="1">
        <v>0.14655243400000001</v>
      </c>
      <c r="AB197" s="1">
        <v>6.7942064479999997</v>
      </c>
      <c r="AC197" s="1">
        <v>0.140390811</v>
      </c>
      <c r="AD197" s="1"/>
    </row>
    <row r="198" spans="21:30" x14ac:dyDescent="0.2">
      <c r="U198">
        <v>1.2676283442724499E-2</v>
      </c>
      <c r="V198">
        <v>6.5696354300801598</v>
      </c>
      <c r="W198">
        <v>3.9077102426490297E-2</v>
      </c>
      <c r="X198">
        <v>5.6677151065395499</v>
      </c>
      <c r="Y198">
        <v>8.1805752998756601E-2</v>
      </c>
      <c r="Z198">
        <v>20.5407800215017</v>
      </c>
      <c r="AA198" s="1">
        <v>8.3189894E-2</v>
      </c>
      <c r="AB198" s="1">
        <v>6.1378127920000001</v>
      </c>
      <c r="AC198" s="1">
        <v>1.8553145E-2</v>
      </c>
      <c r="AD198" s="1"/>
    </row>
    <row r="199" spans="21:30" x14ac:dyDescent="0.2">
      <c r="U199">
        <v>7.1279392058031896E-2</v>
      </c>
      <c r="V199">
        <v>15.831827433370201</v>
      </c>
      <c r="W199">
        <v>0.216384402268539</v>
      </c>
      <c r="X199">
        <v>14.1140830031815</v>
      </c>
      <c r="Y199">
        <v>0.244988905224166</v>
      </c>
      <c r="Z199">
        <v>21.929136857263</v>
      </c>
      <c r="AA199" s="1">
        <v>0.187437726</v>
      </c>
      <c r="AB199" s="1">
        <v>16.568356179999999</v>
      </c>
      <c r="AC199" s="1">
        <v>8.7930981000000005E-2</v>
      </c>
      <c r="AD199" s="1"/>
    </row>
    <row r="200" spans="21:30" x14ac:dyDescent="0.2">
      <c r="U200">
        <v>2.8793214005461001E-2</v>
      </c>
      <c r="V200">
        <v>8.3423887355959199</v>
      </c>
      <c r="W200">
        <v>0.196983669463688</v>
      </c>
      <c r="X200">
        <v>7.2897438359553499</v>
      </c>
      <c r="Y200">
        <v>9.5866863594608207E-2</v>
      </c>
      <c r="Z200">
        <v>22.496517588956301</v>
      </c>
      <c r="AA200" s="1">
        <v>0.18058158199999999</v>
      </c>
      <c r="AB200" s="1">
        <v>8.2234785460000008</v>
      </c>
      <c r="AC200" s="1">
        <v>8.1896551999999997E-2</v>
      </c>
      <c r="AD200" s="1"/>
    </row>
    <row r="201" spans="21:30" x14ac:dyDescent="0.2">
      <c r="U201">
        <v>0.10554006764039101</v>
      </c>
      <c r="V201">
        <v>12.791627375933301</v>
      </c>
      <c r="W201">
        <v>0.102925597076957</v>
      </c>
      <c r="X201">
        <v>12.590024544537201</v>
      </c>
      <c r="Y201">
        <v>0.18844863569843701</v>
      </c>
      <c r="Z201">
        <v>13.2581123353153</v>
      </c>
      <c r="AA201" s="1">
        <v>3.0170338000000001E-2</v>
      </c>
      <c r="AB201" s="1">
        <v>12.268926499999999</v>
      </c>
      <c r="AC201" s="1">
        <v>0.34425282200000001</v>
      </c>
      <c r="AD201" s="1"/>
    </row>
    <row r="202" spans="21:30" x14ac:dyDescent="0.2">
      <c r="U202">
        <v>0.13404363918103199</v>
      </c>
      <c r="V202">
        <v>15.8851584856268</v>
      </c>
      <c r="W202">
        <v>0.18954236951539599</v>
      </c>
      <c r="X202">
        <v>15.256750727977799</v>
      </c>
      <c r="Y202">
        <v>0.25978990517276102</v>
      </c>
      <c r="Z202">
        <v>23.4812340467818</v>
      </c>
      <c r="AA202" s="1">
        <v>0.106768026</v>
      </c>
      <c r="AB202" s="1">
        <v>14.655662209999999</v>
      </c>
      <c r="AC202" s="1">
        <v>0.42402805199999999</v>
      </c>
      <c r="AD202" s="1"/>
    </row>
    <row r="203" spans="21:30" x14ac:dyDescent="0.2">
      <c r="U203">
        <v>3.1706024020330903E-2</v>
      </c>
      <c r="V203">
        <v>10.901664981960399</v>
      </c>
      <c r="W203">
        <v>8.0044150607681705E-2</v>
      </c>
      <c r="X203">
        <v>9.6051527471131699</v>
      </c>
      <c r="Y203">
        <v>0.25251670020257799</v>
      </c>
      <c r="Z203">
        <v>22.696128487664701</v>
      </c>
      <c r="AA203" s="1">
        <v>0.126127347</v>
      </c>
      <c r="AB203" s="1">
        <v>10.10222313</v>
      </c>
      <c r="AC203" s="1">
        <v>7.0951137999999997E-2</v>
      </c>
      <c r="AD203" s="1"/>
    </row>
    <row r="204" spans="21:30" x14ac:dyDescent="0.2">
      <c r="U204">
        <v>4.5812549460676699E-2</v>
      </c>
      <c r="V204">
        <v>12.4357244899289</v>
      </c>
      <c r="W204">
        <v>4.3574518183925499E-2</v>
      </c>
      <c r="X204">
        <v>12.104407630938701</v>
      </c>
      <c r="Y204">
        <v>0.16979076602940699</v>
      </c>
      <c r="Z204">
        <v>16.633134760079798</v>
      </c>
      <c r="AA204" s="1">
        <v>6.9525473000000004E-2</v>
      </c>
      <c r="AB204" s="1">
        <v>12.1914224</v>
      </c>
      <c r="AC204" s="1">
        <v>7.4408386000000007E-2</v>
      </c>
      <c r="AD204" s="1"/>
    </row>
    <row r="205" spans="21:30" x14ac:dyDescent="0.2">
      <c r="U205">
        <v>0.12703623555394</v>
      </c>
      <c r="V205">
        <v>16.640238878003899</v>
      </c>
      <c r="W205">
        <v>0.36760033467846098</v>
      </c>
      <c r="X205">
        <v>10.697391541398201</v>
      </c>
      <c r="Y205">
        <v>0.48263648543094301</v>
      </c>
      <c r="Z205">
        <v>22.862641163683701</v>
      </c>
      <c r="AA205" s="1">
        <v>0.19869716200000001</v>
      </c>
      <c r="AB205" s="1">
        <v>5.8229059120000004</v>
      </c>
      <c r="AC205" s="1">
        <v>0.29939503499999998</v>
      </c>
      <c r="AD205" s="1"/>
    </row>
    <row r="206" spans="21:30" x14ac:dyDescent="0.2">
      <c r="U206">
        <v>2.7463568632753999E-2</v>
      </c>
      <c r="V206">
        <v>10.9552737074282</v>
      </c>
      <c r="W206">
        <v>0.109189741308095</v>
      </c>
      <c r="X206">
        <v>5.9166775901862003</v>
      </c>
      <c r="Y206">
        <v>0.11490485604242801</v>
      </c>
      <c r="Z206">
        <v>15.7782625340637</v>
      </c>
      <c r="AA206" s="1">
        <v>0.11398686199999999</v>
      </c>
      <c r="AB206" s="1">
        <v>6.6037661520000004</v>
      </c>
      <c r="AC206" s="1">
        <v>0.103381417</v>
      </c>
      <c r="AD206" s="1"/>
    </row>
    <row r="207" spans="21:30" x14ac:dyDescent="0.2">
      <c r="U207">
        <v>2.1960512284556501E-2</v>
      </c>
      <c r="V207">
        <v>11.971894513154799</v>
      </c>
      <c r="W207">
        <v>7.5096594714402803E-2</v>
      </c>
      <c r="X207">
        <v>11.9329967470195</v>
      </c>
      <c r="Y207">
        <v>0.21961064667553701</v>
      </c>
      <c r="Z207">
        <v>17.8764702164098</v>
      </c>
      <c r="AA207" s="1">
        <v>4.6731003E-2</v>
      </c>
      <c r="AB207" s="1">
        <v>12.946591059999999</v>
      </c>
      <c r="AC207" s="1">
        <v>5.2036227999999997E-2</v>
      </c>
      <c r="AD207" s="1"/>
    </row>
    <row r="208" spans="21:30" x14ac:dyDescent="0.2">
      <c r="U208">
        <v>2.5276226674878902E-2</v>
      </c>
      <c r="V208">
        <v>12.047622808856699</v>
      </c>
      <c r="W208">
        <v>2.5444495518363999E-2</v>
      </c>
      <c r="X208">
        <v>11.635437995592399</v>
      </c>
      <c r="Y208">
        <v>0.309322767728615</v>
      </c>
      <c r="Z208">
        <v>17.1595507581238</v>
      </c>
      <c r="AA208" s="1">
        <v>3.0833032E-2</v>
      </c>
      <c r="AB208" s="1">
        <v>11.80472153</v>
      </c>
      <c r="AC208" s="1">
        <v>3.3800719999999999E-2</v>
      </c>
      <c r="AD208" s="1"/>
    </row>
    <row r="209" spans="21:30" x14ac:dyDescent="0.2">
      <c r="U209">
        <v>5.1604376221321198E-2</v>
      </c>
      <c r="V209">
        <v>11.372087466773101</v>
      </c>
      <c r="W209">
        <v>3.93213719892637E-2</v>
      </c>
      <c r="X209">
        <v>10.684516945088699</v>
      </c>
      <c r="Y209">
        <v>0.16347918370935</v>
      </c>
      <c r="Z209">
        <v>14.9671205189979</v>
      </c>
      <c r="AA209" s="1">
        <v>9.0850190999999997E-2</v>
      </c>
      <c r="AB209" s="1">
        <v>8.7690739250000007</v>
      </c>
      <c r="AC209" s="1">
        <v>9.3315813999999997E-2</v>
      </c>
      <c r="AD209" s="1"/>
    </row>
    <row r="210" spans="21:30" x14ac:dyDescent="0.2">
      <c r="U210">
        <v>2.1117227154292002E-2</v>
      </c>
      <c r="V210">
        <v>9.0460596424719899</v>
      </c>
      <c r="W210">
        <v>8.63026616915194E-2</v>
      </c>
      <c r="X210">
        <v>6.5276458809087297</v>
      </c>
      <c r="Y210">
        <v>0.18966700391595101</v>
      </c>
      <c r="Z210">
        <v>9.7375675511499207</v>
      </c>
      <c r="AA210" s="1">
        <v>7.4511566000000001E-2</v>
      </c>
      <c r="AB210" s="1">
        <v>4.607934277</v>
      </c>
      <c r="AC210" s="1">
        <v>6.7928489999999994E-2</v>
      </c>
      <c r="AD210" s="1"/>
    </row>
    <row r="211" spans="21:30" x14ac:dyDescent="0.2">
      <c r="U211">
        <v>2.27625745527383E-2</v>
      </c>
      <c r="V211">
        <v>7.9057151043081699</v>
      </c>
      <c r="W211">
        <v>7.2027177631556902E-2</v>
      </c>
      <c r="X211">
        <v>6.6413768538387403</v>
      </c>
      <c r="Y211">
        <v>0.101706994931252</v>
      </c>
      <c r="Z211">
        <v>17.548090386589202</v>
      </c>
      <c r="AA211" s="1">
        <v>0.11139608099999999</v>
      </c>
      <c r="AB211" s="1">
        <v>8.3233698090000008</v>
      </c>
      <c r="AC211" s="1">
        <v>3.3332554E-2</v>
      </c>
      <c r="AD211" s="1"/>
    </row>
    <row r="212" spans="21:30" x14ac:dyDescent="0.2">
      <c r="U212">
        <v>5.5592026287812603E-2</v>
      </c>
      <c r="V212">
        <v>12.3553819791107</v>
      </c>
      <c r="W212">
        <v>6.6882079108636402E-2</v>
      </c>
      <c r="X212">
        <v>12.187692497001899</v>
      </c>
      <c r="Y212">
        <v>0.30818879574143199</v>
      </c>
      <c r="Z212">
        <v>14.1080518605145</v>
      </c>
      <c r="AA212" s="1">
        <v>0.13413576099999999</v>
      </c>
      <c r="AB212" s="1">
        <v>11.900998619999999</v>
      </c>
      <c r="AC212" s="1">
        <v>9.4111444000000002E-2</v>
      </c>
      <c r="AD212" s="1"/>
    </row>
    <row r="213" spans="21:30" x14ac:dyDescent="0.2">
      <c r="U213">
        <v>1.15161370313577E-2</v>
      </c>
      <c r="V213">
        <v>13.159295638697699</v>
      </c>
      <c r="W213">
        <v>1.0940429570275001E-2</v>
      </c>
      <c r="X213">
        <v>13.296092417888399</v>
      </c>
      <c r="Y213">
        <v>6.8529772251478202E-2</v>
      </c>
      <c r="Z213">
        <v>15.7776734750618</v>
      </c>
      <c r="AA213" s="1">
        <v>5.9703259999999998E-3</v>
      </c>
      <c r="AB213" s="1">
        <v>13.45284382</v>
      </c>
      <c r="AC213" s="1">
        <v>1.2997089E-2</v>
      </c>
      <c r="AD213" s="1"/>
    </row>
    <row r="214" spans="21:30" x14ac:dyDescent="0.2">
      <c r="U214">
        <v>1.42914292058904E-2</v>
      </c>
      <c r="V214">
        <v>7.2539768962517899</v>
      </c>
      <c r="W214">
        <v>3.8579248451136597E-2</v>
      </c>
      <c r="X214">
        <v>6.3973528426865904</v>
      </c>
      <c r="Y214">
        <v>6.88820810886039E-2</v>
      </c>
      <c r="Z214">
        <v>17.189698825662798</v>
      </c>
      <c r="AA214" s="1">
        <v>6.1096877000000001E-2</v>
      </c>
      <c r="AB214" s="1">
        <v>5.3164884780000001</v>
      </c>
      <c r="AC214" s="1">
        <v>1.9699003999999999E-2</v>
      </c>
      <c r="AD214" s="1"/>
    </row>
    <row r="215" spans="21:30" x14ac:dyDescent="0.2">
      <c r="U215">
        <v>6.54035921285821E-2</v>
      </c>
      <c r="V215">
        <v>10.4505747411771</v>
      </c>
      <c r="W215">
        <v>0.191095392846237</v>
      </c>
      <c r="X215">
        <v>8.0897089503849404</v>
      </c>
      <c r="Y215">
        <v>0.27104837436411899</v>
      </c>
      <c r="Z215">
        <v>13.3118016808171</v>
      </c>
      <c r="AA215" s="1">
        <v>8.3903443999999994E-2</v>
      </c>
      <c r="AB215" s="1">
        <v>7.8860371650000003</v>
      </c>
      <c r="AC215" s="1">
        <v>0.114473651</v>
      </c>
      <c r="AD215" s="1"/>
    </row>
    <row r="216" spans="21:30" x14ac:dyDescent="0.2">
      <c r="U216">
        <v>5.8424088952322699E-2</v>
      </c>
      <c r="V216">
        <v>12.220518750694801</v>
      </c>
      <c r="W216">
        <v>0.101058214534494</v>
      </c>
      <c r="X216">
        <v>11.104019931046</v>
      </c>
      <c r="Y216">
        <v>8.4607697467192294E-2</v>
      </c>
      <c r="Z216">
        <v>17.650495401297899</v>
      </c>
      <c r="AA216" s="1">
        <v>2.4402072E-2</v>
      </c>
      <c r="AB216" s="1">
        <v>11.73752764</v>
      </c>
      <c r="AC216" s="1">
        <v>8.2727073999999998E-2</v>
      </c>
      <c r="AD216" s="1"/>
    </row>
    <row r="217" spans="21:30" x14ac:dyDescent="0.2">
      <c r="U217">
        <v>4.50212722363613E-2</v>
      </c>
      <c r="V217">
        <v>8.0016455937046995</v>
      </c>
      <c r="W217">
        <v>8.9879493523873796E-2</v>
      </c>
      <c r="X217">
        <v>7.2568405370489204</v>
      </c>
      <c r="Y217">
        <v>0.24366786558255299</v>
      </c>
      <c r="Z217">
        <v>21.717384366682001</v>
      </c>
      <c r="AA217" s="1">
        <v>0.29682159600000002</v>
      </c>
      <c r="AB217" s="1">
        <v>16.475923460000001</v>
      </c>
      <c r="AC217" s="1">
        <v>4.9701276000000003E-2</v>
      </c>
      <c r="AD217" s="1"/>
    </row>
    <row r="218" spans="21:30" x14ac:dyDescent="0.2">
      <c r="U218">
        <v>4.1449949286790203E-2</v>
      </c>
      <c r="V218">
        <v>9.1372795522674508</v>
      </c>
      <c r="W218">
        <v>9.8155057210308899E-2</v>
      </c>
      <c r="X218">
        <v>7.8397983891111602</v>
      </c>
      <c r="Y218">
        <v>7.2236992617733697E-2</v>
      </c>
      <c r="Z218">
        <v>18.8076387716897</v>
      </c>
      <c r="AA218" s="1">
        <v>0.115637459</v>
      </c>
      <c r="AB218" s="1">
        <v>6.8622001819999996</v>
      </c>
      <c r="AC218" s="1">
        <v>0.121647795</v>
      </c>
      <c r="AD218" s="1"/>
    </row>
    <row r="219" spans="21:30" x14ac:dyDescent="0.2">
      <c r="U219">
        <v>9.3981023948067996E-2</v>
      </c>
      <c r="V219">
        <v>13.685512314591</v>
      </c>
      <c r="W219">
        <v>0.108837552735392</v>
      </c>
      <c r="X219">
        <v>13.8757379817747</v>
      </c>
      <c r="Y219">
        <v>0.222916622172774</v>
      </c>
      <c r="Z219">
        <v>15.6694909508986</v>
      </c>
      <c r="AA219" s="1">
        <v>6.8788128000000004E-2</v>
      </c>
      <c r="AB219" s="1">
        <v>11.41891592</v>
      </c>
      <c r="AC219" s="1">
        <v>0.21670442100000001</v>
      </c>
      <c r="AD219" s="1"/>
    </row>
    <row r="220" spans="21:30" x14ac:dyDescent="0.2">
      <c r="U220">
        <v>1.37312139298009E-2</v>
      </c>
      <c r="V220">
        <v>8.4923961930457992</v>
      </c>
      <c r="W220">
        <v>5.5657984045748198E-2</v>
      </c>
      <c r="X220">
        <v>7.0481119213779504</v>
      </c>
      <c r="Y220">
        <v>3.3818916197275999E-2</v>
      </c>
      <c r="Z220">
        <v>17.8260199691236</v>
      </c>
      <c r="AA220" s="1">
        <v>2.7334348000000001E-2</v>
      </c>
      <c r="AB220" s="1">
        <v>7.1096049319999999</v>
      </c>
      <c r="AC220" s="1">
        <v>2.3498392999999999E-2</v>
      </c>
      <c r="AD220" s="1"/>
    </row>
    <row r="221" spans="21:30" x14ac:dyDescent="0.2">
      <c r="U221">
        <v>3.3603508708714501E-2</v>
      </c>
      <c r="V221">
        <v>9.0896710897732191</v>
      </c>
      <c r="W221">
        <v>0.15261247506343401</v>
      </c>
      <c r="X221">
        <v>7.62141489178659</v>
      </c>
      <c r="Y221">
        <v>0.234479826523176</v>
      </c>
      <c r="Z221">
        <v>15.0148692349225</v>
      </c>
      <c r="AA221" s="1">
        <v>0.158046046</v>
      </c>
      <c r="AB221" s="1">
        <v>8.4629485399999993</v>
      </c>
      <c r="AC221" s="1">
        <v>4.7387589000000001E-2</v>
      </c>
      <c r="AD221" s="1"/>
    </row>
    <row r="222" spans="21:30" x14ac:dyDescent="0.2">
      <c r="U222">
        <v>1.74980912667081E-2</v>
      </c>
      <c r="V222">
        <v>8.6026059998853093</v>
      </c>
      <c r="W222">
        <v>6.4138217987002699E-2</v>
      </c>
      <c r="X222">
        <v>5.0927132257009804</v>
      </c>
      <c r="Y222">
        <v>0.13536642993227799</v>
      </c>
      <c r="Z222">
        <v>16.5615543346333</v>
      </c>
      <c r="AA222" s="1">
        <v>5.4891931999999997E-2</v>
      </c>
      <c r="AB222" s="1">
        <v>5.2155153570000001</v>
      </c>
      <c r="AC222" s="1">
        <v>2.7739255000000001E-2</v>
      </c>
      <c r="AD222" s="1"/>
    </row>
    <row r="223" spans="21:30" x14ac:dyDescent="0.2">
      <c r="U223">
        <v>1.09158283058598E-2</v>
      </c>
      <c r="V223">
        <v>6.3073639443486096</v>
      </c>
      <c r="W223">
        <v>5.2304995571128297E-2</v>
      </c>
      <c r="X223">
        <v>4.0638869776180204</v>
      </c>
      <c r="Y223">
        <v>6.9665483468308295E-2</v>
      </c>
      <c r="Z223">
        <v>8.8936227628025097</v>
      </c>
      <c r="AA223" s="1">
        <v>3.7282179999999998E-2</v>
      </c>
      <c r="AB223" s="1">
        <v>3.9915520760000001</v>
      </c>
      <c r="AC223" s="1">
        <v>2.4469314999999998E-2</v>
      </c>
      <c r="AD223" s="1"/>
    </row>
    <row r="224" spans="21:30" x14ac:dyDescent="0.2">
      <c r="U224">
        <v>2.2385534143206501E-2</v>
      </c>
      <c r="V224">
        <v>13.7076416649113</v>
      </c>
      <c r="W224">
        <v>7.8126127195224299E-2</v>
      </c>
      <c r="X224">
        <v>12.6862195817694</v>
      </c>
      <c r="Y224">
        <v>8.2702684595425E-2</v>
      </c>
      <c r="Z224">
        <v>17.042652120674099</v>
      </c>
      <c r="AA224" s="1">
        <v>9.7225547999999995E-2</v>
      </c>
      <c r="AB224" s="1">
        <v>10.51901054</v>
      </c>
      <c r="AC224" s="1">
        <v>5.6765319000000002E-2</v>
      </c>
      <c r="AD224" s="1"/>
    </row>
    <row r="225" spans="21:30" x14ac:dyDescent="0.2">
      <c r="U225">
        <v>1.9652631837362398E-2</v>
      </c>
      <c r="V225">
        <v>6.1753909086287102</v>
      </c>
      <c r="W225">
        <v>4.59338796231719E-2</v>
      </c>
      <c r="X225">
        <v>5.7163376204417302</v>
      </c>
      <c r="Y225">
        <v>0.133699688499231</v>
      </c>
      <c r="Z225">
        <v>9.9468875829452106</v>
      </c>
      <c r="AA225" s="1">
        <v>3.8251712E-2</v>
      </c>
      <c r="AB225" s="1">
        <v>6.1386923119999999</v>
      </c>
      <c r="AC225" s="1">
        <v>1.9098215000000002E-2</v>
      </c>
      <c r="AD225" s="1"/>
    </row>
    <row r="226" spans="21:30" x14ac:dyDescent="0.2">
      <c r="U226">
        <v>1.1321420788357E-2</v>
      </c>
      <c r="V226">
        <v>10.140833057230999</v>
      </c>
      <c r="W226">
        <v>3.0043497785340999E-2</v>
      </c>
      <c r="X226">
        <v>8.5124653808230306</v>
      </c>
      <c r="Y226">
        <v>0.12019144502764199</v>
      </c>
      <c r="Z226">
        <v>8.1538692561235706</v>
      </c>
      <c r="AA226" s="1">
        <v>6.3039789999999998E-2</v>
      </c>
      <c r="AB226" s="1">
        <v>4.1743607279999999</v>
      </c>
      <c r="AC226" s="1">
        <v>3.6260015999999999E-2</v>
      </c>
      <c r="AD226" s="1"/>
    </row>
    <row r="227" spans="21:30" x14ac:dyDescent="0.2">
      <c r="U227">
        <v>5.85258221770859E-2</v>
      </c>
      <c r="V227">
        <v>9.4167590659423901</v>
      </c>
      <c r="W227">
        <v>0.205909862161747</v>
      </c>
      <c r="X227">
        <v>7.0874843949675501</v>
      </c>
      <c r="Y227">
        <v>0.228238292812316</v>
      </c>
      <c r="Z227">
        <v>13.022637535506201</v>
      </c>
      <c r="AA227" s="1">
        <v>6.0430317999999997E-2</v>
      </c>
      <c r="AB227" s="1">
        <v>7.4504796830000002</v>
      </c>
      <c r="AC227" s="1">
        <v>9.8199551999999996E-2</v>
      </c>
      <c r="AD227" s="1"/>
    </row>
    <row r="228" spans="21:30" x14ac:dyDescent="0.2">
      <c r="U228">
        <v>9.7989678064990503E-3</v>
      </c>
      <c r="V228">
        <v>6.9419715349776903</v>
      </c>
      <c r="W228">
        <v>1.99909011151841E-2</v>
      </c>
      <c r="X228">
        <v>3.84080793304945</v>
      </c>
      <c r="Y228">
        <v>6.3587651664940598E-2</v>
      </c>
      <c r="Z228">
        <v>10.5331528816643</v>
      </c>
      <c r="AA228" s="1">
        <v>7.0964250000000006E-2</v>
      </c>
      <c r="AB228" s="1">
        <v>7.9024572160000002</v>
      </c>
      <c r="AC228" s="1">
        <v>2.5137946000000001E-2</v>
      </c>
      <c r="AD228" s="1"/>
    </row>
    <row r="229" spans="21:30" x14ac:dyDescent="0.2">
      <c r="U229">
        <v>2.0956035542050999E-2</v>
      </c>
      <c r="V229">
        <v>9.0861092643001005</v>
      </c>
      <c r="W229">
        <v>6.5234099127416595E-2</v>
      </c>
      <c r="X229">
        <v>5.6134427603474499</v>
      </c>
      <c r="Y229">
        <v>7.6162861409271698E-2</v>
      </c>
      <c r="Z229">
        <v>16.730794340308599</v>
      </c>
      <c r="AA229" s="1">
        <v>5.6397106000000002E-2</v>
      </c>
      <c r="AB229" s="1">
        <v>7.0227337859999999</v>
      </c>
      <c r="AC229" s="1">
        <v>3.9348129000000003E-2</v>
      </c>
      <c r="AD229" s="1"/>
    </row>
    <row r="230" spans="21:30" x14ac:dyDescent="0.2">
      <c r="U230">
        <v>6.1067059197342899E-2</v>
      </c>
      <c r="V230">
        <v>8.5275023297458805</v>
      </c>
      <c r="W230">
        <v>0.20989845027870299</v>
      </c>
      <c r="X230">
        <v>6.9542254819768701</v>
      </c>
      <c r="Y230">
        <v>0.26769289836564703</v>
      </c>
      <c r="Z230">
        <v>11.9475812412929</v>
      </c>
      <c r="AA230" s="1">
        <v>6.8857664999999998E-2</v>
      </c>
      <c r="AB230" s="1">
        <v>7.1663773109999998</v>
      </c>
      <c r="AC230" s="1">
        <v>0.16234426299999999</v>
      </c>
      <c r="AD230" s="1"/>
    </row>
    <row r="231" spans="21:30" x14ac:dyDescent="0.2">
      <c r="U231">
        <v>7.5085543622500098E-2</v>
      </c>
      <c r="V231">
        <v>10.7344994205092</v>
      </c>
      <c r="W231">
        <v>0.268775644041154</v>
      </c>
      <c r="X231">
        <v>10.735852003362201</v>
      </c>
      <c r="Y231">
        <v>9.7142352809620303E-2</v>
      </c>
      <c r="Z231">
        <v>22.9912255208374</v>
      </c>
      <c r="AA231" s="1">
        <v>0.15948954000000001</v>
      </c>
      <c r="AB231" s="1">
        <v>16.59464638</v>
      </c>
      <c r="AC231" s="1">
        <v>8.5226658999999996E-2</v>
      </c>
      <c r="AD231" s="1"/>
    </row>
    <row r="232" spans="21:30" x14ac:dyDescent="0.2">
      <c r="U232">
        <v>3.0312872190455101E-2</v>
      </c>
      <c r="V232">
        <v>10.8807313665127</v>
      </c>
      <c r="W232">
        <v>0.186197773518744</v>
      </c>
      <c r="X232">
        <v>8.1742247791145406</v>
      </c>
      <c r="Y232">
        <v>7.8197086764473206E-2</v>
      </c>
      <c r="Z232">
        <v>13.775999170875</v>
      </c>
      <c r="AA232" s="1">
        <v>0.105548752</v>
      </c>
      <c r="AB232" s="1">
        <v>11.655150170000001</v>
      </c>
      <c r="AC232" s="1">
        <v>6.4691367999999999E-2</v>
      </c>
      <c r="AD232" s="1"/>
    </row>
    <row r="233" spans="21:30" x14ac:dyDescent="0.2">
      <c r="U233">
        <v>8.1450756757848897E-3</v>
      </c>
      <c r="V233">
        <v>4.5795409135215204</v>
      </c>
      <c r="W233">
        <v>1.5533495977597501E-2</v>
      </c>
      <c r="X233">
        <v>3.8178251667095799</v>
      </c>
      <c r="Y233">
        <v>0.11222516110158701</v>
      </c>
      <c r="Z233">
        <v>7.0303991278206404</v>
      </c>
      <c r="AA233" s="1">
        <v>5.2674255000000003E-2</v>
      </c>
      <c r="AB233" s="1">
        <v>3.893505405</v>
      </c>
      <c r="AC233" s="1">
        <v>4.916424E-3</v>
      </c>
      <c r="AD233" s="1"/>
    </row>
    <row r="234" spans="21:30" x14ac:dyDescent="0.2">
      <c r="U234">
        <v>4.0009390459965703E-2</v>
      </c>
      <c r="V234">
        <v>8.7790285793340708</v>
      </c>
      <c r="W234">
        <v>0.19011330701986801</v>
      </c>
      <c r="X234">
        <v>7.1168984953532499</v>
      </c>
      <c r="Y234">
        <v>0.203330449753685</v>
      </c>
      <c r="Z234">
        <v>14.298767913995301</v>
      </c>
      <c r="AA234" s="1">
        <v>0.100086119</v>
      </c>
      <c r="AB234" s="1">
        <v>7.7775194059999997</v>
      </c>
      <c r="AC234" s="1">
        <v>3.4635307999999997E-2</v>
      </c>
      <c r="AD234" s="1"/>
    </row>
    <row r="235" spans="21:30" x14ac:dyDescent="0.2">
      <c r="U235">
        <v>3.2957627557605298E-2</v>
      </c>
      <c r="V235">
        <v>11.634576055573699</v>
      </c>
      <c r="W235">
        <v>0.110969631898548</v>
      </c>
      <c r="X235">
        <v>12.066942576612</v>
      </c>
      <c r="Y235">
        <v>0.173851024518449</v>
      </c>
      <c r="Z235">
        <v>16.485280168403001</v>
      </c>
      <c r="AA235" s="1">
        <v>9.9230653000000002E-2</v>
      </c>
      <c r="AB235" s="1">
        <v>11.22148449</v>
      </c>
      <c r="AC235" s="1">
        <v>4.3660389000000001E-2</v>
      </c>
      <c r="AD235" s="1"/>
    </row>
    <row r="236" spans="21:30" x14ac:dyDescent="0.2">
      <c r="U236">
        <v>1.43806210342759E-2</v>
      </c>
      <c r="V236">
        <v>6.2564786840920004</v>
      </c>
      <c r="W236">
        <v>2.0490463977374099E-2</v>
      </c>
      <c r="X236">
        <v>5.9633030287247202</v>
      </c>
      <c r="Y236">
        <v>0.118982455922128</v>
      </c>
      <c r="Z236">
        <v>10.8733301150318</v>
      </c>
      <c r="AA236" s="1">
        <v>5.7178026999999999E-2</v>
      </c>
      <c r="AB236" s="1">
        <v>5.1876054969999998</v>
      </c>
      <c r="AC236" s="1">
        <v>1.2531018E-2</v>
      </c>
      <c r="AD236" s="1"/>
    </row>
    <row r="237" spans="21:30" x14ac:dyDescent="0.2">
      <c r="U237">
        <v>1.33113390971435E-2</v>
      </c>
      <c r="V237">
        <v>7.3011781365569899</v>
      </c>
      <c r="W237">
        <v>4.7120585568549797E-2</v>
      </c>
      <c r="X237">
        <v>5.2780495570379102</v>
      </c>
      <c r="Y237">
        <v>0.127833049590448</v>
      </c>
      <c r="Z237">
        <v>10.618410582920299</v>
      </c>
      <c r="AA237" s="1">
        <v>4.7029795999999999E-2</v>
      </c>
      <c r="AB237" s="1">
        <v>5.5371784240000004</v>
      </c>
      <c r="AC237" s="1">
        <v>2.5541042999999999E-2</v>
      </c>
      <c r="AD237" s="1"/>
    </row>
    <row r="238" spans="21:30" x14ac:dyDescent="0.2">
      <c r="U238">
        <v>1.5202854650452499E-2</v>
      </c>
      <c r="V238">
        <v>7.2175703330043204</v>
      </c>
      <c r="W238">
        <v>4.65972765026475E-2</v>
      </c>
      <c r="X238">
        <v>6.3288734750650599</v>
      </c>
      <c r="Y238">
        <v>0.153457944091241</v>
      </c>
      <c r="Z238">
        <v>11.9789412710017</v>
      </c>
      <c r="AA238" s="1">
        <v>0.10089509100000001</v>
      </c>
      <c r="AB238" s="1">
        <v>4.4727462410000003</v>
      </c>
      <c r="AC238" s="1">
        <v>2.9443486000000001E-2</v>
      </c>
      <c r="AD238" s="1"/>
    </row>
    <row r="239" spans="21:30" x14ac:dyDescent="0.2">
      <c r="U239">
        <v>2.7842951699292001E-2</v>
      </c>
      <c r="V239">
        <v>9.3527851000957405</v>
      </c>
      <c r="W239">
        <v>7.8139375606622805E-2</v>
      </c>
      <c r="X239">
        <v>9.7425197657876907</v>
      </c>
      <c r="Y239">
        <v>7.2795677385805196E-2</v>
      </c>
      <c r="Z239">
        <v>12.526380831917001</v>
      </c>
      <c r="AA239" s="1">
        <v>0.12718768699999999</v>
      </c>
      <c r="AB239" s="1">
        <v>9.6666580789999994</v>
      </c>
      <c r="AC239" s="1">
        <v>4.3143835999999998E-2</v>
      </c>
      <c r="AD239" s="1"/>
    </row>
    <row r="240" spans="21:30" x14ac:dyDescent="0.2">
      <c r="U240">
        <v>7.0045418417410896E-2</v>
      </c>
      <c r="V240">
        <v>11.5277217810232</v>
      </c>
      <c r="W240">
        <v>0.100564808687962</v>
      </c>
      <c r="X240">
        <v>11.840179171284801</v>
      </c>
      <c r="Y240">
        <v>0.17939716051096399</v>
      </c>
      <c r="Z240">
        <v>16.8512931194545</v>
      </c>
      <c r="AA240" s="1">
        <v>8.0800864999999999E-2</v>
      </c>
      <c r="AB240" s="1">
        <v>10.92939827</v>
      </c>
      <c r="AC240" s="1">
        <v>0.17062760099999999</v>
      </c>
      <c r="AD240" s="1"/>
    </row>
    <row r="241" spans="21:30" x14ac:dyDescent="0.2">
      <c r="U241">
        <v>6.0279094078092399E-2</v>
      </c>
      <c r="V241">
        <v>10.924072747211101</v>
      </c>
      <c r="W241">
        <v>0.31548496910212698</v>
      </c>
      <c r="X241">
        <v>4.4575207152926204</v>
      </c>
      <c r="Y241">
        <v>0.428811989559653</v>
      </c>
      <c r="Z241">
        <v>32.551052544339399</v>
      </c>
      <c r="AA241" s="1">
        <v>0.112895447</v>
      </c>
      <c r="AB241" s="1">
        <v>5.8432701079999996</v>
      </c>
      <c r="AC241" s="1">
        <v>0.115984037</v>
      </c>
      <c r="AD241" s="1"/>
    </row>
    <row r="242" spans="21:30" x14ac:dyDescent="0.2">
      <c r="U242">
        <v>5.1280126052120803E-2</v>
      </c>
      <c r="V242">
        <v>9.8204190935398508</v>
      </c>
      <c r="W242">
        <v>8.3762480926198701E-2</v>
      </c>
      <c r="X242">
        <v>8.8631345810925009</v>
      </c>
      <c r="Y242">
        <v>0.19566828382942</v>
      </c>
      <c r="Z242">
        <v>9.9505449999203304</v>
      </c>
      <c r="AA242" s="1">
        <v>0.122490826</v>
      </c>
      <c r="AB242" s="1">
        <v>8.9325691719999991</v>
      </c>
      <c r="AC242" s="1">
        <v>0.13297431800000001</v>
      </c>
      <c r="AD242" s="1"/>
    </row>
    <row r="243" spans="21:30" x14ac:dyDescent="0.2">
      <c r="U243">
        <v>2.2651440255896601E-2</v>
      </c>
      <c r="V243">
        <v>11.009758072348699</v>
      </c>
      <c r="W243">
        <v>6.9666008656623299E-2</v>
      </c>
      <c r="X243">
        <v>6.3786749853104299</v>
      </c>
      <c r="Y243">
        <v>0.177541937817906</v>
      </c>
      <c r="Z243">
        <v>16.823026508391401</v>
      </c>
      <c r="AA243" s="1">
        <v>0.18277019799999999</v>
      </c>
      <c r="AB243" s="1">
        <v>6.3922478810000003</v>
      </c>
      <c r="AC243" s="1">
        <v>2.3889259999999999E-2</v>
      </c>
      <c r="AD243" s="1"/>
    </row>
    <row r="244" spans="21:30" x14ac:dyDescent="0.2">
      <c r="U244">
        <v>6.9667677282087198E-2</v>
      </c>
      <c r="V244">
        <v>13.1000192905848</v>
      </c>
      <c r="W244">
        <v>9.6991274605615505E-2</v>
      </c>
      <c r="X244">
        <v>13.772142137171301</v>
      </c>
      <c r="Y244">
        <v>0.37671035092379201</v>
      </c>
      <c r="Z244">
        <v>13.0156563572066</v>
      </c>
      <c r="AA244" s="1">
        <v>8.0408647999999999E-2</v>
      </c>
      <c r="AB244" s="1">
        <v>13.97876052</v>
      </c>
      <c r="AC244" s="1">
        <v>0.13237138600000001</v>
      </c>
      <c r="AD244" s="1"/>
    </row>
    <row r="245" spans="21:30" x14ac:dyDescent="0.2">
      <c r="U245">
        <v>2.76549379969738E-2</v>
      </c>
      <c r="V245">
        <v>7.0337983542223901</v>
      </c>
      <c r="W245">
        <v>6.7859936911278507E-2</v>
      </c>
      <c r="X245">
        <v>6.41673605162923</v>
      </c>
      <c r="Y245">
        <v>6.2561494844071405E-2</v>
      </c>
      <c r="Z245">
        <v>15.3890268003955</v>
      </c>
      <c r="AA245" s="1">
        <v>0.14077271799999999</v>
      </c>
      <c r="AB245" s="1">
        <v>7.0601209300000001</v>
      </c>
      <c r="AC245" s="1">
        <v>2.9599433000000001E-2</v>
      </c>
      <c r="AD245" s="1"/>
    </row>
    <row r="246" spans="21:30" x14ac:dyDescent="0.2">
      <c r="U246">
        <v>6.8685309892326393E-2</v>
      </c>
      <c r="V246">
        <v>9.5511655858553102</v>
      </c>
      <c r="W246">
        <v>0.16808617465648901</v>
      </c>
      <c r="X246">
        <v>7.8714454225513197</v>
      </c>
      <c r="Y246">
        <v>0.18395689809350699</v>
      </c>
      <c r="Z246">
        <v>16.9282994796528</v>
      </c>
      <c r="AA246" s="1">
        <v>0.14613938700000001</v>
      </c>
      <c r="AB246" s="1">
        <v>8.0352846319999998</v>
      </c>
      <c r="AC246" s="1">
        <v>7.9447383999999996E-2</v>
      </c>
      <c r="AD246" s="1"/>
    </row>
    <row r="247" spans="21:30" x14ac:dyDescent="0.2">
      <c r="U247">
        <v>2.1982440035599699E-2</v>
      </c>
      <c r="V247">
        <v>10.129660578632199</v>
      </c>
      <c r="W247">
        <v>5.4485123771173601E-2</v>
      </c>
      <c r="X247">
        <v>1.5573374946043901</v>
      </c>
      <c r="Y247">
        <v>0.27912963636675903</v>
      </c>
      <c r="Z247">
        <v>17.318241477635901</v>
      </c>
      <c r="AA247" s="1">
        <v>8.3914983999999998E-2</v>
      </c>
      <c r="AB247" s="1">
        <v>3.9759704359999999</v>
      </c>
      <c r="AC247" s="1">
        <v>4.3137567000000002E-2</v>
      </c>
      <c r="AD247" s="1"/>
    </row>
    <row r="248" spans="21:30" x14ac:dyDescent="0.2">
      <c r="U248">
        <v>5.3800957355179597E-2</v>
      </c>
      <c r="V248">
        <v>11.425481780950101</v>
      </c>
      <c r="W248">
        <v>0.13084203874164699</v>
      </c>
      <c r="X248">
        <v>10.3110856806149</v>
      </c>
      <c r="Y248">
        <v>0.16170842841810301</v>
      </c>
      <c r="Z248">
        <v>16.566753002273899</v>
      </c>
      <c r="AA248" s="1">
        <v>0.12602784</v>
      </c>
      <c r="AB248" s="1">
        <v>7.2406365570000002</v>
      </c>
      <c r="AC248" s="1">
        <v>0.106123701</v>
      </c>
      <c r="AD248" s="1"/>
    </row>
    <row r="249" spans="21:30" x14ac:dyDescent="0.2">
      <c r="U249">
        <v>3.2668503940862598E-2</v>
      </c>
      <c r="V249">
        <v>12.913549937233901</v>
      </c>
      <c r="W249">
        <v>3.2973888005724303E-2</v>
      </c>
      <c r="X249">
        <v>12.532922049370701</v>
      </c>
      <c r="Y249">
        <v>0.33177355755803201</v>
      </c>
      <c r="Z249">
        <v>17.879236302795299</v>
      </c>
      <c r="AA249" s="1">
        <v>7.2686807000000006E-2</v>
      </c>
      <c r="AB249" s="1">
        <v>9.3709608319999997</v>
      </c>
      <c r="AC249" s="1">
        <v>7.4243303999999996E-2</v>
      </c>
      <c r="AD249" s="1"/>
    </row>
    <row r="250" spans="21:30" x14ac:dyDescent="0.2">
      <c r="U250">
        <v>0.115154022605719</v>
      </c>
      <c r="V250">
        <v>12.929843101979699</v>
      </c>
      <c r="W250">
        <v>0.28649648320111099</v>
      </c>
      <c r="X250">
        <v>12.1396277345745</v>
      </c>
      <c r="Y250">
        <v>0.185355863252577</v>
      </c>
      <c r="Z250">
        <v>26.843382998454299</v>
      </c>
      <c r="AA250" s="1">
        <v>0.46871433800000001</v>
      </c>
      <c r="AB250" s="1">
        <v>8.8877124389999995</v>
      </c>
      <c r="AC250" s="1">
        <v>0.22776364399999999</v>
      </c>
      <c r="AD250" s="1"/>
    </row>
    <row r="251" spans="21:30" x14ac:dyDescent="0.2">
      <c r="U251">
        <v>1.5071944928265401E-2</v>
      </c>
      <c r="V251">
        <v>7.2442686976074997</v>
      </c>
      <c r="W251">
        <v>1.6805310249080701E-2</v>
      </c>
      <c r="Y251">
        <v>0.212739139612971</v>
      </c>
      <c r="Z251">
        <v>18.1036666007174</v>
      </c>
      <c r="AA251" s="1">
        <v>4.9897032000000001E-2</v>
      </c>
      <c r="AB251" s="1">
        <v>4.0393897030000003</v>
      </c>
      <c r="AC251" s="1">
        <v>2.7568267E-2</v>
      </c>
      <c r="AD251" s="1"/>
    </row>
    <row r="252" spans="21:30" x14ac:dyDescent="0.2">
      <c r="U252">
        <v>3.82357567559874E-2</v>
      </c>
      <c r="V252">
        <v>13.128178494484199</v>
      </c>
      <c r="W252">
        <v>8.2397914160453695E-2</v>
      </c>
      <c r="X252">
        <v>14.510104178862001</v>
      </c>
      <c r="Y252">
        <v>7.6350781773104406E-2</v>
      </c>
      <c r="Z252">
        <v>14.60268248016</v>
      </c>
      <c r="AA252" s="1">
        <v>0.132688678</v>
      </c>
      <c r="AB252" s="1">
        <v>14.82805703</v>
      </c>
      <c r="AC252" s="1">
        <v>2.2908187E-2</v>
      </c>
      <c r="AD252" s="1"/>
    </row>
    <row r="253" spans="21:30" x14ac:dyDescent="0.2">
      <c r="U253">
        <v>3.7772056744969001E-2</v>
      </c>
      <c r="V253">
        <v>10.636456643127399</v>
      </c>
      <c r="W253">
        <v>8.6121036605117801E-2</v>
      </c>
      <c r="X253">
        <v>9.2676805325521894</v>
      </c>
      <c r="Y253">
        <v>0.198521960599612</v>
      </c>
      <c r="Z253">
        <v>22.789476527762499</v>
      </c>
      <c r="AA253" s="1">
        <v>0.11209866</v>
      </c>
      <c r="AB253" s="1">
        <v>13.221119379999999</v>
      </c>
      <c r="AC253" s="1">
        <v>4.3339782E-2</v>
      </c>
      <c r="AD253" s="1"/>
    </row>
    <row r="254" spans="21:30" x14ac:dyDescent="0.2">
      <c r="U254">
        <v>5.0660829329671198E-2</v>
      </c>
      <c r="V254">
        <v>9.6786916923657493</v>
      </c>
      <c r="W254">
        <v>0.189446096661016</v>
      </c>
      <c r="X254">
        <v>7.4074296390236603</v>
      </c>
      <c r="Y254">
        <v>0.15546997591998701</v>
      </c>
      <c r="Z254">
        <v>26.575301888013701</v>
      </c>
      <c r="AA254" s="1">
        <v>0.14819231999999999</v>
      </c>
      <c r="AB254" s="1">
        <v>8.4161499180000003</v>
      </c>
      <c r="AC254" s="1">
        <v>9.2691608999999994E-2</v>
      </c>
      <c r="AD254" s="1"/>
    </row>
    <row r="255" spans="21:30" x14ac:dyDescent="0.2">
      <c r="U255">
        <v>3.91660425879609E-2</v>
      </c>
      <c r="V255">
        <v>11.318301025813399</v>
      </c>
      <c r="W255">
        <v>0.100019234819679</v>
      </c>
      <c r="X255">
        <v>9.9405293875802396</v>
      </c>
      <c r="Y255">
        <v>0.106316104561446</v>
      </c>
      <c r="Z255">
        <v>11.280709815161799</v>
      </c>
      <c r="AA255" s="1">
        <v>6.2136749999999998E-2</v>
      </c>
      <c r="AB255" s="1">
        <v>8.8221160160000007</v>
      </c>
      <c r="AC255" s="1">
        <v>8.3481955999999996E-2</v>
      </c>
      <c r="AD255" s="1"/>
    </row>
    <row r="256" spans="21:30" x14ac:dyDescent="0.2">
      <c r="U256">
        <v>5.0376696085232001E-2</v>
      </c>
      <c r="V256">
        <v>8.3294704920159894</v>
      </c>
      <c r="W256">
        <v>7.4398263112868596E-2</v>
      </c>
      <c r="X256">
        <v>7.9575532225594499</v>
      </c>
      <c r="Y256">
        <v>0.24161245314435401</v>
      </c>
      <c r="Z256">
        <v>11.1612177352442</v>
      </c>
      <c r="AA256" s="1">
        <v>0.10074762600000001</v>
      </c>
      <c r="AB256" s="1">
        <v>6.8473611559999998</v>
      </c>
      <c r="AC256" s="1">
        <v>5.2931271000000002E-2</v>
      </c>
      <c r="AD256" s="1"/>
    </row>
    <row r="257" spans="21:30" x14ac:dyDescent="0.2">
      <c r="U257">
        <v>3.4611655113616198E-2</v>
      </c>
      <c r="V257">
        <v>8.5390784694835293</v>
      </c>
      <c r="W257">
        <v>6.8083329808769105E-2</v>
      </c>
      <c r="X257">
        <v>9.5577652192109994</v>
      </c>
      <c r="Y257">
        <v>0.173039305814781</v>
      </c>
      <c r="Z257">
        <v>16.862209655233698</v>
      </c>
      <c r="AA257" s="1">
        <v>0.13869959700000001</v>
      </c>
      <c r="AB257" s="1">
        <v>9.7622953880000001</v>
      </c>
      <c r="AC257" s="1">
        <v>3.3892432E-2</v>
      </c>
      <c r="AD257" s="1"/>
    </row>
    <row r="258" spans="21:30" x14ac:dyDescent="0.2">
      <c r="U258">
        <v>2.8738348883747E-2</v>
      </c>
      <c r="V258">
        <v>8.5468687628616404</v>
      </c>
      <c r="W258">
        <v>0.14564889430252301</v>
      </c>
      <c r="X258">
        <v>7.6455532728704299</v>
      </c>
      <c r="Y258">
        <v>0.30778298068017601</v>
      </c>
      <c r="Z258">
        <v>29.058244111349001</v>
      </c>
      <c r="AA258" s="1">
        <v>0.26679786100000003</v>
      </c>
      <c r="AB258" s="1">
        <v>8.6896004659999999</v>
      </c>
      <c r="AC258" s="1">
        <v>6.9186066000000004E-2</v>
      </c>
      <c r="AD258" s="1"/>
    </row>
    <row r="259" spans="21:30" x14ac:dyDescent="0.2">
      <c r="U259">
        <v>4.0770296965062597E-2</v>
      </c>
      <c r="V259">
        <v>13.7929870545948</v>
      </c>
      <c r="W259">
        <v>3.1752047314276902E-2</v>
      </c>
      <c r="X259">
        <v>13.5465560793323</v>
      </c>
      <c r="Y259">
        <v>0.167189562110625</v>
      </c>
      <c r="Z259">
        <v>26.428275533659299</v>
      </c>
      <c r="AA259" s="1">
        <v>8.7894808000000005E-2</v>
      </c>
      <c r="AB259" s="1">
        <v>14.19643544</v>
      </c>
      <c r="AC259" s="1">
        <v>3.8025755000000001E-2</v>
      </c>
      <c r="AD259" s="1"/>
    </row>
    <row r="260" spans="21:30" x14ac:dyDescent="0.2">
      <c r="U260">
        <v>3.5307822720643998E-2</v>
      </c>
      <c r="V260">
        <v>10.125385672582</v>
      </c>
      <c r="W260">
        <v>0.12610042900947399</v>
      </c>
      <c r="X260">
        <v>8.2616022254678807</v>
      </c>
      <c r="Y260">
        <v>0.26872882947649301</v>
      </c>
      <c r="Z260">
        <v>29.357664068121</v>
      </c>
      <c r="AA260" s="1">
        <v>0.15665728500000001</v>
      </c>
      <c r="AB260" s="1">
        <v>6.9843800710000004</v>
      </c>
      <c r="AC260" s="1">
        <v>6.7949762999999996E-2</v>
      </c>
      <c r="AD260" s="1"/>
    </row>
    <row r="261" spans="21:30" x14ac:dyDescent="0.2">
      <c r="U261">
        <v>0.16605808512957099</v>
      </c>
      <c r="V261">
        <v>23.951173742976401</v>
      </c>
      <c r="W261">
        <v>0.23685203573073799</v>
      </c>
      <c r="X261">
        <v>25.102728014295401</v>
      </c>
      <c r="Y261">
        <v>0.244584225084509</v>
      </c>
      <c r="Z261">
        <v>29.857381595695198</v>
      </c>
      <c r="AA261" s="1">
        <v>7.8858651000000002E-2</v>
      </c>
      <c r="AB261" s="1">
        <v>26.610083060000001</v>
      </c>
      <c r="AC261" s="1">
        <v>0.42099302199999999</v>
      </c>
      <c r="AD261" s="1"/>
    </row>
    <row r="262" spans="21:30" x14ac:dyDescent="0.2">
      <c r="U262">
        <v>3.1480103699497899E-2</v>
      </c>
      <c r="V262">
        <v>8.2153813706639394</v>
      </c>
      <c r="W262">
        <v>7.4078970981857895E-2</v>
      </c>
      <c r="X262">
        <v>7.5138521975213397</v>
      </c>
      <c r="Y262">
        <v>0.104202777439278</v>
      </c>
      <c r="Z262">
        <v>21.5136056537713</v>
      </c>
      <c r="AA262" s="1">
        <v>8.7626382000000003E-2</v>
      </c>
      <c r="AB262" s="1">
        <v>8.2665746129999995</v>
      </c>
      <c r="AC262" s="1">
        <v>7.5902745999999993E-2</v>
      </c>
      <c r="AD262" s="1"/>
    </row>
    <row r="263" spans="21:30" x14ac:dyDescent="0.2">
      <c r="U263">
        <v>1.68987226491433E-2</v>
      </c>
      <c r="V263">
        <v>7.4128711760772603</v>
      </c>
      <c r="W263">
        <v>4.2299305940925E-2</v>
      </c>
      <c r="X263">
        <v>5.7717361215254996</v>
      </c>
      <c r="Y263">
        <v>6.8621293050806303E-2</v>
      </c>
      <c r="Z263">
        <v>16.135013050773399</v>
      </c>
      <c r="AA263" s="1">
        <v>7.7720092000000005E-2</v>
      </c>
      <c r="AB263" s="1">
        <v>7.3745912540000003</v>
      </c>
      <c r="AC263" s="1">
        <v>2.8325010000000001E-2</v>
      </c>
      <c r="AD263" s="1"/>
    </row>
    <row r="264" spans="21:30" x14ac:dyDescent="0.2">
      <c r="U264">
        <v>4.3731149071852903E-2</v>
      </c>
      <c r="V264">
        <v>15.0815829945163</v>
      </c>
      <c r="W264">
        <v>0.14383207454222199</v>
      </c>
      <c r="X264">
        <v>16.6490607651379</v>
      </c>
      <c r="Y264">
        <v>0.209125657781214</v>
      </c>
      <c r="Z264">
        <v>29.4684082838012</v>
      </c>
      <c r="AA264" s="1">
        <v>0.31361499300000001</v>
      </c>
      <c r="AB264" s="1">
        <v>20.880227959999999</v>
      </c>
      <c r="AC264" s="1">
        <v>8.8586823999999995E-2</v>
      </c>
      <c r="AD264" s="1"/>
    </row>
    <row r="265" spans="21:30" x14ac:dyDescent="0.2">
      <c r="U265">
        <v>4.9304436504219097E-2</v>
      </c>
      <c r="V265">
        <v>11.8978423753352</v>
      </c>
      <c r="W265">
        <v>0.157037541487415</v>
      </c>
      <c r="X265">
        <v>8.9676912305448404</v>
      </c>
      <c r="Y265">
        <v>0.12825339970844199</v>
      </c>
      <c r="Z265">
        <v>21.996928037305398</v>
      </c>
      <c r="AA265" s="1">
        <v>0.11580481199999999</v>
      </c>
      <c r="AB265" s="1">
        <v>9.9091061949999997</v>
      </c>
      <c r="AC265" s="1">
        <v>7.6077231999999995E-2</v>
      </c>
      <c r="AD265" s="1"/>
    </row>
    <row r="266" spans="21:30" x14ac:dyDescent="0.2">
      <c r="U266">
        <v>1.90480154930288E-2</v>
      </c>
      <c r="V266">
        <v>5.9696754998383499</v>
      </c>
      <c r="W266">
        <v>5.1356190189462102E-2</v>
      </c>
      <c r="X266">
        <v>5.2018883173323598</v>
      </c>
      <c r="Y266">
        <v>0.154193953221515</v>
      </c>
      <c r="Z266">
        <v>9.1526005823453307</v>
      </c>
      <c r="AA266" s="1">
        <v>5.0443957999999997E-2</v>
      </c>
      <c r="AB266" s="1">
        <v>5.0566470450000001</v>
      </c>
      <c r="AC266" s="1">
        <v>1.4283212E-2</v>
      </c>
      <c r="AD266" s="1"/>
    </row>
    <row r="267" spans="21:30" x14ac:dyDescent="0.2">
      <c r="U267">
        <v>3.12955646810337E-2</v>
      </c>
      <c r="V267">
        <v>12.609439395677899</v>
      </c>
      <c r="W267">
        <v>9.7161779406513701E-2</v>
      </c>
      <c r="X267">
        <v>11.6124905312863</v>
      </c>
      <c r="Y267">
        <v>6.2738573654566906E-2</v>
      </c>
      <c r="Z267">
        <v>21.559638399528399</v>
      </c>
      <c r="AA267" s="1">
        <v>5.1903548000000001E-2</v>
      </c>
      <c r="AB267" s="1">
        <v>11.79614374</v>
      </c>
      <c r="AC267" s="1">
        <v>0.102154773</v>
      </c>
      <c r="AD267" s="1"/>
    </row>
    <row r="268" spans="21:30" x14ac:dyDescent="0.2">
      <c r="U268">
        <v>2.98502293851272E-2</v>
      </c>
      <c r="V268">
        <v>6.93087889921786</v>
      </c>
      <c r="W268">
        <v>0.12504240209329501</v>
      </c>
      <c r="X268">
        <v>5.5459666292917396</v>
      </c>
      <c r="Y268">
        <v>0.158877006592441</v>
      </c>
      <c r="Z268">
        <v>18.2092094935267</v>
      </c>
      <c r="AA268" s="1">
        <v>0.10880775600000001</v>
      </c>
      <c r="AB268" s="1">
        <v>6.4595490169999996</v>
      </c>
      <c r="AC268" s="1">
        <v>7.1853743999999997E-2</v>
      </c>
      <c r="AD268" s="1"/>
    </row>
    <row r="269" spans="21:30" x14ac:dyDescent="0.2">
      <c r="U269">
        <v>1.6837203872348001E-2</v>
      </c>
      <c r="V269">
        <v>6.9455389878206004</v>
      </c>
      <c r="W269">
        <v>3.7567881988802801E-2</v>
      </c>
      <c r="X269">
        <v>3.8829834066752098</v>
      </c>
      <c r="Y269">
        <v>0.1217188785817</v>
      </c>
      <c r="Z269">
        <v>8.2483165376117693</v>
      </c>
      <c r="AA269" s="1">
        <v>6.6621653000000003E-2</v>
      </c>
      <c r="AB269" s="1">
        <v>4.9818412150000002</v>
      </c>
      <c r="AC269" s="1">
        <v>1.4662016999999999E-2</v>
      </c>
      <c r="AD269" s="1"/>
    </row>
    <row r="270" spans="21:30" x14ac:dyDescent="0.2">
      <c r="U270">
        <v>1.3582337898608699E-2</v>
      </c>
      <c r="V270">
        <v>11.044228167267899</v>
      </c>
      <c r="W270">
        <v>2.84134724172618E-2</v>
      </c>
      <c r="X270">
        <v>11.270965897683601</v>
      </c>
      <c r="Y270">
        <v>6.0210201662763203E-2</v>
      </c>
      <c r="Z270">
        <v>32.172345938988201</v>
      </c>
      <c r="AA270" s="1">
        <v>5.8677892000000002E-2</v>
      </c>
      <c r="AB270" s="1">
        <v>10.830566790000001</v>
      </c>
      <c r="AC270" s="1">
        <v>2.0037566E-2</v>
      </c>
      <c r="AD270" s="1"/>
    </row>
    <row r="271" spans="21:30" x14ac:dyDescent="0.2">
      <c r="U271">
        <v>1.3947939037135501E-2</v>
      </c>
      <c r="V271">
        <v>7.4637800937774497</v>
      </c>
      <c r="W271">
        <v>2.6627210010198701E-2</v>
      </c>
      <c r="X271">
        <v>4.7013211052618598</v>
      </c>
      <c r="Y271">
        <v>0.11454497265833501</v>
      </c>
      <c r="Z271">
        <v>11.055810355690699</v>
      </c>
      <c r="AA271" s="1">
        <v>7.2211816999999998E-2</v>
      </c>
      <c r="AB271" s="1">
        <v>5.498870428</v>
      </c>
      <c r="AC271" s="1">
        <v>1.7130572E-2</v>
      </c>
      <c r="AD271" s="1"/>
    </row>
    <row r="272" spans="21:30" x14ac:dyDescent="0.2">
      <c r="U272">
        <v>2.4706741419523399E-2</v>
      </c>
      <c r="V272">
        <v>9.1148810552492794</v>
      </c>
      <c r="W272">
        <v>4.14257074807486E-2</v>
      </c>
      <c r="X272">
        <v>8.2218950162788698</v>
      </c>
      <c r="Y272">
        <v>9.8713418387774796E-2</v>
      </c>
      <c r="Z272">
        <v>25.916024424877801</v>
      </c>
      <c r="AA272" s="1">
        <v>8.8879889000000004E-2</v>
      </c>
      <c r="AB272" s="1">
        <v>9.967730156</v>
      </c>
      <c r="AC272" s="1">
        <v>3.9864664000000001E-2</v>
      </c>
      <c r="AD272" s="1"/>
    </row>
    <row r="273" spans="21:30" x14ac:dyDescent="0.2">
      <c r="U273">
        <v>4.4785870371689102E-2</v>
      </c>
      <c r="V273">
        <v>13.880261987869201</v>
      </c>
      <c r="W273">
        <v>0.14376540654761699</v>
      </c>
      <c r="X273">
        <v>12.265693482796101</v>
      </c>
      <c r="Y273">
        <v>0.24635660154265601</v>
      </c>
      <c r="Z273">
        <v>22.459616809549502</v>
      </c>
      <c r="AA273" s="1">
        <v>0.114780637</v>
      </c>
      <c r="AB273" s="1">
        <v>15.125804560000001</v>
      </c>
      <c r="AC273" s="1">
        <v>6.4587106000000005E-2</v>
      </c>
      <c r="AD273" s="1"/>
    </row>
    <row r="274" spans="21:30" x14ac:dyDescent="0.2">
      <c r="U274">
        <v>4.1297741718061401E-2</v>
      </c>
      <c r="V274">
        <v>9.9281303799507299</v>
      </c>
      <c r="W274">
        <v>6.6101013930504507E-2</v>
      </c>
      <c r="X274">
        <v>8.95849095321398</v>
      </c>
      <c r="Y274">
        <v>0.18271224961872101</v>
      </c>
      <c r="Z274">
        <v>16.764155956921801</v>
      </c>
      <c r="AA274" s="1">
        <v>7.8542962999999993E-2</v>
      </c>
      <c r="AB274" s="1">
        <v>8.5456580760000005</v>
      </c>
      <c r="AC274" s="1">
        <v>7.1251175E-2</v>
      </c>
      <c r="AD274" s="1"/>
    </row>
    <row r="275" spans="21:30" x14ac:dyDescent="0.2">
      <c r="U275">
        <v>3.8328368703411199E-2</v>
      </c>
      <c r="V275">
        <v>11.3908852530998</v>
      </c>
      <c r="W275">
        <v>0.131310871419027</v>
      </c>
      <c r="X275">
        <v>7.6872352419207397</v>
      </c>
      <c r="Y275">
        <v>0.218264798933759</v>
      </c>
      <c r="Z275">
        <v>26.527069935002999</v>
      </c>
      <c r="AA275" s="1">
        <v>8.1958870000000003E-2</v>
      </c>
      <c r="AB275" s="1">
        <v>12.68724611</v>
      </c>
      <c r="AC275" s="1">
        <v>0.125584734</v>
      </c>
      <c r="AD275" s="1"/>
    </row>
    <row r="276" spans="21:30" x14ac:dyDescent="0.2">
      <c r="U276">
        <v>7.3986183405824094E-2</v>
      </c>
      <c r="V276">
        <v>13.183317383042899</v>
      </c>
      <c r="W276">
        <v>0.31110757090403302</v>
      </c>
      <c r="X276">
        <v>11.9036247272825</v>
      </c>
      <c r="Y276">
        <v>0.30723242069103102</v>
      </c>
      <c r="Z276">
        <v>14.7110378075825</v>
      </c>
      <c r="AA276" s="1">
        <v>0.15207505900000001</v>
      </c>
      <c r="AB276" s="1">
        <v>13.225331389999999</v>
      </c>
      <c r="AC276" s="1">
        <v>0.11997137099999999</v>
      </c>
      <c r="AD276" s="1"/>
    </row>
    <row r="277" spans="21:30" x14ac:dyDescent="0.2">
      <c r="U277">
        <v>3.5542170581391301E-2</v>
      </c>
      <c r="V277">
        <v>7.3153292609295804</v>
      </c>
      <c r="W277">
        <v>0.10094674213133099</v>
      </c>
      <c r="X277">
        <v>7.7018879690832298</v>
      </c>
      <c r="Y277">
        <v>9.2965850210230003E-2</v>
      </c>
      <c r="Z277">
        <v>13.087575879450499</v>
      </c>
      <c r="AA277" s="1">
        <v>0.14505568099999999</v>
      </c>
      <c r="AB277" s="1">
        <v>6.2371788590000001</v>
      </c>
      <c r="AC277" s="1">
        <v>7.1707018999999997E-2</v>
      </c>
      <c r="AD277" s="1"/>
    </row>
    <row r="278" spans="21:30" x14ac:dyDescent="0.2">
      <c r="U278">
        <v>2.5679434647778498E-2</v>
      </c>
      <c r="V278">
        <v>8.0728967046674995</v>
      </c>
      <c r="W278">
        <v>3.9798190323092897E-2</v>
      </c>
      <c r="X278">
        <v>6.9649950436942403</v>
      </c>
      <c r="Y278">
        <v>0.174427955310308</v>
      </c>
      <c r="Z278">
        <v>15.3658449608439</v>
      </c>
      <c r="AA278" s="1">
        <v>9.6269418999999995E-2</v>
      </c>
      <c r="AB278" s="1">
        <v>7.2026233099999999</v>
      </c>
      <c r="AC278" s="1">
        <v>4.7808527000000003E-2</v>
      </c>
      <c r="AD278" s="1"/>
    </row>
    <row r="279" spans="21:30" x14ac:dyDescent="0.2">
      <c r="U279">
        <v>2.9189651512358701E-2</v>
      </c>
      <c r="V279">
        <v>8.0506538880583403</v>
      </c>
      <c r="W279">
        <v>7.9907175179649403E-2</v>
      </c>
      <c r="X279">
        <v>7.06942969284857</v>
      </c>
      <c r="Y279">
        <v>0.36824475961085801</v>
      </c>
      <c r="Z279">
        <v>14.479514847324101</v>
      </c>
      <c r="AA279" s="1">
        <v>0.11817577</v>
      </c>
      <c r="AB279" s="1">
        <v>6.7585624040000001</v>
      </c>
      <c r="AC279" s="1">
        <v>4.2657107E-2</v>
      </c>
      <c r="AD279" s="1"/>
    </row>
    <row r="280" spans="21:30" x14ac:dyDescent="0.2">
      <c r="U280">
        <v>8.0599585714551794E-2</v>
      </c>
      <c r="V280">
        <v>17.189843088025999</v>
      </c>
      <c r="W280">
        <v>6.7968724523859395E-2</v>
      </c>
      <c r="X280">
        <v>17.032954042106599</v>
      </c>
      <c r="Y280">
        <v>0.25263126150062698</v>
      </c>
      <c r="Z280">
        <v>20.273095111243201</v>
      </c>
      <c r="AA280" s="1">
        <v>0.10266766500000001</v>
      </c>
      <c r="AB280" s="1">
        <v>19.701503559999999</v>
      </c>
      <c r="AC280" s="1">
        <v>0.14989962400000001</v>
      </c>
      <c r="AD280" s="1"/>
    </row>
    <row r="281" spans="21:30" x14ac:dyDescent="0.2">
      <c r="U281">
        <v>3.5292495050573802E-2</v>
      </c>
      <c r="V281">
        <v>10.694398776937501</v>
      </c>
      <c r="W281">
        <v>0.127192323056184</v>
      </c>
      <c r="X281">
        <v>4.4231143697810396</v>
      </c>
      <c r="Y281">
        <v>0.27905924414337802</v>
      </c>
      <c r="Z281">
        <v>26.2120582973395</v>
      </c>
      <c r="AA281" s="1">
        <v>0.12056829500000001</v>
      </c>
      <c r="AB281" s="1">
        <v>8.0149392249999991</v>
      </c>
      <c r="AC281" s="1">
        <v>0.102423604</v>
      </c>
      <c r="AD281" s="1"/>
    </row>
    <row r="282" spans="21:30" x14ac:dyDescent="0.2">
      <c r="U282">
        <v>2.2064066745651E-2</v>
      </c>
      <c r="V282">
        <v>6.5502670907007401</v>
      </c>
      <c r="W282">
        <v>4.6460923405351497E-2</v>
      </c>
      <c r="X282">
        <v>3.58053178871431</v>
      </c>
      <c r="Y282">
        <v>0.14726012206856401</v>
      </c>
      <c r="Z282">
        <v>16.807728285108901</v>
      </c>
      <c r="AA282" s="1">
        <v>6.8010465000000006E-2</v>
      </c>
      <c r="AB282" s="1">
        <v>4.2569858639999998</v>
      </c>
      <c r="AC282" s="1">
        <v>3.7297602999999999E-2</v>
      </c>
      <c r="AD282" s="1"/>
    </row>
    <row r="283" spans="21:30" x14ac:dyDescent="0.2">
      <c r="U283">
        <v>8.9530836225876195E-2</v>
      </c>
      <c r="V283">
        <v>13.6117759833039</v>
      </c>
      <c r="W283">
        <v>0.13791391420249099</v>
      </c>
      <c r="X283">
        <v>13.589449864058</v>
      </c>
      <c r="Y283">
        <v>0.740014637210898</v>
      </c>
      <c r="Z283">
        <v>27.083991848032099</v>
      </c>
      <c r="AA283" s="1">
        <v>0.123133355</v>
      </c>
      <c r="AB283" s="1">
        <v>12.84393665</v>
      </c>
      <c r="AC283" s="1">
        <v>0.308108355</v>
      </c>
      <c r="AD283" s="1"/>
    </row>
    <row r="284" spans="21:30" x14ac:dyDescent="0.2">
      <c r="U284">
        <v>2.48169351682676E-2</v>
      </c>
      <c r="V284">
        <v>9.2100631814419494</v>
      </c>
      <c r="W284">
        <v>8.5648314276223297E-2</v>
      </c>
      <c r="X284">
        <v>8.25298692736623</v>
      </c>
      <c r="Y284">
        <v>0.20662479137091799</v>
      </c>
      <c r="Z284">
        <v>12.0678600284855</v>
      </c>
      <c r="AA284" s="1">
        <v>6.2258569E-2</v>
      </c>
      <c r="AB284" s="1">
        <v>7.9744670400000004</v>
      </c>
      <c r="AC284" s="1">
        <v>1.8448157E-2</v>
      </c>
      <c r="AD284" s="1"/>
    </row>
    <row r="285" spans="21:30" x14ac:dyDescent="0.2">
      <c r="U285">
        <v>1.4622966977988301E-2</v>
      </c>
      <c r="V285">
        <v>6.9682777503666298</v>
      </c>
      <c r="W285">
        <v>5.7002728928466299E-2</v>
      </c>
      <c r="X285">
        <v>5.4507387147250297</v>
      </c>
      <c r="Y285">
        <v>0.170348377141193</v>
      </c>
      <c r="Z285">
        <v>9.5849079911946493</v>
      </c>
      <c r="AA285" s="1">
        <v>4.4542853E-2</v>
      </c>
      <c r="AB285" s="1">
        <v>5.8291507710000001</v>
      </c>
      <c r="AC285" s="1">
        <v>3.2698527999999998E-2</v>
      </c>
      <c r="AD285" s="1"/>
    </row>
    <row r="286" spans="21:30" x14ac:dyDescent="0.2">
      <c r="U286">
        <v>0.103224428639917</v>
      </c>
      <c r="V286">
        <v>21.331202659718201</v>
      </c>
      <c r="W286">
        <v>0.486047639661148</v>
      </c>
      <c r="X286">
        <v>3.1184638967052298</v>
      </c>
      <c r="Y286">
        <v>0.17850861125058301</v>
      </c>
      <c r="Z286">
        <v>23.0160751434613</v>
      </c>
      <c r="AA286" s="1">
        <v>0.94957286500000004</v>
      </c>
      <c r="AB286" s="1">
        <v>17.404505579999999</v>
      </c>
      <c r="AC286" s="1">
        <v>0.24927100999999999</v>
      </c>
      <c r="AD286" s="1"/>
    </row>
    <row r="287" spans="21:30" x14ac:dyDescent="0.2">
      <c r="U287">
        <v>0.100386349831566</v>
      </c>
      <c r="V287">
        <v>13.955183068176</v>
      </c>
      <c r="W287">
        <v>0.31139083249691102</v>
      </c>
      <c r="X287">
        <v>14.3382267986873</v>
      </c>
      <c r="Y287">
        <v>0.27194020350896603</v>
      </c>
      <c r="Z287">
        <v>24.701383219180499</v>
      </c>
      <c r="AA287" s="1">
        <v>0.25411911399999998</v>
      </c>
      <c r="AB287" s="1">
        <v>13.050856700000001</v>
      </c>
      <c r="AC287" s="1">
        <v>0.18903963800000001</v>
      </c>
      <c r="AD287" s="1"/>
    </row>
    <row r="288" spans="21:30" x14ac:dyDescent="0.2">
      <c r="U288">
        <v>1.25700707598778E-2</v>
      </c>
      <c r="V288">
        <v>8.3843178239013394</v>
      </c>
      <c r="W288">
        <v>3.5442121930719703E-2</v>
      </c>
      <c r="X288">
        <v>3.3228630843914999</v>
      </c>
      <c r="Y288">
        <v>0.133935433675337</v>
      </c>
      <c r="Z288">
        <v>22.925001031159098</v>
      </c>
      <c r="AA288" s="1">
        <v>4.0255050000000001E-2</v>
      </c>
      <c r="AB288" s="1">
        <v>7.5897087670000003</v>
      </c>
      <c r="AC288" s="1">
        <v>1.9318485999999999E-2</v>
      </c>
      <c r="AD288" s="1"/>
    </row>
    <row r="289" spans="21:30" x14ac:dyDescent="0.2">
      <c r="U289">
        <v>3.08264625507584E-2</v>
      </c>
      <c r="V289">
        <v>10.0108830277825</v>
      </c>
      <c r="W289">
        <v>2.3497144643700299E-2</v>
      </c>
      <c r="X289">
        <v>10.933509951901801</v>
      </c>
      <c r="Y289">
        <v>0.16400416027564399</v>
      </c>
      <c r="Z289">
        <v>12.7348216613596</v>
      </c>
      <c r="AA289" s="1">
        <v>9.5670159999999994E-3</v>
      </c>
      <c r="AB289" s="1">
        <v>10.987823280000001</v>
      </c>
      <c r="AC289" s="1">
        <v>5.0593407999999999E-2</v>
      </c>
      <c r="AD289" s="1"/>
    </row>
    <row r="290" spans="21:30" x14ac:dyDescent="0.2">
      <c r="U290">
        <v>2.1976299031020101E-2</v>
      </c>
      <c r="V290">
        <v>6.1926939204637899</v>
      </c>
      <c r="W290">
        <v>5.4610026837502497E-2</v>
      </c>
      <c r="X290">
        <v>5.3875267960243001</v>
      </c>
      <c r="Y290">
        <v>0.165559032762884</v>
      </c>
      <c r="Z290">
        <v>11.284505279128799</v>
      </c>
      <c r="AA290" s="1">
        <v>6.6518657999999994E-2</v>
      </c>
      <c r="AB290" s="1">
        <v>5.3345579900000004</v>
      </c>
      <c r="AC290" s="1">
        <v>3.3014135999999999E-2</v>
      </c>
      <c r="AD290" s="1"/>
    </row>
    <row r="291" spans="21:30" x14ac:dyDescent="0.2">
      <c r="U291">
        <v>1.6535110064087599E-2</v>
      </c>
      <c r="V291">
        <v>8.3070069033443108</v>
      </c>
      <c r="W291">
        <v>6.0416128648216001E-2</v>
      </c>
      <c r="X291">
        <v>6.5462958942757199</v>
      </c>
      <c r="Y291">
        <v>8.8159607134052298E-2</v>
      </c>
      <c r="Z291">
        <v>10.268403899970901</v>
      </c>
      <c r="AA291" s="1">
        <v>5.3024077000000003E-2</v>
      </c>
      <c r="AB291" s="1">
        <v>7.3487839849999999</v>
      </c>
      <c r="AC291" s="1">
        <v>1.0924243E-2</v>
      </c>
      <c r="AD291" s="1"/>
    </row>
    <row r="292" spans="21:30" x14ac:dyDescent="0.2">
      <c r="U292">
        <v>1.9991336477484301E-2</v>
      </c>
      <c r="V292">
        <v>8.3030201657261191</v>
      </c>
      <c r="W292">
        <v>6.2046677296446799E-2</v>
      </c>
      <c r="X292">
        <v>8.8947302370467103</v>
      </c>
      <c r="Y292">
        <v>0.168352179465421</v>
      </c>
      <c r="Z292">
        <v>12.432063236874299</v>
      </c>
      <c r="AA292" s="1">
        <v>8.1432833999999996E-2</v>
      </c>
      <c r="AB292" s="1">
        <v>9.3115758500000005</v>
      </c>
      <c r="AC292" s="1">
        <v>5.2496939999999999E-2</v>
      </c>
      <c r="AD292" s="1"/>
    </row>
    <row r="293" spans="21:30" x14ac:dyDescent="0.2">
      <c r="U293">
        <v>0.14485466229582</v>
      </c>
      <c r="V293">
        <v>17.0922169808143</v>
      </c>
      <c r="W293">
        <v>0.16360147885746801</v>
      </c>
      <c r="X293">
        <v>14.656939864955399</v>
      </c>
      <c r="Y293">
        <v>0.23445848233993</v>
      </c>
      <c r="Z293">
        <v>18.005812911625501</v>
      </c>
      <c r="AA293" s="1">
        <v>0.14931104100000001</v>
      </c>
      <c r="AB293" s="1">
        <v>14.681136950000001</v>
      </c>
      <c r="AC293" s="1">
        <v>0.18486126</v>
      </c>
      <c r="AD293" s="1"/>
    </row>
    <row r="294" spans="21:30" x14ac:dyDescent="0.2">
      <c r="U294">
        <v>0.104514794495515</v>
      </c>
      <c r="V294">
        <v>9.3944130635844694</v>
      </c>
      <c r="W294">
        <v>0.14920203583591901</v>
      </c>
      <c r="X294">
        <v>8.7130187564936499</v>
      </c>
      <c r="Y294">
        <v>0.200949226528431</v>
      </c>
      <c r="Z294">
        <v>9.0010819389122094</v>
      </c>
      <c r="AA294" s="1">
        <v>4.6428065999999997E-2</v>
      </c>
      <c r="AB294" s="1">
        <v>8.0672855250000008</v>
      </c>
      <c r="AC294" s="1">
        <v>0.27332422200000001</v>
      </c>
      <c r="AD294" s="1"/>
    </row>
    <row r="295" spans="21:30" x14ac:dyDescent="0.2">
      <c r="U295">
        <v>4.5680777627846399E-2</v>
      </c>
      <c r="V295">
        <v>11.339460193571901</v>
      </c>
      <c r="W295">
        <v>4.3657606549038698E-2</v>
      </c>
      <c r="X295">
        <v>11.2943521546522</v>
      </c>
      <c r="Y295">
        <v>0.108056821960163</v>
      </c>
      <c r="Z295">
        <v>13.547365506786999</v>
      </c>
      <c r="AA295" s="1">
        <v>2.5820048000000002E-2</v>
      </c>
      <c r="AB295" s="1">
        <v>11.408440730000001</v>
      </c>
      <c r="AC295" s="1">
        <v>8.3118663999999995E-2</v>
      </c>
      <c r="AD295" s="1"/>
    </row>
    <row r="296" spans="21:30" x14ac:dyDescent="0.2">
      <c r="U296">
        <v>4.7062310177311002E-2</v>
      </c>
      <c r="V296">
        <v>8.8089518600037202</v>
      </c>
      <c r="W296">
        <v>8.6516901657056E-2</v>
      </c>
      <c r="X296">
        <v>7.4425817891299104</v>
      </c>
      <c r="Y296">
        <v>0.19011108651512501</v>
      </c>
      <c r="Z296">
        <v>17.256495861396498</v>
      </c>
      <c r="AA296" s="1">
        <v>0.10663762</v>
      </c>
      <c r="AB296" s="1">
        <v>7.7585164339999997</v>
      </c>
      <c r="AC296" s="1">
        <v>3.9375795999999998E-2</v>
      </c>
      <c r="AD296" s="1"/>
    </row>
    <row r="297" spans="21:30" x14ac:dyDescent="0.2">
      <c r="U297">
        <v>2.27263416368341E-2</v>
      </c>
      <c r="V297">
        <v>9.1604662252594498</v>
      </c>
      <c r="W297">
        <v>7.3765134713526206E-2</v>
      </c>
      <c r="X297">
        <v>7.6082805542236001</v>
      </c>
      <c r="Y297">
        <v>0.216222531973911</v>
      </c>
      <c r="Z297">
        <v>9.1071163007309792</v>
      </c>
      <c r="AA297" s="1">
        <v>0.17032599000000001</v>
      </c>
      <c r="AB297" s="1">
        <v>5.3022609699999999</v>
      </c>
      <c r="AC297" s="1">
        <v>3.4129659999999999E-2</v>
      </c>
      <c r="AD297" s="1"/>
    </row>
    <row r="298" spans="21:30" x14ac:dyDescent="0.2">
      <c r="U298">
        <v>2.07749824844361E-2</v>
      </c>
      <c r="V298">
        <v>10.7772948631966</v>
      </c>
      <c r="W298">
        <v>8.2880391979403195E-2</v>
      </c>
      <c r="X298">
        <v>10.467872082999801</v>
      </c>
      <c r="Y298">
        <v>0.41680535476737901</v>
      </c>
      <c r="Z298">
        <v>20.660900526221599</v>
      </c>
      <c r="AA298" s="1">
        <v>0.20413002499999999</v>
      </c>
      <c r="AB298" s="1">
        <v>22.309265849999999</v>
      </c>
      <c r="AC298" s="1">
        <v>2.9288007000000001E-2</v>
      </c>
      <c r="AD298" s="1"/>
    </row>
    <row r="299" spans="21:30" x14ac:dyDescent="0.2">
      <c r="U299">
        <v>5.6974409031364297E-2</v>
      </c>
      <c r="V299">
        <v>10.9076092900973</v>
      </c>
      <c r="W299">
        <v>0.135684204684276</v>
      </c>
      <c r="X299">
        <v>10.236395617464099</v>
      </c>
      <c r="Y299">
        <v>0.11903823951158</v>
      </c>
      <c r="Z299">
        <v>21.152063410823999</v>
      </c>
      <c r="AA299" s="1">
        <v>9.1278229000000002E-2</v>
      </c>
      <c r="AB299" s="1">
        <v>9.0621949409999996</v>
      </c>
      <c r="AC299" s="1">
        <v>0.133574269</v>
      </c>
      <c r="AD299" s="1"/>
    </row>
    <row r="300" spans="21:30" x14ac:dyDescent="0.2">
      <c r="U300">
        <v>4.6340819812958199E-2</v>
      </c>
      <c r="V300">
        <v>10.9441327831585</v>
      </c>
      <c r="W300">
        <v>0.13741537884414601</v>
      </c>
      <c r="X300">
        <v>9.9335147038895197</v>
      </c>
      <c r="Y300">
        <v>0.116256094028327</v>
      </c>
      <c r="Z300">
        <v>23.616558276424101</v>
      </c>
      <c r="AA300" s="1">
        <v>0.116192567</v>
      </c>
      <c r="AB300" s="1">
        <v>9.924184468</v>
      </c>
      <c r="AC300" s="1">
        <v>8.0761646000000006E-2</v>
      </c>
      <c r="AD300" s="1"/>
    </row>
    <row r="301" spans="21:30" x14ac:dyDescent="0.2">
      <c r="U301">
        <v>3.03917307921189E-2</v>
      </c>
      <c r="V301">
        <v>11.9641324292629</v>
      </c>
      <c r="W301">
        <v>8.6621394373150001E-2</v>
      </c>
      <c r="X301">
        <v>4.9685567863041804</v>
      </c>
      <c r="Y301">
        <v>0.17584259637288099</v>
      </c>
      <c r="Z301">
        <v>7.6325725823609796</v>
      </c>
      <c r="AA301" s="1">
        <v>0.110128242</v>
      </c>
      <c r="AB301" s="1">
        <v>5.1072645019999996</v>
      </c>
      <c r="AC301" s="1">
        <v>3.4982753999999998E-2</v>
      </c>
      <c r="AD301" s="1"/>
    </row>
    <row r="302" spans="21:30" x14ac:dyDescent="0.2">
      <c r="U302">
        <v>1.8148524935192301E-2</v>
      </c>
      <c r="V302">
        <v>14.672135838036899</v>
      </c>
      <c r="W302">
        <v>5.0301235537768899E-2</v>
      </c>
      <c r="X302">
        <v>16.859430011562001</v>
      </c>
      <c r="Y302">
        <v>6.5443271315152804E-2</v>
      </c>
      <c r="Z302">
        <v>19.610573697254999</v>
      </c>
      <c r="AA302" s="1">
        <v>6.5377214000000003E-2</v>
      </c>
      <c r="AB302" s="1">
        <v>14.49160414</v>
      </c>
      <c r="AC302" s="1">
        <v>1.6611847999999999E-2</v>
      </c>
      <c r="AD30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B324-93F3-5740-A1B2-5C8ABA220DE8}">
  <dimension ref="A1:F302"/>
  <sheetViews>
    <sheetView tabSelected="1" workbookViewId="0">
      <selection activeCell="P19" sqref="P19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26</v>
      </c>
      <c r="B2" s="1" t="s">
        <v>26</v>
      </c>
      <c r="C2" t="s">
        <v>3</v>
      </c>
      <c r="D2" t="s">
        <v>4</v>
      </c>
      <c r="E2" t="s">
        <v>13</v>
      </c>
      <c r="F2" t="s">
        <v>14</v>
      </c>
    </row>
    <row r="3" spans="1:6" x14ac:dyDescent="0.2">
      <c r="A3" s="1">
        <v>0.574098039</v>
      </c>
      <c r="B3" s="1">
        <v>6.9115231760000002</v>
      </c>
      <c r="C3">
        <v>0.26825166920694699</v>
      </c>
      <c r="D3">
        <v>10.2705754915174</v>
      </c>
      <c r="E3">
        <v>3.0497086596356599E-2</v>
      </c>
      <c r="F3">
        <v>7.7676729766744304</v>
      </c>
    </row>
    <row r="4" spans="1:6" x14ac:dyDescent="0.2">
      <c r="A4" s="1">
        <v>0.52954074100000004</v>
      </c>
      <c r="B4" s="1">
        <v>8.1652704590000003</v>
      </c>
      <c r="C4">
        <v>0.28938019116320701</v>
      </c>
      <c r="D4">
        <v>12.038888195505001</v>
      </c>
      <c r="E4">
        <v>0.111026415562939</v>
      </c>
      <c r="F4">
        <v>13.2202494240201</v>
      </c>
    </row>
    <row r="5" spans="1:6" x14ac:dyDescent="0.2">
      <c r="A5" s="1">
        <v>0.519891667</v>
      </c>
      <c r="B5" s="1">
        <v>9.1669193569999994</v>
      </c>
      <c r="C5">
        <v>0.28503937164292598</v>
      </c>
      <c r="D5">
        <v>10.878904826126901</v>
      </c>
      <c r="E5">
        <v>0.198499830488436</v>
      </c>
      <c r="F5">
        <v>14.9789728177527</v>
      </c>
    </row>
    <row r="6" spans="1:6" x14ac:dyDescent="0.2">
      <c r="A6" s="1">
        <v>0.51671999999999996</v>
      </c>
      <c r="B6" s="1">
        <v>11.760826399999999</v>
      </c>
      <c r="C6">
        <v>0.30002246498464202</v>
      </c>
      <c r="D6">
        <v>11.8815657412904</v>
      </c>
      <c r="E6">
        <v>3.99690527353442E-2</v>
      </c>
      <c r="F6">
        <v>6.3570774722971404</v>
      </c>
    </row>
    <row r="7" spans="1:6" x14ac:dyDescent="0.2">
      <c r="A7" s="1">
        <v>0.52054166700000004</v>
      </c>
      <c r="B7" s="1">
        <v>12.868748979999999</v>
      </c>
      <c r="C7">
        <v>0.31280090280000999</v>
      </c>
      <c r="D7">
        <v>7.0590685300282097</v>
      </c>
      <c r="E7">
        <v>1.2875466768480099E-2</v>
      </c>
      <c r="F7">
        <v>7.7384561937214098</v>
      </c>
    </row>
    <row r="8" spans="1:6" x14ac:dyDescent="0.2">
      <c r="A8" s="1">
        <v>0.50407407400000004</v>
      </c>
      <c r="B8" s="1">
        <v>8.0256190459999992</v>
      </c>
      <c r="C8">
        <v>0.28638525790779401</v>
      </c>
      <c r="D8">
        <v>9.5346756047207002</v>
      </c>
      <c r="E8">
        <v>6.1448983973218199E-2</v>
      </c>
      <c r="F8">
        <v>14.8190494391085</v>
      </c>
    </row>
    <row r="9" spans="1:6" x14ac:dyDescent="0.2">
      <c r="A9" s="1">
        <v>0.55000000000000004</v>
      </c>
      <c r="B9" s="1">
        <v>9.6326492730000002</v>
      </c>
      <c r="C9">
        <v>0.31486917919993801</v>
      </c>
      <c r="D9">
        <v>12.9713735015323</v>
      </c>
      <c r="E9">
        <v>0.11755100575652</v>
      </c>
      <c r="F9">
        <v>10.282961672197301</v>
      </c>
    </row>
    <row r="10" spans="1:6" x14ac:dyDescent="0.2">
      <c r="A10" s="1">
        <v>0.50408333299999997</v>
      </c>
      <c r="B10" s="1">
        <v>10.98052704</v>
      </c>
      <c r="C10">
        <v>0.34811885078739702</v>
      </c>
      <c r="D10">
        <v>9.2241549080621095</v>
      </c>
      <c r="E10">
        <v>9.0917271542633196E-2</v>
      </c>
      <c r="F10">
        <v>9.3511520753524007</v>
      </c>
    </row>
    <row r="11" spans="1:6" x14ac:dyDescent="0.2">
      <c r="A11" s="1">
        <v>0.53425061399999996</v>
      </c>
      <c r="B11" s="1">
        <v>18.047233429999999</v>
      </c>
      <c r="C11">
        <v>0.34425216055896302</v>
      </c>
      <c r="D11">
        <v>12.0100277895404</v>
      </c>
      <c r="E11">
        <v>2.5062895546183302E-2</v>
      </c>
      <c r="F11">
        <v>11.6983945064802</v>
      </c>
    </row>
    <row r="12" spans="1:6" x14ac:dyDescent="0.2">
      <c r="A12" s="1">
        <v>0.514977778</v>
      </c>
      <c r="B12" s="1">
        <v>8.7751322100000007</v>
      </c>
      <c r="C12">
        <v>0.28301677466480601</v>
      </c>
      <c r="D12">
        <v>9.1323135371625899</v>
      </c>
      <c r="E12">
        <v>5.2942380431151202E-2</v>
      </c>
      <c r="F12">
        <v>14.461552844568001</v>
      </c>
    </row>
    <row r="13" spans="1:6" x14ac:dyDescent="0.2">
      <c r="A13" s="1">
        <v>0.51680833299999995</v>
      </c>
      <c r="B13" s="1">
        <v>11.28145413</v>
      </c>
      <c r="C13">
        <v>0.299826982433472</v>
      </c>
      <c r="D13">
        <v>10.5621864804137</v>
      </c>
      <c r="E13">
        <v>5.1111977991049398E-2</v>
      </c>
      <c r="F13">
        <v>11.8776744851854</v>
      </c>
    </row>
    <row r="14" spans="1:6" x14ac:dyDescent="0.2">
      <c r="A14" s="1">
        <v>0.50785185200000005</v>
      </c>
      <c r="B14" s="1">
        <v>8.5859499170000007</v>
      </c>
      <c r="C14">
        <v>0.27613700422627002</v>
      </c>
      <c r="D14">
        <v>9.9828901439499695</v>
      </c>
      <c r="E14">
        <v>6.26864449964359E-2</v>
      </c>
      <c r="F14">
        <v>12.9007103934035</v>
      </c>
    </row>
    <row r="15" spans="1:6" x14ac:dyDescent="0.2">
      <c r="A15" s="1">
        <v>0.50307692299999995</v>
      </c>
      <c r="B15" s="1">
        <v>6.7588086829999998</v>
      </c>
      <c r="C15">
        <v>0.32614805217668003</v>
      </c>
      <c r="D15">
        <v>5.8593470120195796</v>
      </c>
      <c r="E15">
        <v>2.5092728027324099E-2</v>
      </c>
      <c r="F15">
        <v>13.3248536164489</v>
      </c>
    </row>
    <row r="16" spans="1:6" x14ac:dyDescent="0.2">
      <c r="A16" s="1">
        <v>0.53352592600000004</v>
      </c>
      <c r="B16" s="1">
        <v>10.121552899999999</v>
      </c>
      <c r="C16">
        <v>0.33481234688848399</v>
      </c>
      <c r="D16">
        <v>5.2821660446678802</v>
      </c>
      <c r="E16">
        <v>0.10582645186077901</v>
      </c>
      <c r="F16">
        <v>14.8065607707628</v>
      </c>
    </row>
    <row r="17" spans="1:6" x14ac:dyDescent="0.2">
      <c r="A17" s="1">
        <v>0.54498333300000001</v>
      </c>
      <c r="B17" s="1">
        <v>12.457615840000001</v>
      </c>
      <c r="C17">
        <v>0.33446401300424899</v>
      </c>
      <c r="D17">
        <v>10.6023947679255</v>
      </c>
      <c r="E17">
        <v>0.134572531973919</v>
      </c>
      <c r="F17">
        <v>11.7871081196751</v>
      </c>
    </row>
    <row r="18" spans="1:6" x14ac:dyDescent="0.2">
      <c r="A18" s="1">
        <v>0.550162963</v>
      </c>
      <c r="B18" s="1">
        <v>10.5022853</v>
      </c>
      <c r="C18">
        <v>0.27949319819210799</v>
      </c>
      <c r="D18">
        <v>7.9495176008118502</v>
      </c>
      <c r="E18">
        <v>6.2716352961339594E-2</v>
      </c>
      <c r="F18">
        <v>9.33861348425458</v>
      </c>
    </row>
    <row r="19" spans="1:6" x14ac:dyDescent="0.2">
      <c r="A19" s="1">
        <v>0.53545185200000001</v>
      </c>
      <c r="B19" s="1">
        <v>9.3259033910000007</v>
      </c>
      <c r="C19">
        <v>0.32184825529050798</v>
      </c>
      <c r="D19">
        <v>6.5266789140353003</v>
      </c>
      <c r="E19">
        <v>9.0051413431166405E-2</v>
      </c>
      <c r="F19">
        <v>13.0758897883698</v>
      </c>
    </row>
    <row r="20" spans="1:6" x14ac:dyDescent="0.2">
      <c r="A20" s="1">
        <v>0.50463703699999996</v>
      </c>
      <c r="B20" s="1">
        <v>8.9188107120000009</v>
      </c>
      <c r="C20">
        <v>0.334827750537318</v>
      </c>
      <c r="D20">
        <v>5.5411551667587</v>
      </c>
      <c r="E20">
        <v>3.5517069399805902E-2</v>
      </c>
      <c r="F20">
        <v>12.285583298137601</v>
      </c>
    </row>
    <row r="21" spans="1:6" x14ac:dyDescent="0.2">
      <c r="A21" s="1">
        <v>0.50776666699999995</v>
      </c>
      <c r="B21" s="1">
        <v>11.522617240000001</v>
      </c>
      <c r="C21">
        <v>0.273609138270831</v>
      </c>
      <c r="D21">
        <v>8.7424374718599402</v>
      </c>
      <c r="E21">
        <v>3.2345743979590502E-2</v>
      </c>
      <c r="F21">
        <v>10.309318949505499</v>
      </c>
    </row>
    <row r="22" spans="1:6" x14ac:dyDescent="0.2">
      <c r="A22" s="1">
        <v>0.50099259299999999</v>
      </c>
      <c r="B22" s="1">
        <v>10.09670771</v>
      </c>
      <c r="C22">
        <v>0.261788484802641</v>
      </c>
      <c r="D22">
        <v>12.557010403963201</v>
      </c>
      <c r="E22">
        <v>4.1297215739917598E-2</v>
      </c>
      <c r="F22">
        <v>9.7510219446670003</v>
      </c>
    </row>
    <row r="23" spans="1:6" x14ac:dyDescent="0.2">
      <c r="A23" s="1">
        <v>0.529688889</v>
      </c>
      <c r="B23" s="1">
        <v>10.190090809999999</v>
      </c>
      <c r="C23">
        <v>0.26223334855773001</v>
      </c>
      <c r="D23">
        <v>12.6116410967887</v>
      </c>
      <c r="E23">
        <v>0.109682009695583</v>
      </c>
      <c r="F23">
        <v>15.146063071308999</v>
      </c>
    </row>
    <row r="24" spans="1:6" x14ac:dyDescent="0.2">
      <c r="A24" s="1">
        <v>0.531718519</v>
      </c>
      <c r="B24" s="1">
        <v>14.576050950000001</v>
      </c>
      <c r="C24">
        <v>0.29476717603583202</v>
      </c>
      <c r="D24">
        <v>8.0359848125823596</v>
      </c>
      <c r="E24">
        <v>2.30532903198825E-2</v>
      </c>
      <c r="F24">
        <v>7.8944907086477798</v>
      </c>
    </row>
    <row r="25" spans="1:6" x14ac:dyDescent="0.2">
      <c r="A25" s="1">
        <v>0.51506666700000003</v>
      </c>
      <c r="B25" s="1">
        <v>8.9175387809999993</v>
      </c>
      <c r="C25">
        <v>0.30636544231823998</v>
      </c>
      <c r="D25">
        <v>8.0855928654085005</v>
      </c>
      <c r="E25">
        <v>2.3117589215662801E-2</v>
      </c>
      <c r="F25">
        <v>8.50190885786912</v>
      </c>
    </row>
    <row r="26" spans="1:6" x14ac:dyDescent="0.2">
      <c r="A26" s="1">
        <v>0.51700000000000002</v>
      </c>
      <c r="B26" s="1">
        <v>13.630121750000001</v>
      </c>
      <c r="C26">
        <v>0.36986172194044398</v>
      </c>
      <c r="D26">
        <v>8.5121705054943995</v>
      </c>
      <c r="E26">
        <v>1.1319130219914E-2</v>
      </c>
      <c r="F26">
        <v>10.1421185321853</v>
      </c>
    </row>
    <row r="27" spans="1:6" x14ac:dyDescent="0.2">
      <c r="A27" s="1">
        <v>0.507165109</v>
      </c>
      <c r="B27" s="1">
        <v>7.0966217619999998</v>
      </c>
      <c r="C27">
        <v>0.28107262129243998</v>
      </c>
      <c r="D27">
        <v>10.582127671978601</v>
      </c>
      <c r="E27">
        <v>7.4464675075694695E-2</v>
      </c>
      <c r="F27">
        <v>9.3614624654422798</v>
      </c>
    </row>
    <row r="28" spans="1:6" x14ac:dyDescent="0.2">
      <c r="A28" s="1">
        <v>0.50781666700000005</v>
      </c>
      <c r="B28" s="1">
        <v>7.7338253459999997</v>
      </c>
      <c r="C28">
        <v>0.33099915391136298</v>
      </c>
      <c r="D28">
        <v>8.2704675897391606</v>
      </c>
      <c r="E28">
        <v>3.8465120201809498E-2</v>
      </c>
      <c r="F28">
        <v>7.9757685482010299</v>
      </c>
    </row>
    <row r="29" spans="1:6" x14ac:dyDescent="0.2">
      <c r="A29" s="1">
        <v>0.55762360399999999</v>
      </c>
      <c r="B29" s="1">
        <v>8.0302361139999991</v>
      </c>
      <c r="C29">
        <v>0.26605184035717699</v>
      </c>
      <c r="D29">
        <v>9.7513682736071807</v>
      </c>
      <c r="E29">
        <v>3.4662908237790897E-2</v>
      </c>
      <c r="F29">
        <v>9.6077096036276899</v>
      </c>
    </row>
    <row r="30" spans="1:6" x14ac:dyDescent="0.2">
      <c r="A30" s="1">
        <v>0.50359788400000005</v>
      </c>
      <c r="B30" s="1">
        <v>9.2696153250000002</v>
      </c>
      <c r="C30">
        <v>0.26830995783675798</v>
      </c>
      <c r="D30">
        <v>11.8053435528525</v>
      </c>
      <c r="E30">
        <v>4.04766503544116E-2</v>
      </c>
      <c r="F30">
        <v>9.27687169474172</v>
      </c>
    </row>
    <row r="31" spans="1:6" x14ac:dyDescent="0.2">
      <c r="A31" s="1">
        <v>0.50816666700000002</v>
      </c>
      <c r="B31" s="1">
        <v>7.4148074790000003</v>
      </c>
      <c r="C31">
        <v>0.285017131255556</v>
      </c>
      <c r="D31">
        <v>10.992436699360001</v>
      </c>
      <c r="E31">
        <v>1.8765141243765899E-2</v>
      </c>
      <c r="F31">
        <v>7.8532013048329503</v>
      </c>
    </row>
    <row r="32" spans="1:6" x14ac:dyDescent="0.2">
      <c r="A32" s="1">
        <v>0.55773333300000005</v>
      </c>
      <c r="B32" s="1">
        <v>5.6969448060000003</v>
      </c>
      <c r="C32">
        <v>0.315789587251121</v>
      </c>
      <c r="D32">
        <v>7.6790375339749399</v>
      </c>
      <c r="E32">
        <v>1.57445502873561E-2</v>
      </c>
      <c r="F32">
        <v>8.0530644788185803</v>
      </c>
    </row>
    <row r="33" spans="1:6" x14ac:dyDescent="0.2">
      <c r="A33" s="1">
        <v>0.58020740699999995</v>
      </c>
      <c r="B33" s="1">
        <v>8.9049530600000004</v>
      </c>
      <c r="C33">
        <v>0.28848490349574502</v>
      </c>
      <c r="D33">
        <v>9.7029199784476905</v>
      </c>
      <c r="E33">
        <v>6.8246141157531595E-2</v>
      </c>
      <c r="F33">
        <v>8.8421170534951194</v>
      </c>
    </row>
    <row r="34" spans="1:6" x14ac:dyDescent="0.2">
      <c r="A34" s="1">
        <v>0.50025525500000001</v>
      </c>
      <c r="B34" s="1">
        <v>10.64729593</v>
      </c>
      <c r="C34">
        <v>0.25673050269388897</v>
      </c>
      <c r="D34">
        <v>11.1111699201667</v>
      </c>
      <c r="E34">
        <v>5.5317434472223502E-2</v>
      </c>
      <c r="F34">
        <v>9.8784319271920396</v>
      </c>
    </row>
    <row r="35" spans="1:6" x14ac:dyDescent="0.2">
      <c r="A35" s="1">
        <v>0.50192982500000005</v>
      </c>
      <c r="B35" s="1">
        <v>7.2790655089999996</v>
      </c>
      <c r="C35">
        <v>0.28846069820430098</v>
      </c>
      <c r="D35">
        <v>8.1983365943149007</v>
      </c>
      <c r="E35">
        <v>0.192032381589849</v>
      </c>
      <c r="F35">
        <v>16.1121347421035</v>
      </c>
    </row>
    <row r="36" spans="1:6" x14ac:dyDescent="0.2">
      <c r="A36" s="1">
        <v>0.512977778</v>
      </c>
      <c r="B36" s="1">
        <v>8.3331243950000005</v>
      </c>
      <c r="C36">
        <v>0.29567610814998402</v>
      </c>
      <c r="D36">
        <v>9.2398092623342798</v>
      </c>
      <c r="E36">
        <v>2.35339501754043E-2</v>
      </c>
      <c r="F36">
        <v>10.0305570932398</v>
      </c>
    </row>
    <row r="37" spans="1:6" x14ac:dyDescent="0.2">
      <c r="A37" s="1">
        <v>0.50159737400000004</v>
      </c>
      <c r="B37" s="1">
        <v>14.480450579999999</v>
      </c>
      <c r="C37">
        <v>0.35770644458485501</v>
      </c>
      <c r="D37">
        <v>6.6338680955832299</v>
      </c>
      <c r="E37">
        <v>3.8562629590561698E-2</v>
      </c>
      <c r="F37">
        <v>10.6060229985493</v>
      </c>
    </row>
    <row r="38" spans="1:6" x14ac:dyDescent="0.2">
      <c r="A38" s="1">
        <v>0.50724196300000002</v>
      </c>
      <c r="B38" s="1">
        <v>8.6579174180000003</v>
      </c>
      <c r="C38">
        <v>0.27246085015094801</v>
      </c>
      <c r="D38">
        <v>12.030044627779301</v>
      </c>
      <c r="E38">
        <v>8.4918206064993201E-2</v>
      </c>
      <c r="F38">
        <v>10.0066823379218</v>
      </c>
    </row>
    <row r="39" spans="1:6" x14ac:dyDescent="0.2">
      <c r="A39" s="1">
        <v>0.51180000000000003</v>
      </c>
      <c r="B39" s="1">
        <v>10.41978179</v>
      </c>
      <c r="C39">
        <v>0.30451954000240999</v>
      </c>
      <c r="D39">
        <v>7.2319314372264296</v>
      </c>
      <c r="E39">
        <v>7.0840266962572201E-2</v>
      </c>
      <c r="F39">
        <v>11.6956037217012</v>
      </c>
    </row>
    <row r="40" spans="1:6" x14ac:dyDescent="0.2">
      <c r="A40" s="1">
        <v>0.50265185199999995</v>
      </c>
      <c r="B40" s="1">
        <v>11.427161549999999</v>
      </c>
      <c r="C40">
        <v>0.277936216181979</v>
      </c>
      <c r="D40">
        <v>9.5046544445847001</v>
      </c>
      <c r="E40">
        <v>1.42668632260759E-2</v>
      </c>
      <c r="F40">
        <v>4.6539465218851896</v>
      </c>
    </row>
    <row r="41" spans="1:6" x14ac:dyDescent="0.2">
      <c r="A41" s="1">
        <v>0.52461999999999998</v>
      </c>
      <c r="B41" s="1">
        <v>10.67798951</v>
      </c>
      <c r="C41">
        <v>0.34466362556492802</v>
      </c>
      <c r="D41">
        <v>7.6358691646480796</v>
      </c>
      <c r="E41">
        <v>7.0818892961577395E-2</v>
      </c>
      <c r="F41">
        <v>11.551543190405599</v>
      </c>
    </row>
    <row r="42" spans="1:6" x14ac:dyDescent="0.2">
      <c r="A42" s="1">
        <v>0.50641481499999996</v>
      </c>
      <c r="B42" s="1">
        <v>10.72312924</v>
      </c>
      <c r="C42">
        <v>0.27534887047337397</v>
      </c>
      <c r="D42">
        <v>14.193747054491901</v>
      </c>
      <c r="E42">
        <v>7.13415704865214E-2</v>
      </c>
      <c r="F42">
        <v>12.224420142244201</v>
      </c>
    </row>
    <row r="43" spans="1:6" x14ac:dyDescent="0.2">
      <c r="A43" s="1">
        <v>0.50911111099999995</v>
      </c>
      <c r="B43" s="1">
        <v>9.8900526729999996</v>
      </c>
      <c r="C43">
        <v>0.30619941042888199</v>
      </c>
      <c r="D43">
        <v>6.3570605422446196</v>
      </c>
      <c r="E43">
        <v>0.13945300747643999</v>
      </c>
      <c r="F43">
        <v>12.400971418086</v>
      </c>
    </row>
    <row r="44" spans="1:6" x14ac:dyDescent="0.2">
      <c r="A44" s="1">
        <v>0.52594074099999999</v>
      </c>
      <c r="B44" s="1">
        <v>10.618540919999999</v>
      </c>
      <c r="C44">
        <v>0.26505611711145499</v>
      </c>
      <c r="D44">
        <v>13.8515420344307</v>
      </c>
      <c r="E44">
        <v>7.7558858949399699E-3</v>
      </c>
      <c r="F44">
        <v>4.5420997968248997</v>
      </c>
    </row>
    <row r="45" spans="1:6" x14ac:dyDescent="0.2">
      <c r="A45" s="1">
        <v>0.508474074</v>
      </c>
      <c r="B45" s="1">
        <v>11.04757364</v>
      </c>
      <c r="C45">
        <v>0.30201455331524801</v>
      </c>
      <c r="D45">
        <v>16.4094539225907</v>
      </c>
      <c r="E45">
        <v>8.0783183161468097E-2</v>
      </c>
      <c r="F45">
        <v>7.2644343834771998</v>
      </c>
    </row>
    <row r="46" spans="1:6" x14ac:dyDescent="0.2">
      <c r="A46" s="1">
        <v>0.54231111099999996</v>
      </c>
      <c r="B46" s="1">
        <v>10.07189569</v>
      </c>
      <c r="C46">
        <v>0.25380390220085602</v>
      </c>
      <c r="D46">
        <v>15.0636372381596</v>
      </c>
      <c r="E46">
        <v>1.9752650495770602E-2</v>
      </c>
      <c r="F46">
        <v>8.9938040718395804</v>
      </c>
    </row>
    <row r="47" spans="1:6" x14ac:dyDescent="0.2">
      <c r="A47" s="1">
        <v>0.516977778</v>
      </c>
      <c r="B47" s="1">
        <v>9.095937867</v>
      </c>
      <c r="C47">
        <v>0.389756522790281</v>
      </c>
      <c r="D47">
        <v>6.8002684257502102</v>
      </c>
      <c r="E47">
        <v>0.116362140428074</v>
      </c>
      <c r="F47">
        <v>18.044918335483199</v>
      </c>
    </row>
    <row r="48" spans="1:6" x14ac:dyDescent="0.2">
      <c r="A48" s="1">
        <v>0.53032592599999995</v>
      </c>
      <c r="B48" s="1">
        <v>7.3209962080000004</v>
      </c>
      <c r="C48">
        <v>0.27873406524233701</v>
      </c>
      <c r="D48">
        <v>9.55420867047272</v>
      </c>
      <c r="E48">
        <v>2.63860160904953E-2</v>
      </c>
      <c r="F48">
        <v>7.0524022278705996</v>
      </c>
    </row>
    <row r="49" spans="1:6" x14ac:dyDescent="0.2">
      <c r="A49" s="1">
        <v>0.52106666700000004</v>
      </c>
      <c r="B49" s="1">
        <v>10.790132140000001</v>
      </c>
      <c r="C49">
        <v>0.29959764749122397</v>
      </c>
      <c r="D49">
        <v>9.5163639475627306</v>
      </c>
      <c r="E49">
        <v>4.5412034324289599E-2</v>
      </c>
      <c r="F49">
        <v>12.419483796901901</v>
      </c>
    </row>
    <row r="50" spans="1:6" x14ac:dyDescent="0.2">
      <c r="A50" s="1">
        <v>0.56084166700000004</v>
      </c>
      <c r="B50" s="1">
        <v>14.55011987</v>
      </c>
      <c r="C50">
        <v>0.34138268185860998</v>
      </c>
      <c r="D50">
        <v>7.0568255182950699</v>
      </c>
      <c r="E50">
        <v>1.9361401028174699E-2</v>
      </c>
      <c r="F50">
        <v>9.6862073671942497</v>
      </c>
    </row>
    <row r="51" spans="1:6" x14ac:dyDescent="0.2">
      <c r="A51" s="1">
        <v>0.54010370399999996</v>
      </c>
      <c r="B51" s="1">
        <v>9.0620076530000002</v>
      </c>
      <c r="C51">
        <v>0.32653162979575701</v>
      </c>
      <c r="D51">
        <v>9.7994506380568698</v>
      </c>
      <c r="E51">
        <v>8.3160014561137908E-3</v>
      </c>
      <c r="F51">
        <v>3.7733843356157899</v>
      </c>
    </row>
    <row r="52" spans="1:6" x14ac:dyDescent="0.2">
      <c r="A52" s="1">
        <v>0.53900740700000005</v>
      </c>
      <c r="B52" s="1">
        <v>10.93044347</v>
      </c>
      <c r="C52">
        <v>0.31035756360745897</v>
      </c>
      <c r="D52">
        <v>6.9232027001854002</v>
      </c>
      <c r="E52">
        <v>2.6307245988799199E-2</v>
      </c>
      <c r="F52">
        <v>9.6356371522289006</v>
      </c>
    </row>
    <row r="53" spans="1:6" x14ac:dyDescent="0.2">
      <c r="A53" s="1">
        <v>0.51606666700000003</v>
      </c>
      <c r="B53" s="1">
        <v>7.7065501799999998</v>
      </c>
      <c r="C53">
        <v>0.29311961638491602</v>
      </c>
      <c r="D53">
        <v>12.015453708716899</v>
      </c>
      <c r="E53">
        <v>7.8535959834654598E-2</v>
      </c>
      <c r="F53">
        <v>12.587740448953699</v>
      </c>
    </row>
    <row r="54" spans="1:6" x14ac:dyDescent="0.2">
      <c r="A54" s="1">
        <v>0.52250370400000001</v>
      </c>
      <c r="B54" s="1">
        <v>10.05378455</v>
      </c>
      <c r="C54">
        <v>0.34870485541742302</v>
      </c>
      <c r="D54">
        <v>7.3353178949184601</v>
      </c>
      <c r="E54">
        <v>3.74966912192638E-2</v>
      </c>
      <c r="F54">
        <v>9.8810295262202903</v>
      </c>
    </row>
    <row r="55" spans="1:6" x14ac:dyDescent="0.2">
      <c r="A55" s="1">
        <v>0.52439999999999998</v>
      </c>
      <c r="B55" s="1">
        <v>13.810706120000001</v>
      </c>
      <c r="C55">
        <v>0.34586389667332501</v>
      </c>
      <c r="D55">
        <v>6.3054546916159797</v>
      </c>
      <c r="E55">
        <v>5.5056601932118102E-2</v>
      </c>
      <c r="F55">
        <v>9.3446804382965194</v>
      </c>
    </row>
    <row r="56" spans="1:6" x14ac:dyDescent="0.2">
      <c r="A56" s="1">
        <v>0.51800000000000002</v>
      </c>
      <c r="B56" s="1">
        <v>11.609618940000001</v>
      </c>
      <c r="C56">
        <v>0.31045567407118602</v>
      </c>
      <c r="D56">
        <v>10.9664930812768</v>
      </c>
      <c r="E56">
        <v>1.75363039792048E-2</v>
      </c>
      <c r="F56">
        <v>9.3106273866336995</v>
      </c>
    </row>
    <row r="57" spans="1:6" x14ac:dyDescent="0.2">
      <c r="A57" s="1">
        <v>0.51151587300000001</v>
      </c>
      <c r="B57" s="1">
        <v>12.01795525</v>
      </c>
      <c r="C57">
        <v>0.29199512064237398</v>
      </c>
      <c r="D57">
        <v>9.5350093919111103</v>
      </c>
      <c r="E57">
        <v>3.26325793260503E-2</v>
      </c>
      <c r="F57">
        <v>8.97663981856339</v>
      </c>
    </row>
    <row r="58" spans="1:6" x14ac:dyDescent="0.2">
      <c r="A58" s="1">
        <v>0.51851032399999997</v>
      </c>
      <c r="B58" s="1">
        <v>11.811452750000001</v>
      </c>
      <c r="C58">
        <v>0.33696395112112199</v>
      </c>
      <c r="D58">
        <v>7.6977332048371299</v>
      </c>
      <c r="E58">
        <v>4.6510343297692602E-2</v>
      </c>
      <c r="F58">
        <v>11.401606028762099</v>
      </c>
    </row>
    <row r="59" spans="1:6" x14ac:dyDescent="0.2">
      <c r="A59" s="1">
        <v>0.50883480800000003</v>
      </c>
      <c r="B59" s="1">
        <v>9.3347100279999999</v>
      </c>
      <c r="C59">
        <v>0.313696861752712</v>
      </c>
      <c r="D59">
        <v>8.8434285690088004</v>
      </c>
      <c r="E59">
        <v>1.8591712392840298E-2</v>
      </c>
      <c r="F59">
        <v>10.0205908080013</v>
      </c>
    </row>
    <row r="60" spans="1:6" x14ac:dyDescent="0.2">
      <c r="A60" s="1">
        <v>0.5</v>
      </c>
      <c r="B60" s="1">
        <v>10.05499206</v>
      </c>
      <c r="C60">
        <v>0.32099531040475099</v>
      </c>
      <c r="D60">
        <v>8.1059939338559008</v>
      </c>
      <c r="E60">
        <v>9.5467497676870003E-2</v>
      </c>
      <c r="F60">
        <v>13.1011351004035</v>
      </c>
    </row>
    <row r="61" spans="1:6" x14ac:dyDescent="0.2">
      <c r="A61" s="1">
        <v>0.50040833299999998</v>
      </c>
      <c r="B61" s="1">
        <v>12.022318670000001</v>
      </c>
      <c r="C61">
        <v>0.27699115638197302</v>
      </c>
      <c r="D61">
        <v>11.5026475095144</v>
      </c>
      <c r="E61">
        <v>2.5061880020737198E-2</v>
      </c>
      <c r="F61">
        <v>10.515013569535</v>
      </c>
    </row>
    <row r="62" spans="1:6" x14ac:dyDescent="0.2">
      <c r="A62" s="1">
        <v>0.51770833299999997</v>
      </c>
      <c r="B62" s="1">
        <v>12.19428576</v>
      </c>
      <c r="C62">
        <v>0.30829225293429702</v>
      </c>
      <c r="D62">
        <v>10.7459119218816</v>
      </c>
      <c r="E62">
        <v>1.28275284034675E-2</v>
      </c>
      <c r="F62">
        <v>6.4344048723799503</v>
      </c>
    </row>
    <row r="63" spans="1:6" x14ac:dyDescent="0.2">
      <c r="A63" s="1">
        <v>0.54147407400000003</v>
      </c>
      <c r="B63" s="1">
        <v>10.949196710000001</v>
      </c>
      <c r="C63">
        <v>0.33401185418359702</v>
      </c>
      <c r="D63">
        <v>9.4498478842749094</v>
      </c>
      <c r="E63">
        <v>4.5150736141218201E-2</v>
      </c>
      <c r="F63">
        <v>10.5885314791559</v>
      </c>
    </row>
    <row r="64" spans="1:6" x14ac:dyDescent="0.2">
      <c r="A64" s="1">
        <v>0.519883333</v>
      </c>
      <c r="B64" s="1">
        <v>10.903047900000001</v>
      </c>
      <c r="C64">
        <v>0.26357711617961499</v>
      </c>
      <c r="D64">
        <v>11.5043506727908</v>
      </c>
      <c r="E64">
        <v>3.5753516558904602E-2</v>
      </c>
      <c r="F64">
        <v>14.114252545483099</v>
      </c>
    </row>
    <row r="65" spans="1:6" x14ac:dyDescent="0.2">
      <c r="A65" s="1">
        <v>0.50337036999999996</v>
      </c>
      <c r="B65" s="1">
        <v>10.48033657</v>
      </c>
      <c r="C65">
        <v>0.27007608038395697</v>
      </c>
      <c r="D65">
        <v>10.1392299336467</v>
      </c>
      <c r="E65">
        <v>1.6440493022485701E-2</v>
      </c>
      <c r="F65">
        <v>8.6206669778295009</v>
      </c>
    </row>
    <row r="66" spans="1:6" x14ac:dyDescent="0.2">
      <c r="A66" s="1">
        <v>0.53188148099999999</v>
      </c>
      <c r="B66" s="1">
        <v>8.1443547229999993</v>
      </c>
      <c r="C66">
        <v>0.36380279687739597</v>
      </c>
      <c r="D66">
        <v>9.8850692475108506</v>
      </c>
      <c r="E66">
        <v>3.9412436482242699E-2</v>
      </c>
      <c r="F66">
        <v>8.6577863123642</v>
      </c>
    </row>
    <row r="67" spans="1:6" x14ac:dyDescent="0.2">
      <c r="A67" s="1">
        <v>0.50072000000000005</v>
      </c>
      <c r="B67" s="1">
        <v>9.1040032069999999</v>
      </c>
      <c r="C67">
        <v>0.31905135021014402</v>
      </c>
      <c r="D67">
        <v>10.5029981596299</v>
      </c>
      <c r="E67">
        <v>1.35513490431652E-2</v>
      </c>
      <c r="F67">
        <v>6.1891833170097899</v>
      </c>
    </row>
    <row r="68" spans="1:6" x14ac:dyDescent="0.2">
      <c r="A68" s="1">
        <v>0.50502222200000002</v>
      </c>
      <c r="B68" s="1">
        <v>8.9110399870000006</v>
      </c>
      <c r="C68">
        <v>0.26108174576053</v>
      </c>
      <c r="D68">
        <v>11.205590562385501</v>
      </c>
      <c r="E68">
        <v>2.6864292276400699E-2</v>
      </c>
      <c r="F68">
        <v>9.7223611196325308</v>
      </c>
    </row>
    <row r="69" spans="1:6" x14ac:dyDescent="0.2">
      <c r="A69" s="1">
        <v>0.51726453699999997</v>
      </c>
      <c r="B69" s="1">
        <v>14.43203426</v>
      </c>
      <c r="C69">
        <v>0.30611232114561099</v>
      </c>
      <c r="D69">
        <v>6.9603848065883804</v>
      </c>
      <c r="E69">
        <v>4.45591669333808E-2</v>
      </c>
      <c r="F69">
        <v>14.968027406735301</v>
      </c>
    </row>
    <row r="70" spans="1:6" x14ac:dyDescent="0.2">
      <c r="A70" s="1">
        <v>0.52150037000000005</v>
      </c>
      <c r="B70" s="1">
        <v>9.4479825539999993</v>
      </c>
      <c r="C70">
        <v>0.314721209543258</v>
      </c>
      <c r="D70">
        <v>10.8178020403054</v>
      </c>
      <c r="E70">
        <v>2.06490166177206E-2</v>
      </c>
      <c r="F70">
        <v>6.6834436219907003</v>
      </c>
    </row>
    <row r="71" spans="1:6" x14ac:dyDescent="0.2">
      <c r="A71" s="1">
        <v>0.53635555599999996</v>
      </c>
      <c r="B71" s="1">
        <v>10.10916967</v>
      </c>
      <c r="C71">
        <v>0.34155027334391402</v>
      </c>
      <c r="D71">
        <v>10.582493296161401</v>
      </c>
      <c r="E71">
        <v>3.3452084667054197E-2</v>
      </c>
      <c r="F71">
        <v>12.1702506351132</v>
      </c>
    </row>
    <row r="72" spans="1:6" x14ac:dyDescent="0.2">
      <c r="A72" s="1">
        <v>0.584044444</v>
      </c>
      <c r="B72" s="1">
        <v>8.4787510239999992</v>
      </c>
      <c r="C72">
        <v>0.27357829341522799</v>
      </c>
      <c r="D72">
        <v>11.866040184248099</v>
      </c>
      <c r="E72">
        <v>5.8830104513892999E-2</v>
      </c>
      <c r="F72">
        <v>10.9391606529556</v>
      </c>
    </row>
    <row r="73" spans="1:6" x14ac:dyDescent="0.2">
      <c r="A73" s="1">
        <v>0.55733333299999999</v>
      </c>
      <c r="B73" s="1">
        <v>11.2498589</v>
      </c>
      <c r="C73">
        <v>0.28916490782472798</v>
      </c>
      <c r="D73">
        <v>10.7406920076674</v>
      </c>
      <c r="E73">
        <v>3.0882377313827501E-2</v>
      </c>
      <c r="F73">
        <v>8.5765820099465397</v>
      </c>
    </row>
    <row r="74" spans="1:6" x14ac:dyDescent="0.2">
      <c r="A74" s="1">
        <v>0.51330049300000002</v>
      </c>
      <c r="B74" s="1">
        <v>8.0352374649999998</v>
      </c>
      <c r="C74">
        <v>0.37492131730044598</v>
      </c>
      <c r="D74">
        <v>7.0415289324800403</v>
      </c>
      <c r="E74">
        <v>4.07612983787594E-2</v>
      </c>
      <c r="F74">
        <v>10.5507488095318</v>
      </c>
    </row>
    <row r="75" spans="1:6" x14ac:dyDescent="0.2">
      <c r="A75" s="1">
        <v>0.50501666700000003</v>
      </c>
      <c r="B75" s="1">
        <v>11.144584399999999</v>
      </c>
      <c r="C75">
        <v>0.37891269033953801</v>
      </c>
      <c r="D75">
        <v>7.8182868733539896</v>
      </c>
      <c r="E75">
        <v>7.2762226321464799E-2</v>
      </c>
      <c r="F75">
        <v>7.6717511089447097</v>
      </c>
    </row>
    <row r="76" spans="1:6" x14ac:dyDescent="0.2">
      <c r="A76" s="1">
        <v>0.50051111100000001</v>
      </c>
      <c r="B76" s="1">
        <v>16.415657960000001</v>
      </c>
      <c r="C76">
        <v>0.31769176159124102</v>
      </c>
      <c r="D76">
        <v>4.0694617933771298</v>
      </c>
      <c r="E76">
        <v>2.7481655418808398E-2</v>
      </c>
      <c r="F76">
        <v>8.6212846903086398</v>
      </c>
    </row>
    <row r="77" spans="1:6" x14ac:dyDescent="0.2">
      <c r="A77" s="1">
        <v>0.50177777800000001</v>
      </c>
      <c r="B77" s="1">
        <v>8.4970107899999991</v>
      </c>
      <c r="C77">
        <v>0.33959494513969202</v>
      </c>
      <c r="D77">
        <v>11.0728297326791</v>
      </c>
      <c r="E77">
        <v>4.6582533328016998E-2</v>
      </c>
      <c r="F77">
        <v>9.5885637368998893</v>
      </c>
    </row>
    <row r="78" spans="1:6" x14ac:dyDescent="0.2">
      <c r="A78" s="1">
        <v>0.54834074099999996</v>
      </c>
      <c r="B78" s="1">
        <v>10.402980360000001</v>
      </c>
      <c r="C78">
        <v>0.34971240194228798</v>
      </c>
      <c r="D78">
        <v>8.2693643520782096</v>
      </c>
      <c r="E78">
        <v>2.0984449442317601E-2</v>
      </c>
      <c r="F78">
        <v>7.6264785755081403</v>
      </c>
    </row>
    <row r="79" spans="1:6" x14ac:dyDescent="0.2">
      <c r="A79" s="1">
        <v>0.51487407399999996</v>
      </c>
      <c r="B79" s="1">
        <v>10.46940023</v>
      </c>
      <c r="C79">
        <v>0.28258295827736002</v>
      </c>
      <c r="D79">
        <v>10.1949140575557</v>
      </c>
      <c r="E79">
        <v>2.86105792288695E-2</v>
      </c>
      <c r="F79">
        <v>8.2160586572843393</v>
      </c>
    </row>
    <row r="80" spans="1:6" x14ac:dyDescent="0.2">
      <c r="A80" s="1">
        <v>0.51034166700000005</v>
      </c>
      <c r="B80" s="1">
        <v>10.019388559999999</v>
      </c>
      <c r="C80">
        <v>0.28219981395272298</v>
      </c>
      <c r="D80">
        <v>11.3020055513825</v>
      </c>
      <c r="E80">
        <v>1.6857302003418499E-2</v>
      </c>
      <c r="F80">
        <v>12.8762180925055</v>
      </c>
    </row>
    <row r="81" spans="1:6" x14ac:dyDescent="0.2">
      <c r="A81" s="1">
        <v>0.512725926</v>
      </c>
      <c r="B81" s="1">
        <v>9.5232083450000005</v>
      </c>
      <c r="C81">
        <v>0.28186632122809402</v>
      </c>
      <c r="D81">
        <v>9.7574254016688204</v>
      </c>
      <c r="E81">
        <v>2.55046374987421E-2</v>
      </c>
      <c r="F81">
        <v>8.4254987254269693</v>
      </c>
    </row>
    <row r="82" spans="1:6" x14ac:dyDescent="0.2">
      <c r="A82" s="1">
        <v>0.54149166699999995</v>
      </c>
      <c r="B82" s="1">
        <v>13.741417009999999</v>
      </c>
      <c r="C82">
        <v>0.30293723902292002</v>
      </c>
      <c r="D82">
        <v>9.6992968088856308</v>
      </c>
      <c r="E82">
        <v>4.4950583916939499E-2</v>
      </c>
      <c r="F82">
        <v>8.9498017913512093</v>
      </c>
    </row>
    <row r="83" spans="1:6" x14ac:dyDescent="0.2">
      <c r="A83" s="1">
        <v>0.52551367299999996</v>
      </c>
      <c r="B83" s="1">
        <v>10.955678410000001</v>
      </c>
      <c r="C83">
        <v>0.3092765008176</v>
      </c>
      <c r="D83">
        <v>8.4506744965447407</v>
      </c>
      <c r="E83">
        <v>2.9229339367078999E-2</v>
      </c>
      <c r="F83">
        <v>9.1629009042123393</v>
      </c>
    </row>
    <row r="84" spans="1:6" x14ac:dyDescent="0.2">
      <c r="A84" s="1">
        <v>0.50552805300000003</v>
      </c>
      <c r="B84" s="1">
        <v>8.9031589360000005</v>
      </c>
      <c r="C84">
        <v>0.32450731031643198</v>
      </c>
      <c r="D84">
        <v>9.5508524710878806</v>
      </c>
      <c r="E84">
        <v>6.0327275764605698E-2</v>
      </c>
      <c r="F84">
        <v>14.816363446412799</v>
      </c>
    </row>
    <row r="85" spans="1:6" x14ac:dyDescent="0.2">
      <c r="A85" s="1">
        <v>0.55322846400000003</v>
      </c>
      <c r="B85" s="1">
        <v>10.711553739999999</v>
      </c>
      <c r="C85">
        <v>0.27283759356394899</v>
      </c>
      <c r="D85">
        <v>12.537329537515699</v>
      </c>
      <c r="E85">
        <v>6.5150241040698206E-2</v>
      </c>
      <c r="F85">
        <v>11.1725353452662</v>
      </c>
    </row>
    <row r="86" spans="1:6" x14ac:dyDescent="0.2">
      <c r="A86" s="1">
        <v>0.50654166700000003</v>
      </c>
      <c r="B86" s="1">
        <v>12.80776859</v>
      </c>
      <c r="C86">
        <v>0.28875973307373498</v>
      </c>
      <c r="D86">
        <v>7.11106646617392</v>
      </c>
      <c r="E86">
        <v>5.6425219749820003E-2</v>
      </c>
      <c r="F86">
        <v>16.578035875844101</v>
      </c>
    </row>
    <row r="87" spans="1:6" x14ac:dyDescent="0.2">
      <c r="A87" s="1">
        <v>0.51109166699999997</v>
      </c>
      <c r="B87" s="1">
        <v>12.08062988</v>
      </c>
      <c r="C87">
        <v>0.30598739238874501</v>
      </c>
      <c r="D87">
        <v>11.0400819029005</v>
      </c>
      <c r="E87">
        <v>6.6698415053267096E-2</v>
      </c>
      <c r="F87">
        <v>15.667406176694699</v>
      </c>
    </row>
    <row r="88" spans="1:6" x14ac:dyDescent="0.2">
      <c r="A88" s="1">
        <v>0.51026666700000001</v>
      </c>
      <c r="B88" s="1">
        <v>12.10593765</v>
      </c>
      <c r="C88">
        <v>0.313050200268224</v>
      </c>
      <c r="D88">
        <v>9.0808493026142791</v>
      </c>
      <c r="E88">
        <v>2.8433898334797598E-2</v>
      </c>
      <c r="F88">
        <v>8.3686956782573692</v>
      </c>
    </row>
    <row r="89" spans="1:6" x14ac:dyDescent="0.2">
      <c r="A89" s="1">
        <v>0.50035555600000003</v>
      </c>
      <c r="B89" s="1">
        <v>9.8479616140000008</v>
      </c>
      <c r="C89">
        <v>0.268571966310652</v>
      </c>
      <c r="D89">
        <v>11.415064576552</v>
      </c>
      <c r="E89">
        <v>4.3685208993257098E-2</v>
      </c>
      <c r="F89">
        <v>8.9145890487373993</v>
      </c>
    </row>
    <row r="90" spans="1:6" x14ac:dyDescent="0.2">
      <c r="A90" s="1">
        <v>0.50019259299999996</v>
      </c>
      <c r="B90" s="1">
        <v>7.2022400759999998</v>
      </c>
      <c r="C90">
        <v>0.318727503123236</v>
      </c>
      <c r="D90">
        <v>6.5118642348084999</v>
      </c>
      <c r="E90">
        <v>1.2813936857622599E-2</v>
      </c>
      <c r="F90">
        <v>6.8181375868970102</v>
      </c>
    </row>
    <row r="91" spans="1:6" x14ac:dyDescent="0.2">
      <c r="A91" s="1">
        <v>0.50148333300000003</v>
      </c>
      <c r="B91" s="1">
        <v>8.7882161760000006</v>
      </c>
      <c r="C91">
        <v>0.30856447720954699</v>
      </c>
      <c r="D91">
        <v>11.6862404067186</v>
      </c>
      <c r="E91">
        <v>5.6635883989093597E-2</v>
      </c>
      <c r="F91">
        <v>9.9744388886574296</v>
      </c>
    </row>
    <row r="92" spans="1:6" x14ac:dyDescent="0.2">
      <c r="A92" s="1">
        <v>0.52591900300000005</v>
      </c>
      <c r="B92" s="1">
        <v>11.934826320000001</v>
      </c>
      <c r="C92">
        <v>0.27807663360963802</v>
      </c>
      <c r="D92">
        <v>6.8869265207082</v>
      </c>
      <c r="E92">
        <v>5.7420625073753798E-2</v>
      </c>
      <c r="F92">
        <v>10.4834647991634</v>
      </c>
    </row>
    <row r="93" spans="1:6" x14ac:dyDescent="0.2">
      <c r="A93" s="1">
        <v>0.50136999999999998</v>
      </c>
      <c r="B93" s="1">
        <v>13.108839209999999</v>
      </c>
      <c r="C93">
        <v>0.32738629909343803</v>
      </c>
      <c r="D93">
        <v>6.5933153433872196</v>
      </c>
      <c r="E93">
        <v>6.8927577242563196E-2</v>
      </c>
      <c r="F93">
        <v>9.2458368831647295</v>
      </c>
    </row>
    <row r="94" spans="1:6" x14ac:dyDescent="0.2">
      <c r="A94" s="1">
        <v>0.50005833300000002</v>
      </c>
      <c r="B94" s="1">
        <v>11.69985711</v>
      </c>
      <c r="C94">
        <v>0.32096297354333497</v>
      </c>
      <c r="D94">
        <v>7.7957896202893702</v>
      </c>
      <c r="E94">
        <v>5.9355621364642702E-2</v>
      </c>
      <c r="F94">
        <v>15.7979990836205</v>
      </c>
    </row>
    <row r="95" spans="1:6" x14ac:dyDescent="0.2">
      <c r="A95" s="1">
        <v>0.56246666700000003</v>
      </c>
      <c r="B95" s="1">
        <v>6.6368686569999999</v>
      </c>
      <c r="C95">
        <v>0.31242520041865501</v>
      </c>
      <c r="D95">
        <v>6.6713338478103399</v>
      </c>
      <c r="E95">
        <v>4.8806373573844701E-2</v>
      </c>
      <c r="F95">
        <v>9.7668174728957595</v>
      </c>
    </row>
    <row r="96" spans="1:6" x14ac:dyDescent="0.2">
      <c r="A96" s="1">
        <v>0.52467407399999999</v>
      </c>
      <c r="B96" s="1">
        <v>12.173503910000001</v>
      </c>
      <c r="C96">
        <v>0.29757347755207703</v>
      </c>
      <c r="D96">
        <v>11.665363397950101</v>
      </c>
      <c r="E96">
        <v>4.0935114181053597E-2</v>
      </c>
      <c r="F96">
        <v>7.4033199314074301</v>
      </c>
    </row>
    <row r="97" spans="1:6" x14ac:dyDescent="0.2">
      <c r="A97" s="1">
        <v>0.50528508800000005</v>
      </c>
      <c r="B97" s="1">
        <v>12.42460503</v>
      </c>
      <c r="C97">
        <v>0.31556593963657098</v>
      </c>
      <c r="D97">
        <v>6.6002823403500299</v>
      </c>
      <c r="E97">
        <v>5.4882236593282799E-2</v>
      </c>
      <c r="F97">
        <v>13.672195155388501</v>
      </c>
    </row>
    <row r="98" spans="1:6" x14ac:dyDescent="0.2">
      <c r="A98" s="1">
        <v>0.53017777799999999</v>
      </c>
      <c r="B98" s="1">
        <v>7.0774519319999998</v>
      </c>
      <c r="C98">
        <v>0.33229287228563098</v>
      </c>
      <c r="D98">
        <v>8.8858767960989002</v>
      </c>
      <c r="E98">
        <v>8.1240561741814196E-2</v>
      </c>
      <c r="F98">
        <v>13.5663386762256</v>
      </c>
    </row>
    <row r="99" spans="1:6" x14ac:dyDescent="0.2">
      <c r="A99" s="1">
        <v>0.52434666699999999</v>
      </c>
      <c r="B99" s="1">
        <v>8.037840353</v>
      </c>
      <c r="C99">
        <v>0.29009934491605599</v>
      </c>
      <c r="D99">
        <v>11.0763061935459</v>
      </c>
      <c r="E99">
        <v>2.0379895439288399E-2</v>
      </c>
      <c r="F99">
        <v>7.69191023010994</v>
      </c>
    </row>
    <row r="100" spans="1:6" x14ac:dyDescent="0.2">
      <c r="A100" s="1">
        <v>0.53374384200000002</v>
      </c>
      <c r="B100" s="1">
        <v>6.8577061160000001</v>
      </c>
      <c r="C100">
        <v>0.28279807630327303</v>
      </c>
      <c r="D100">
        <v>9.48692307609892</v>
      </c>
      <c r="E100">
        <v>1.9223048810464299E-2</v>
      </c>
      <c r="F100">
        <v>9.0790446942025902</v>
      </c>
    </row>
    <row r="101" spans="1:6" x14ac:dyDescent="0.2">
      <c r="A101" s="1">
        <v>0.51004301100000005</v>
      </c>
      <c r="B101" s="1">
        <v>12.369270330000001</v>
      </c>
      <c r="C101">
        <v>0.39149478064937299</v>
      </c>
      <c r="D101">
        <v>7.6545581723350598</v>
      </c>
      <c r="E101">
        <v>4.3415756290373801E-2</v>
      </c>
      <c r="F101">
        <v>9.9029470741894006</v>
      </c>
    </row>
    <row r="102" spans="1:6" x14ac:dyDescent="0.2">
      <c r="A102" s="1">
        <v>0.53380740699999996</v>
      </c>
      <c r="B102" s="1">
        <v>8.8136278610000005</v>
      </c>
      <c r="C102">
        <v>0.347100183196909</v>
      </c>
      <c r="D102">
        <v>8.6477670546540999</v>
      </c>
      <c r="E102">
        <v>2.4804704454853301E-2</v>
      </c>
      <c r="F102">
        <v>8.8010825778278203</v>
      </c>
    </row>
    <row r="103" spans="1:6" x14ac:dyDescent="0.2">
      <c r="E103">
        <v>4.7322369110132198E-2</v>
      </c>
      <c r="F103">
        <v>14.6668428592548</v>
      </c>
    </row>
    <row r="104" spans="1:6" x14ac:dyDescent="0.2">
      <c r="E104">
        <v>1.7947267968085399E-2</v>
      </c>
      <c r="F104">
        <v>11.047546035138801</v>
      </c>
    </row>
    <row r="105" spans="1:6" x14ac:dyDescent="0.2">
      <c r="E105">
        <v>1.7827369616809099E-2</v>
      </c>
      <c r="F105">
        <v>6.2887931535533799</v>
      </c>
    </row>
    <row r="106" spans="1:6" x14ac:dyDescent="0.2">
      <c r="E106">
        <v>6.3215167378527906E-2</v>
      </c>
      <c r="F106">
        <v>10.307822219573101</v>
      </c>
    </row>
    <row r="107" spans="1:6" x14ac:dyDescent="0.2">
      <c r="E107">
        <v>4.3092353133952398E-2</v>
      </c>
      <c r="F107">
        <v>10.761173084236701</v>
      </c>
    </row>
    <row r="108" spans="1:6" x14ac:dyDescent="0.2">
      <c r="E108">
        <v>9.3241434759728806E-2</v>
      </c>
      <c r="F108">
        <v>15.534963824827599</v>
      </c>
    </row>
    <row r="109" spans="1:6" x14ac:dyDescent="0.2">
      <c r="E109">
        <v>3.3668909980255103E-2</v>
      </c>
      <c r="F109">
        <v>10.7805621915328</v>
      </c>
    </row>
    <row r="110" spans="1:6" x14ac:dyDescent="0.2">
      <c r="E110">
        <v>3.0961463852435599E-2</v>
      </c>
      <c r="F110">
        <v>10.1809415867253</v>
      </c>
    </row>
    <row r="111" spans="1:6" x14ac:dyDescent="0.2">
      <c r="E111">
        <v>3.8818961620746599E-2</v>
      </c>
      <c r="F111">
        <v>11.1298529494804</v>
      </c>
    </row>
    <row r="112" spans="1:6" x14ac:dyDescent="0.2">
      <c r="E112">
        <v>2.2105314033452901E-2</v>
      </c>
      <c r="F112">
        <v>12.9001918617532</v>
      </c>
    </row>
    <row r="113" spans="5:6" x14ac:dyDescent="0.2">
      <c r="E113">
        <v>2.73198083445188E-2</v>
      </c>
      <c r="F113">
        <v>10.0197635532014</v>
      </c>
    </row>
    <row r="114" spans="5:6" x14ac:dyDescent="0.2">
      <c r="E114">
        <v>9.1123240795975696E-2</v>
      </c>
      <c r="F114">
        <v>10.0221661957008</v>
      </c>
    </row>
    <row r="115" spans="5:6" x14ac:dyDescent="0.2">
      <c r="E115">
        <v>6.2060877342686997E-2</v>
      </c>
      <c r="F115">
        <v>12.135150226917</v>
      </c>
    </row>
    <row r="116" spans="5:6" x14ac:dyDescent="0.2">
      <c r="E116">
        <v>2.5852646292943701E-2</v>
      </c>
      <c r="F116">
        <v>9.8331424104169791</v>
      </c>
    </row>
    <row r="117" spans="5:6" x14ac:dyDescent="0.2">
      <c r="E117">
        <v>1.37606265023484E-2</v>
      </c>
      <c r="F117">
        <v>7.8270951363846901</v>
      </c>
    </row>
    <row r="118" spans="5:6" x14ac:dyDescent="0.2">
      <c r="E118">
        <v>0.107509372800784</v>
      </c>
      <c r="F118">
        <v>16.088163185275899</v>
      </c>
    </row>
    <row r="119" spans="5:6" x14ac:dyDescent="0.2">
      <c r="E119">
        <v>3.3738815547542197E-2</v>
      </c>
      <c r="F119">
        <v>10.0361213665074</v>
      </c>
    </row>
    <row r="120" spans="5:6" x14ac:dyDescent="0.2">
      <c r="E120">
        <v>2.1499382103440299E-2</v>
      </c>
      <c r="F120">
        <v>6.7976428437260896</v>
      </c>
    </row>
    <row r="121" spans="5:6" x14ac:dyDescent="0.2">
      <c r="E121">
        <v>2.8180463965160201E-2</v>
      </c>
      <c r="F121">
        <v>10.008689760849601</v>
      </c>
    </row>
    <row r="122" spans="5:6" x14ac:dyDescent="0.2">
      <c r="E122">
        <v>7.0828762958779004E-2</v>
      </c>
      <c r="F122">
        <v>9.5050500011542898</v>
      </c>
    </row>
    <row r="123" spans="5:6" x14ac:dyDescent="0.2">
      <c r="E123">
        <v>3.2929888110156298E-2</v>
      </c>
      <c r="F123">
        <v>7.3485167160800602</v>
      </c>
    </row>
    <row r="124" spans="5:6" x14ac:dyDescent="0.2">
      <c r="E124">
        <v>1.7044685840967501E-2</v>
      </c>
      <c r="F124">
        <v>6.1278010503402696</v>
      </c>
    </row>
    <row r="125" spans="5:6" x14ac:dyDescent="0.2">
      <c r="E125">
        <v>8.4495710386801398E-2</v>
      </c>
      <c r="F125">
        <v>11.6892486915829</v>
      </c>
    </row>
    <row r="126" spans="5:6" x14ac:dyDescent="0.2">
      <c r="E126">
        <v>4.1935357134051797E-2</v>
      </c>
      <c r="F126">
        <v>8.0276104751820494</v>
      </c>
    </row>
    <row r="127" spans="5:6" x14ac:dyDescent="0.2">
      <c r="E127">
        <v>0.15861268097051501</v>
      </c>
      <c r="F127">
        <v>13.841197071491299</v>
      </c>
    </row>
    <row r="128" spans="5:6" x14ac:dyDescent="0.2">
      <c r="E128">
        <v>2.6715263225667901E-2</v>
      </c>
      <c r="F128">
        <v>11.143633054135501</v>
      </c>
    </row>
    <row r="129" spans="5:6" x14ac:dyDescent="0.2">
      <c r="E129">
        <v>7.2023138743669293E-2</v>
      </c>
      <c r="F129">
        <v>15.3095510188561</v>
      </c>
    </row>
    <row r="130" spans="5:6" x14ac:dyDescent="0.2">
      <c r="E130">
        <v>3.1575874360784198E-2</v>
      </c>
      <c r="F130">
        <v>10.105496851681099</v>
      </c>
    </row>
    <row r="131" spans="5:6" x14ac:dyDescent="0.2">
      <c r="E131">
        <v>2.2156546356176199E-2</v>
      </c>
      <c r="F131">
        <v>13.472194011983399</v>
      </c>
    </row>
    <row r="132" spans="5:6" x14ac:dyDescent="0.2">
      <c r="E132">
        <v>2.1380678610288001E-2</v>
      </c>
      <c r="F132">
        <v>9.6012184801185398</v>
      </c>
    </row>
    <row r="133" spans="5:6" x14ac:dyDescent="0.2">
      <c r="E133">
        <v>7.0028950440559998E-2</v>
      </c>
      <c r="F133">
        <v>14.158824812057601</v>
      </c>
    </row>
    <row r="134" spans="5:6" x14ac:dyDescent="0.2">
      <c r="E134">
        <v>2.1526126374933501E-2</v>
      </c>
      <c r="F134">
        <v>6.4803441773534596</v>
      </c>
    </row>
    <row r="135" spans="5:6" x14ac:dyDescent="0.2">
      <c r="E135">
        <v>4.4455204075876498E-2</v>
      </c>
      <c r="F135">
        <v>8.5675304182658891</v>
      </c>
    </row>
    <row r="136" spans="5:6" x14ac:dyDescent="0.2">
      <c r="E136">
        <v>3.8269988309507001E-2</v>
      </c>
      <c r="F136">
        <v>8.8860422711282592</v>
      </c>
    </row>
    <row r="137" spans="5:6" x14ac:dyDescent="0.2">
      <c r="E137">
        <v>1.0107686031528999E-2</v>
      </c>
      <c r="F137">
        <v>7.2307831162265597</v>
      </c>
    </row>
    <row r="138" spans="5:6" x14ac:dyDescent="0.2">
      <c r="E138">
        <v>3.25157717832225E-2</v>
      </c>
      <c r="F138">
        <v>8.7495532927826307</v>
      </c>
    </row>
    <row r="139" spans="5:6" x14ac:dyDescent="0.2">
      <c r="E139">
        <v>5.49437846909221E-2</v>
      </c>
      <c r="F139">
        <v>10.073619038321899</v>
      </c>
    </row>
    <row r="140" spans="5:6" x14ac:dyDescent="0.2">
      <c r="E140">
        <v>9.8057585462507202E-2</v>
      </c>
      <c r="F140">
        <v>15.2985460130369</v>
      </c>
    </row>
    <row r="141" spans="5:6" x14ac:dyDescent="0.2">
      <c r="E141">
        <v>2.16385309870873E-2</v>
      </c>
      <c r="F141">
        <v>8.4417249867228907</v>
      </c>
    </row>
    <row r="142" spans="5:6" x14ac:dyDescent="0.2">
      <c r="E142">
        <v>5.1928732705431899E-2</v>
      </c>
      <c r="F142">
        <v>14.1024085737386</v>
      </c>
    </row>
    <row r="143" spans="5:6" x14ac:dyDescent="0.2">
      <c r="E143">
        <v>3.6247184420359298E-2</v>
      </c>
      <c r="F143">
        <v>9.9602342354810407</v>
      </c>
    </row>
    <row r="144" spans="5:6" x14ac:dyDescent="0.2">
      <c r="E144">
        <v>3.8623276039416801E-2</v>
      </c>
      <c r="F144">
        <v>11.2487756330386</v>
      </c>
    </row>
    <row r="145" spans="5:6" x14ac:dyDescent="0.2">
      <c r="E145">
        <v>1.35174024213713E-2</v>
      </c>
      <c r="F145">
        <v>9.4804371607582496</v>
      </c>
    </row>
    <row r="146" spans="5:6" x14ac:dyDescent="0.2">
      <c r="E146">
        <v>4.99363572903272E-2</v>
      </c>
      <c r="F146">
        <v>9.6980766074488294</v>
      </c>
    </row>
    <row r="147" spans="5:6" x14ac:dyDescent="0.2">
      <c r="E147">
        <v>2.42365277818926E-2</v>
      </c>
      <c r="F147">
        <v>8.6339467555763996</v>
      </c>
    </row>
    <row r="148" spans="5:6" x14ac:dyDescent="0.2">
      <c r="E148">
        <v>4.8545562476717402E-2</v>
      </c>
      <c r="F148">
        <v>9.6463108953748797</v>
      </c>
    </row>
    <row r="149" spans="5:6" x14ac:dyDescent="0.2">
      <c r="E149">
        <v>2.3429032500655499E-2</v>
      </c>
      <c r="F149">
        <v>6.8846795442173496</v>
      </c>
    </row>
    <row r="150" spans="5:6" x14ac:dyDescent="0.2">
      <c r="E150">
        <v>2.8224992542162701E-2</v>
      </c>
      <c r="F150">
        <v>9.8374645913497307</v>
      </c>
    </row>
    <row r="151" spans="5:6" x14ac:dyDescent="0.2">
      <c r="E151">
        <v>4.1922229810130197E-2</v>
      </c>
      <c r="F151">
        <v>8.4352315123442896</v>
      </c>
    </row>
    <row r="152" spans="5:6" x14ac:dyDescent="0.2">
      <c r="E152">
        <v>6.3179020955990303E-2</v>
      </c>
      <c r="F152">
        <v>10.556605491131601</v>
      </c>
    </row>
    <row r="153" spans="5:6" x14ac:dyDescent="0.2">
      <c r="E153">
        <v>4.5920537600640202E-2</v>
      </c>
      <c r="F153">
        <v>7.6434565265940702</v>
      </c>
    </row>
    <row r="154" spans="5:6" x14ac:dyDescent="0.2">
      <c r="E154">
        <v>1.49967759911588E-2</v>
      </c>
      <c r="F154">
        <v>6.9852150623376197</v>
      </c>
    </row>
    <row r="155" spans="5:6" x14ac:dyDescent="0.2">
      <c r="E155">
        <v>3.2507206828860498E-2</v>
      </c>
      <c r="F155">
        <v>10.140534812152699</v>
      </c>
    </row>
    <row r="156" spans="5:6" x14ac:dyDescent="0.2">
      <c r="E156">
        <v>9.6956774726133094E-2</v>
      </c>
      <c r="F156">
        <v>16.523230337697399</v>
      </c>
    </row>
    <row r="157" spans="5:6" x14ac:dyDescent="0.2">
      <c r="E157">
        <v>2.2887900357652001E-2</v>
      </c>
      <c r="F157">
        <v>9.1803611363916797</v>
      </c>
    </row>
    <row r="158" spans="5:6" x14ac:dyDescent="0.2">
      <c r="E158">
        <v>2.5878923062603702E-2</v>
      </c>
      <c r="F158">
        <v>8.5639882769173994</v>
      </c>
    </row>
    <row r="159" spans="5:6" x14ac:dyDescent="0.2">
      <c r="E159">
        <v>2.8509743376311399E-2</v>
      </c>
      <c r="F159">
        <v>7.4063455271745999</v>
      </c>
    </row>
    <row r="160" spans="5:6" x14ac:dyDescent="0.2">
      <c r="E160">
        <v>5.9125091410385799E-2</v>
      </c>
      <c r="F160">
        <v>9.28690565519911</v>
      </c>
    </row>
    <row r="161" spans="5:6" x14ac:dyDescent="0.2">
      <c r="E161">
        <v>1.1845825682635799E-2</v>
      </c>
      <c r="F161">
        <v>6.8749679837252602</v>
      </c>
    </row>
    <row r="162" spans="5:6" x14ac:dyDescent="0.2">
      <c r="E162">
        <v>1.14604158123461E-2</v>
      </c>
      <c r="F162">
        <v>6.3552042324574103</v>
      </c>
    </row>
    <row r="163" spans="5:6" x14ac:dyDescent="0.2">
      <c r="E163">
        <v>1.51199919096937E-2</v>
      </c>
      <c r="F163">
        <v>8.8790725556767196</v>
      </c>
    </row>
    <row r="164" spans="5:6" x14ac:dyDescent="0.2">
      <c r="E164">
        <v>3.8544405294328697E-2</v>
      </c>
      <c r="F164">
        <v>11.390177518448301</v>
      </c>
    </row>
    <row r="165" spans="5:6" x14ac:dyDescent="0.2">
      <c r="E165">
        <v>1.43775569316178E-2</v>
      </c>
      <c r="F165">
        <v>10.696665790875301</v>
      </c>
    </row>
    <row r="166" spans="5:6" x14ac:dyDescent="0.2">
      <c r="E166">
        <v>4.27665076879385E-2</v>
      </c>
      <c r="F166">
        <v>10.928006147657999</v>
      </c>
    </row>
    <row r="167" spans="5:6" x14ac:dyDescent="0.2">
      <c r="E167">
        <v>3.5925889641239502E-2</v>
      </c>
      <c r="F167">
        <v>10.399438162740701</v>
      </c>
    </row>
    <row r="168" spans="5:6" x14ac:dyDescent="0.2">
      <c r="E168">
        <v>2.6610041279400001E-2</v>
      </c>
      <c r="F168">
        <v>10.429038045835499</v>
      </c>
    </row>
    <row r="169" spans="5:6" x14ac:dyDescent="0.2">
      <c r="E169">
        <v>1.47672468143834E-2</v>
      </c>
      <c r="F169">
        <v>4.3999179432082602</v>
      </c>
    </row>
    <row r="170" spans="5:6" x14ac:dyDescent="0.2">
      <c r="E170">
        <v>1.2773760886917399E-2</v>
      </c>
      <c r="F170">
        <v>16.579032371113801</v>
      </c>
    </row>
    <row r="171" spans="5:6" x14ac:dyDescent="0.2">
      <c r="E171">
        <v>2.0679888972495099E-2</v>
      </c>
      <c r="F171">
        <v>13.5306374880034</v>
      </c>
    </row>
    <row r="172" spans="5:6" x14ac:dyDescent="0.2">
      <c r="E172">
        <v>4.0548824644105398E-2</v>
      </c>
      <c r="F172">
        <v>10.3182943794497</v>
      </c>
    </row>
    <row r="173" spans="5:6" x14ac:dyDescent="0.2">
      <c r="E173">
        <v>5.25564932680537E-2</v>
      </c>
      <c r="F173">
        <v>11.3225149002187</v>
      </c>
    </row>
    <row r="174" spans="5:6" x14ac:dyDescent="0.2">
      <c r="E174">
        <v>7.4177186970627099E-2</v>
      </c>
      <c r="F174">
        <v>17.931207701922698</v>
      </c>
    </row>
    <row r="175" spans="5:6" x14ac:dyDescent="0.2">
      <c r="E175">
        <v>5.7027798830646702E-2</v>
      </c>
      <c r="F175">
        <v>9.8515411402889299</v>
      </c>
    </row>
    <row r="176" spans="5:6" x14ac:dyDescent="0.2">
      <c r="E176">
        <v>0.114449103539254</v>
      </c>
      <c r="F176">
        <v>12.0970216975829</v>
      </c>
    </row>
    <row r="177" spans="5:6" x14ac:dyDescent="0.2">
      <c r="E177">
        <v>4.7296730271134797E-2</v>
      </c>
      <c r="F177">
        <v>14.449905574892201</v>
      </c>
    </row>
    <row r="178" spans="5:6" x14ac:dyDescent="0.2">
      <c r="E178">
        <v>2.01054958109705E-2</v>
      </c>
      <c r="F178">
        <v>7.42024837011905</v>
      </c>
    </row>
    <row r="179" spans="5:6" x14ac:dyDescent="0.2">
      <c r="E179">
        <v>7.1379068583401095E-2</v>
      </c>
      <c r="F179">
        <v>10.3856194482847</v>
      </c>
    </row>
    <row r="180" spans="5:6" x14ac:dyDescent="0.2">
      <c r="E180">
        <v>8.0904490213789898E-2</v>
      </c>
      <c r="F180">
        <v>15.942208910820799</v>
      </c>
    </row>
    <row r="181" spans="5:6" x14ac:dyDescent="0.2">
      <c r="E181">
        <v>1.22254086599352E-2</v>
      </c>
      <c r="F181">
        <v>6.7644683193031998</v>
      </c>
    </row>
    <row r="182" spans="5:6" x14ac:dyDescent="0.2">
      <c r="E182">
        <v>7.2351949107160498E-3</v>
      </c>
      <c r="F182">
        <v>7.56035051653559</v>
      </c>
    </row>
    <row r="183" spans="5:6" x14ac:dyDescent="0.2">
      <c r="E183">
        <v>4.1199700532884E-2</v>
      </c>
      <c r="F183">
        <v>9.9100628602547491</v>
      </c>
    </row>
    <row r="184" spans="5:6" x14ac:dyDescent="0.2">
      <c r="E184">
        <v>8.7180442169970299E-2</v>
      </c>
      <c r="F184">
        <v>17.4869213112976</v>
      </c>
    </row>
    <row r="185" spans="5:6" x14ac:dyDescent="0.2">
      <c r="E185">
        <v>1.07205916362897E-2</v>
      </c>
      <c r="F185">
        <v>15.386724609707899</v>
      </c>
    </row>
    <row r="186" spans="5:6" x14ac:dyDescent="0.2">
      <c r="E186">
        <v>8.2783719898752703E-2</v>
      </c>
      <c r="F186">
        <v>11.2464223142821</v>
      </c>
    </row>
    <row r="187" spans="5:6" x14ac:dyDescent="0.2">
      <c r="E187">
        <v>0.116319605952838</v>
      </c>
      <c r="F187">
        <v>12.688994535727099</v>
      </c>
    </row>
    <row r="188" spans="5:6" x14ac:dyDescent="0.2">
      <c r="E188">
        <v>1.2928948901579701E-2</v>
      </c>
      <c r="F188">
        <v>6.7029396483073302</v>
      </c>
    </row>
    <row r="189" spans="5:6" x14ac:dyDescent="0.2">
      <c r="E189">
        <v>9.2247487810312598E-2</v>
      </c>
      <c r="F189">
        <v>10.8507710259356</v>
      </c>
    </row>
    <row r="190" spans="5:6" x14ac:dyDescent="0.2">
      <c r="E190">
        <v>3.1068832072605301E-2</v>
      </c>
      <c r="F190">
        <v>11.792660394255501</v>
      </c>
    </row>
    <row r="191" spans="5:6" x14ac:dyDescent="0.2">
      <c r="E191">
        <v>6.4819841476433798E-2</v>
      </c>
      <c r="F191">
        <v>9.3715037596659201</v>
      </c>
    </row>
    <row r="192" spans="5:6" x14ac:dyDescent="0.2">
      <c r="E192">
        <v>2.5577450250116901E-2</v>
      </c>
      <c r="F192">
        <v>8.0552958427296595</v>
      </c>
    </row>
    <row r="193" spans="5:6" x14ac:dyDescent="0.2">
      <c r="E193">
        <v>4.2559479258791999E-2</v>
      </c>
      <c r="F193">
        <v>13.4355319475993</v>
      </c>
    </row>
    <row r="194" spans="5:6" x14ac:dyDescent="0.2">
      <c r="E194">
        <v>3.1759673476674098E-2</v>
      </c>
      <c r="F194">
        <v>9.4446118105701906</v>
      </c>
    </row>
    <row r="195" spans="5:6" x14ac:dyDescent="0.2">
      <c r="E195">
        <v>4.7449011923542103E-2</v>
      </c>
      <c r="F195">
        <v>9.9629487147482205</v>
      </c>
    </row>
    <row r="196" spans="5:6" x14ac:dyDescent="0.2">
      <c r="E196">
        <v>5.1403754414712399E-2</v>
      </c>
      <c r="F196">
        <v>11.943284060097801</v>
      </c>
    </row>
    <row r="197" spans="5:6" x14ac:dyDescent="0.2">
      <c r="E197">
        <v>8.9766143150100702E-2</v>
      </c>
      <c r="F197">
        <v>17.975120926320599</v>
      </c>
    </row>
    <row r="198" spans="5:6" x14ac:dyDescent="0.2">
      <c r="E198">
        <v>1.2676283442724499E-2</v>
      </c>
      <c r="F198">
        <v>6.5696354300801598</v>
      </c>
    </row>
    <row r="199" spans="5:6" x14ac:dyDescent="0.2">
      <c r="E199">
        <v>7.1279392058031896E-2</v>
      </c>
      <c r="F199">
        <v>15.831827433370201</v>
      </c>
    </row>
    <row r="200" spans="5:6" x14ac:dyDescent="0.2">
      <c r="E200">
        <v>2.8793214005461001E-2</v>
      </c>
      <c r="F200">
        <v>8.3423887355959199</v>
      </c>
    </row>
    <row r="201" spans="5:6" x14ac:dyDescent="0.2">
      <c r="E201">
        <v>0.10554006764039101</v>
      </c>
      <c r="F201">
        <v>12.791627375933301</v>
      </c>
    </row>
    <row r="202" spans="5:6" x14ac:dyDescent="0.2">
      <c r="E202">
        <v>0.13404363918103199</v>
      </c>
      <c r="F202">
        <v>15.8851584856268</v>
      </c>
    </row>
    <row r="203" spans="5:6" x14ac:dyDescent="0.2">
      <c r="E203">
        <v>3.1706024020330903E-2</v>
      </c>
      <c r="F203">
        <v>10.901664981960399</v>
      </c>
    </row>
    <row r="204" spans="5:6" x14ac:dyDescent="0.2">
      <c r="E204">
        <v>4.5812549460676699E-2</v>
      </c>
      <c r="F204">
        <v>12.4357244899289</v>
      </c>
    </row>
    <row r="205" spans="5:6" x14ac:dyDescent="0.2">
      <c r="E205">
        <v>0.12703623555394</v>
      </c>
      <c r="F205">
        <v>16.640238878003899</v>
      </c>
    </row>
    <row r="206" spans="5:6" x14ac:dyDescent="0.2">
      <c r="E206">
        <v>2.7463568632753999E-2</v>
      </c>
      <c r="F206">
        <v>10.9552737074282</v>
      </c>
    </row>
    <row r="207" spans="5:6" x14ac:dyDescent="0.2">
      <c r="E207">
        <v>2.1960512284556501E-2</v>
      </c>
      <c r="F207">
        <v>11.971894513154799</v>
      </c>
    </row>
    <row r="208" spans="5:6" x14ac:dyDescent="0.2">
      <c r="E208">
        <v>2.5276226674878902E-2</v>
      </c>
      <c r="F208">
        <v>12.047622808856699</v>
      </c>
    </row>
    <row r="209" spans="5:6" x14ac:dyDescent="0.2">
      <c r="E209">
        <v>5.1604376221321198E-2</v>
      </c>
      <c r="F209">
        <v>11.372087466773101</v>
      </c>
    </row>
    <row r="210" spans="5:6" x14ac:dyDescent="0.2">
      <c r="E210">
        <v>2.1117227154292002E-2</v>
      </c>
      <c r="F210">
        <v>9.0460596424719899</v>
      </c>
    </row>
    <row r="211" spans="5:6" x14ac:dyDescent="0.2">
      <c r="E211">
        <v>2.27625745527383E-2</v>
      </c>
      <c r="F211">
        <v>7.9057151043081699</v>
      </c>
    </row>
    <row r="212" spans="5:6" x14ac:dyDescent="0.2">
      <c r="E212">
        <v>5.5592026287812603E-2</v>
      </c>
      <c r="F212">
        <v>12.3553819791107</v>
      </c>
    </row>
    <row r="213" spans="5:6" x14ac:dyDescent="0.2">
      <c r="E213">
        <v>1.15161370313577E-2</v>
      </c>
      <c r="F213">
        <v>13.159295638697699</v>
      </c>
    </row>
    <row r="214" spans="5:6" x14ac:dyDescent="0.2">
      <c r="E214">
        <v>1.42914292058904E-2</v>
      </c>
      <c r="F214">
        <v>7.2539768962517899</v>
      </c>
    </row>
    <row r="215" spans="5:6" x14ac:dyDescent="0.2">
      <c r="E215">
        <v>6.54035921285821E-2</v>
      </c>
      <c r="F215">
        <v>10.4505747411771</v>
      </c>
    </row>
    <row r="216" spans="5:6" x14ac:dyDescent="0.2">
      <c r="E216">
        <v>5.8424088952322699E-2</v>
      </c>
      <c r="F216">
        <v>12.220518750694801</v>
      </c>
    </row>
    <row r="217" spans="5:6" x14ac:dyDescent="0.2">
      <c r="E217">
        <v>4.50212722363613E-2</v>
      </c>
      <c r="F217">
        <v>8.0016455937046995</v>
      </c>
    </row>
    <row r="218" spans="5:6" x14ac:dyDescent="0.2">
      <c r="E218">
        <v>4.1449949286790203E-2</v>
      </c>
      <c r="F218">
        <v>9.1372795522674508</v>
      </c>
    </row>
    <row r="219" spans="5:6" x14ac:dyDescent="0.2">
      <c r="E219">
        <v>9.3981023948067996E-2</v>
      </c>
      <c r="F219">
        <v>13.685512314591</v>
      </c>
    </row>
    <row r="220" spans="5:6" x14ac:dyDescent="0.2">
      <c r="E220">
        <v>1.37312139298009E-2</v>
      </c>
      <c r="F220">
        <v>8.4923961930457992</v>
      </c>
    </row>
    <row r="221" spans="5:6" x14ac:dyDescent="0.2">
      <c r="E221">
        <v>3.3603508708714501E-2</v>
      </c>
      <c r="F221">
        <v>9.0896710897732191</v>
      </c>
    </row>
    <row r="222" spans="5:6" x14ac:dyDescent="0.2">
      <c r="E222">
        <v>1.74980912667081E-2</v>
      </c>
      <c r="F222">
        <v>8.6026059998853093</v>
      </c>
    </row>
    <row r="223" spans="5:6" x14ac:dyDescent="0.2">
      <c r="E223">
        <v>1.09158283058598E-2</v>
      </c>
      <c r="F223">
        <v>6.3073639443486096</v>
      </c>
    </row>
    <row r="224" spans="5:6" x14ac:dyDescent="0.2">
      <c r="E224">
        <v>2.2385534143206501E-2</v>
      </c>
      <c r="F224">
        <v>13.7076416649113</v>
      </c>
    </row>
    <row r="225" spans="5:6" x14ac:dyDescent="0.2">
      <c r="E225">
        <v>1.9652631837362398E-2</v>
      </c>
      <c r="F225">
        <v>6.1753909086287102</v>
      </c>
    </row>
    <row r="226" spans="5:6" x14ac:dyDescent="0.2">
      <c r="E226">
        <v>1.1321420788357E-2</v>
      </c>
      <c r="F226">
        <v>10.140833057230999</v>
      </c>
    </row>
    <row r="227" spans="5:6" x14ac:dyDescent="0.2">
      <c r="E227">
        <v>5.85258221770859E-2</v>
      </c>
      <c r="F227">
        <v>9.4167590659423901</v>
      </c>
    </row>
    <row r="228" spans="5:6" x14ac:dyDescent="0.2">
      <c r="E228">
        <v>9.7989678064990503E-3</v>
      </c>
      <c r="F228">
        <v>6.9419715349776903</v>
      </c>
    </row>
    <row r="229" spans="5:6" x14ac:dyDescent="0.2">
      <c r="E229">
        <v>2.0956035542050999E-2</v>
      </c>
      <c r="F229">
        <v>9.0861092643001005</v>
      </c>
    </row>
    <row r="230" spans="5:6" x14ac:dyDescent="0.2">
      <c r="E230">
        <v>6.1067059197342899E-2</v>
      </c>
      <c r="F230">
        <v>8.5275023297458805</v>
      </c>
    </row>
    <row r="231" spans="5:6" x14ac:dyDescent="0.2">
      <c r="E231">
        <v>7.5085543622500098E-2</v>
      </c>
      <c r="F231">
        <v>10.7344994205092</v>
      </c>
    </row>
    <row r="232" spans="5:6" x14ac:dyDescent="0.2">
      <c r="E232">
        <v>3.0312872190455101E-2</v>
      </c>
      <c r="F232">
        <v>10.8807313665127</v>
      </c>
    </row>
    <row r="233" spans="5:6" x14ac:dyDescent="0.2">
      <c r="E233">
        <v>8.1450756757848897E-3</v>
      </c>
      <c r="F233">
        <v>4.5795409135215204</v>
      </c>
    </row>
    <row r="234" spans="5:6" x14ac:dyDescent="0.2">
      <c r="E234">
        <v>4.0009390459965703E-2</v>
      </c>
      <c r="F234">
        <v>8.7790285793340708</v>
      </c>
    </row>
    <row r="235" spans="5:6" x14ac:dyDescent="0.2">
      <c r="E235">
        <v>3.2957627557605298E-2</v>
      </c>
      <c r="F235">
        <v>11.634576055573699</v>
      </c>
    </row>
    <row r="236" spans="5:6" x14ac:dyDescent="0.2">
      <c r="E236">
        <v>1.43806210342759E-2</v>
      </c>
      <c r="F236">
        <v>6.2564786840920004</v>
      </c>
    </row>
    <row r="237" spans="5:6" x14ac:dyDescent="0.2">
      <c r="E237">
        <v>1.33113390971435E-2</v>
      </c>
      <c r="F237">
        <v>7.3011781365569899</v>
      </c>
    </row>
    <row r="238" spans="5:6" x14ac:dyDescent="0.2">
      <c r="E238">
        <v>1.5202854650452499E-2</v>
      </c>
      <c r="F238">
        <v>7.2175703330043204</v>
      </c>
    </row>
    <row r="239" spans="5:6" x14ac:dyDescent="0.2">
      <c r="E239">
        <v>2.7842951699292001E-2</v>
      </c>
      <c r="F239">
        <v>9.3527851000957405</v>
      </c>
    </row>
    <row r="240" spans="5:6" x14ac:dyDescent="0.2">
      <c r="E240">
        <v>7.0045418417410896E-2</v>
      </c>
      <c r="F240">
        <v>11.5277217810232</v>
      </c>
    </row>
    <row r="241" spans="5:6" x14ac:dyDescent="0.2">
      <c r="E241">
        <v>6.0279094078092399E-2</v>
      </c>
      <c r="F241">
        <v>10.924072747211101</v>
      </c>
    </row>
    <row r="242" spans="5:6" x14ac:dyDescent="0.2">
      <c r="E242">
        <v>5.1280126052120803E-2</v>
      </c>
      <c r="F242">
        <v>9.8204190935398508</v>
      </c>
    </row>
    <row r="243" spans="5:6" x14ac:dyDescent="0.2">
      <c r="E243">
        <v>2.2651440255896601E-2</v>
      </c>
      <c r="F243">
        <v>11.009758072348699</v>
      </c>
    </row>
    <row r="244" spans="5:6" x14ac:dyDescent="0.2">
      <c r="E244">
        <v>6.9667677282087198E-2</v>
      </c>
      <c r="F244">
        <v>13.1000192905848</v>
      </c>
    </row>
    <row r="245" spans="5:6" x14ac:dyDescent="0.2">
      <c r="E245">
        <v>2.76549379969738E-2</v>
      </c>
      <c r="F245">
        <v>7.0337983542223901</v>
      </c>
    </row>
    <row r="246" spans="5:6" x14ac:dyDescent="0.2">
      <c r="E246">
        <v>6.8685309892326393E-2</v>
      </c>
      <c r="F246">
        <v>9.5511655858553102</v>
      </c>
    </row>
    <row r="247" spans="5:6" x14ac:dyDescent="0.2">
      <c r="E247">
        <v>2.1982440035599699E-2</v>
      </c>
      <c r="F247">
        <v>10.129660578632199</v>
      </c>
    </row>
    <row r="248" spans="5:6" x14ac:dyDescent="0.2">
      <c r="E248">
        <v>5.3800957355179597E-2</v>
      </c>
      <c r="F248">
        <v>11.425481780950101</v>
      </c>
    </row>
    <row r="249" spans="5:6" x14ac:dyDescent="0.2">
      <c r="E249">
        <v>3.2668503940862598E-2</v>
      </c>
      <c r="F249">
        <v>12.913549937233901</v>
      </c>
    </row>
    <row r="250" spans="5:6" x14ac:dyDescent="0.2">
      <c r="E250">
        <v>0.115154022605719</v>
      </c>
      <c r="F250">
        <v>12.929843101979699</v>
      </c>
    </row>
    <row r="251" spans="5:6" x14ac:dyDescent="0.2">
      <c r="E251">
        <v>1.5071944928265401E-2</v>
      </c>
      <c r="F251">
        <v>7.2442686976074997</v>
      </c>
    </row>
    <row r="252" spans="5:6" x14ac:dyDescent="0.2">
      <c r="E252">
        <v>3.82357567559874E-2</v>
      </c>
      <c r="F252">
        <v>13.128178494484199</v>
      </c>
    </row>
    <row r="253" spans="5:6" x14ac:dyDescent="0.2">
      <c r="E253">
        <v>3.7772056744969001E-2</v>
      </c>
      <c r="F253">
        <v>10.636456643127399</v>
      </c>
    </row>
    <row r="254" spans="5:6" x14ac:dyDescent="0.2">
      <c r="E254">
        <v>5.0660829329671198E-2</v>
      </c>
      <c r="F254">
        <v>9.6786916923657493</v>
      </c>
    </row>
    <row r="255" spans="5:6" x14ac:dyDescent="0.2">
      <c r="E255">
        <v>3.91660425879609E-2</v>
      </c>
      <c r="F255">
        <v>11.318301025813399</v>
      </c>
    </row>
    <row r="256" spans="5:6" x14ac:dyDescent="0.2">
      <c r="E256">
        <v>5.0376696085232001E-2</v>
      </c>
      <c r="F256">
        <v>8.3294704920159894</v>
      </c>
    </row>
    <row r="257" spans="5:6" x14ac:dyDescent="0.2">
      <c r="E257">
        <v>3.4611655113616198E-2</v>
      </c>
      <c r="F257">
        <v>8.5390784694835293</v>
      </c>
    </row>
    <row r="258" spans="5:6" x14ac:dyDescent="0.2">
      <c r="E258">
        <v>2.8738348883747E-2</v>
      </c>
      <c r="F258">
        <v>8.5468687628616404</v>
      </c>
    </row>
    <row r="259" spans="5:6" x14ac:dyDescent="0.2">
      <c r="E259">
        <v>4.0770296965062597E-2</v>
      </c>
      <c r="F259">
        <v>13.7929870545948</v>
      </c>
    </row>
    <row r="260" spans="5:6" x14ac:dyDescent="0.2">
      <c r="E260">
        <v>3.5307822720643998E-2</v>
      </c>
      <c r="F260">
        <v>10.125385672582</v>
      </c>
    </row>
    <row r="261" spans="5:6" x14ac:dyDescent="0.2">
      <c r="E261">
        <v>0.16605808512957099</v>
      </c>
      <c r="F261">
        <v>23.951173742976401</v>
      </c>
    </row>
    <row r="262" spans="5:6" x14ac:dyDescent="0.2">
      <c r="E262">
        <v>3.1480103699497899E-2</v>
      </c>
      <c r="F262">
        <v>8.2153813706639394</v>
      </c>
    </row>
    <row r="263" spans="5:6" x14ac:dyDescent="0.2">
      <c r="E263">
        <v>1.68987226491433E-2</v>
      </c>
      <c r="F263">
        <v>7.4128711760772603</v>
      </c>
    </row>
    <row r="264" spans="5:6" x14ac:dyDescent="0.2">
      <c r="E264">
        <v>4.3731149071852903E-2</v>
      </c>
      <c r="F264">
        <v>15.0815829945163</v>
      </c>
    </row>
    <row r="265" spans="5:6" x14ac:dyDescent="0.2">
      <c r="E265">
        <v>4.9304436504219097E-2</v>
      </c>
      <c r="F265">
        <v>11.8978423753352</v>
      </c>
    </row>
    <row r="266" spans="5:6" x14ac:dyDescent="0.2">
      <c r="E266">
        <v>1.90480154930288E-2</v>
      </c>
      <c r="F266">
        <v>5.9696754998383499</v>
      </c>
    </row>
    <row r="267" spans="5:6" x14ac:dyDescent="0.2">
      <c r="E267">
        <v>3.12955646810337E-2</v>
      </c>
      <c r="F267">
        <v>12.609439395677899</v>
      </c>
    </row>
    <row r="268" spans="5:6" x14ac:dyDescent="0.2">
      <c r="E268">
        <v>2.98502293851272E-2</v>
      </c>
      <c r="F268">
        <v>6.93087889921786</v>
      </c>
    </row>
    <row r="269" spans="5:6" x14ac:dyDescent="0.2">
      <c r="E269">
        <v>1.6837203872348001E-2</v>
      </c>
      <c r="F269">
        <v>6.9455389878206004</v>
      </c>
    </row>
    <row r="270" spans="5:6" x14ac:dyDescent="0.2">
      <c r="E270">
        <v>1.3582337898608699E-2</v>
      </c>
      <c r="F270">
        <v>11.044228167267899</v>
      </c>
    </row>
    <row r="271" spans="5:6" x14ac:dyDescent="0.2">
      <c r="E271">
        <v>1.3947939037135501E-2</v>
      </c>
      <c r="F271">
        <v>7.4637800937774497</v>
      </c>
    </row>
    <row r="272" spans="5:6" x14ac:dyDescent="0.2">
      <c r="E272">
        <v>2.4706741419523399E-2</v>
      </c>
      <c r="F272">
        <v>9.1148810552492794</v>
      </c>
    </row>
    <row r="273" spans="5:6" x14ac:dyDescent="0.2">
      <c r="E273">
        <v>4.4785870371689102E-2</v>
      </c>
      <c r="F273">
        <v>13.880261987869201</v>
      </c>
    </row>
    <row r="274" spans="5:6" x14ac:dyDescent="0.2">
      <c r="E274">
        <v>4.1297741718061401E-2</v>
      </c>
      <c r="F274">
        <v>9.9281303799507299</v>
      </c>
    </row>
    <row r="275" spans="5:6" x14ac:dyDescent="0.2">
      <c r="E275">
        <v>3.8328368703411199E-2</v>
      </c>
      <c r="F275">
        <v>11.3908852530998</v>
      </c>
    </row>
    <row r="276" spans="5:6" x14ac:dyDescent="0.2">
      <c r="E276">
        <v>7.3986183405824094E-2</v>
      </c>
      <c r="F276">
        <v>13.183317383042899</v>
      </c>
    </row>
    <row r="277" spans="5:6" x14ac:dyDescent="0.2">
      <c r="E277">
        <v>3.5542170581391301E-2</v>
      </c>
      <c r="F277">
        <v>7.3153292609295804</v>
      </c>
    </row>
    <row r="278" spans="5:6" x14ac:dyDescent="0.2">
      <c r="E278">
        <v>2.5679434647778498E-2</v>
      </c>
      <c r="F278">
        <v>8.0728967046674995</v>
      </c>
    </row>
    <row r="279" spans="5:6" x14ac:dyDescent="0.2">
      <c r="E279">
        <v>2.9189651512358701E-2</v>
      </c>
      <c r="F279">
        <v>8.0506538880583403</v>
      </c>
    </row>
    <row r="280" spans="5:6" x14ac:dyDescent="0.2">
      <c r="E280">
        <v>8.0599585714551794E-2</v>
      </c>
      <c r="F280">
        <v>17.189843088025999</v>
      </c>
    </row>
    <row r="281" spans="5:6" x14ac:dyDescent="0.2">
      <c r="E281">
        <v>3.5292495050573802E-2</v>
      </c>
      <c r="F281">
        <v>10.694398776937501</v>
      </c>
    </row>
    <row r="282" spans="5:6" x14ac:dyDescent="0.2">
      <c r="E282">
        <v>2.2064066745651E-2</v>
      </c>
      <c r="F282">
        <v>6.5502670907007401</v>
      </c>
    </row>
    <row r="283" spans="5:6" x14ac:dyDescent="0.2">
      <c r="E283">
        <v>8.9530836225876195E-2</v>
      </c>
      <c r="F283">
        <v>13.6117759833039</v>
      </c>
    </row>
    <row r="284" spans="5:6" x14ac:dyDescent="0.2">
      <c r="E284">
        <v>2.48169351682676E-2</v>
      </c>
      <c r="F284">
        <v>9.2100631814419494</v>
      </c>
    </row>
    <row r="285" spans="5:6" x14ac:dyDescent="0.2">
      <c r="E285">
        <v>1.4622966977988301E-2</v>
      </c>
      <c r="F285">
        <v>6.9682777503666298</v>
      </c>
    </row>
    <row r="286" spans="5:6" x14ac:dyDescent="0.2">
      <c r="E286">
        <v>0.103224428639917</v>
      </c>
      <c r="F286">
        <v>21.331202659718201</v>
      </c>
    </row>
    <row r="287" spans="5:6" x14ac:dyDescent="0.2">
      <c r="E287">
        <v>0.100386349831566</v>
      </c>
      <c r="F287">
        <v>13.955183068176</v>
      </c>
    </row>
    <row r="288" spans="5:6" x14ac:dyDescent="0.2">
      <c r="E288">
        <v>1.25700707598778E-2</v>
      </c>
      <c r="F288">
        <v>8.3843178239013394</v>
      </c>
    </row>
    <row r="289" spans="5:6" x14ac:dyDescent="0.2">
      <c r="E289">
        <v>3.08264625507584E-2</v>
      </c>
      <c r="F289">
        <v>10.0108830277825</v>
      </c>
    </row>
    <row r="290" spans="5:6" x14ac:dyDescent="0.2">
      <c r="E290">
        <v>2.1976299031020101E-2</v>
      </c>
      <c r="F290">
        <v>6.1926939204637899</v>
      </c>
    </row>
    <row r="291" spans="5:6" x14ac:dyDescent="0.2">
      <c r="E291">
        <v>1.6535110064087599E-2</v>
      </c>
      <c r="F291">
        <v>8.3070069033443108</v>
      </c>
    </row>
    <row r="292" spans="5:6" x14ac:dyDescent="0.2">
      <c r="E292">
        <v>1.9991336477484301E-2</v>
      </c>
      <c r="F292">
        <v>8.3030201657261191</v>
      </c>
    </row>
    <row r="293" spans="5:6" x14ac:dyDescent="0.2">
      <c r="E293">
        <v>0.14485466229582</v>
      </c>
      <c r="F293">
        <v>17.0922169808143</v>
      </c>
    </row>
    <row r="294" spans="5:6" x14ac:dyDescent="0.2">
      <c r="E294">
        <v>0.104514794495515</v>
      </c>
      <c r="F294">
        <v>9.3944130635844694</v>
      </c>
    </row>
    <row r="295" spans="5:6" x14ac:dyDescent="0.2">
      <c r="E295">
        <v>4.5680777627846399E-2</v>
      </c>
      <c r="F295">
        <v>11.339460193571901</v>
      </c>
    </row>
    <row r="296" spans="5:6" x14ac:dyDescent="0.2">
      <c r="E296">
        <v>4.7062310177311002E-2</v>
      </c>
      <c r="F296">
        <v>8.8089518600037202</v>
      </c>
    </row>
    <row r="297" spans="5:6" x14ac:dyDescent="0.2">
      <c r="E297">
        <v>2.27263416368341E-2</v>
      </c>
      <c r="F297">
        <v>9.1604662252594498</v>
      </c>
    </row>
    <row r="298" spans="5:6" x14ac:dyDescent="0.2">
      <c r="E298">
        <v>2.07749824844361E-2</v>
      </c>
      <c r="F298">
        <v>10.7772948631966</v>
      </c>
    </row>
    <row r="299" spans="5:6" x14ac:dyDescent="0.2">
      <c r="E299">
        <v>5.6974409031364297E-2</v>
      </c>
      <c r="F299">
        <v>10.9076092900973</v>
      </c>
    </row>
    <row r="300" spans="5:6" x14ac:dyDescent="0.2">
      <c r="E300">
        <v>4.6340819812958199E-2</v>
      </c>
      <c r="F300">
        <v>10.9441327831585</v>
      </c>
    </row>
    <row r="301" spans="5:6" x14ac:dyDescent="0.2">
      <c r="E301">
        <v>3.03917307921189E-2</v>
      </c>
      <c r="F301">
        <v>11.9641324292629</v>
      </c>
    </row>
    <row r="302" spans="5:6" x14ac:dyDescent="0.2">
      <c r="E302">
        <v>1.8148524935192301E-2</v>
      </c>
      <c r="F302">
        <v>14.672135838036899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1C9F-A7A8-7045-91E2-FE7DD4E31E31}">
  <dimension ref="A1:J102"/>
  <sheetViews>
    <sheetView workbookViewId="0">
      <selection activeCell="I1" sqref="I1:J1048576"/>
    </sheetView>
  </sheetViews>
  <sheetFormatPr baseColWidth="10" defaultRowHeight="16" x14ac:dyDescent="0.2"/>
  <cols>
    <col min="1" max="1" width="17.1640625" customWidth="1"/>
    <col min="2" max="2" width="18.83203125" customWidth="1"/>
    <col min="3" max="3" width="17.1640625" customWidth="1"/>
    <col min="5" max="5" width="17.1640625" customWidth="1"/>
    <col min="7" max="7" width="17.1640625" customWidth="1"/>
    <col min="9" max="9" width="17.1640625" customWidth="1"/>
  </cols>
  <sheetData>
    <row r="1" spans="1:10" x14ac:dyDescent="0.2">
      <c r="A1" t="s">
        <v>29</v>
      </c>
      <c r="B1" t="s">
        <v>30</v>
      </c>
      <c r="C1" t="s">
        <v>29</v>
      </c>
      <c r="D1" t="s">
        <v>30</v>
      </c>
      <c r="E1" t="s">
        <v>29</v>
      </c>
      <c r="F1" t="s">
        <v>30</v>
      </c>
      <c r="G1" t="s">
        <v>29</v>
      </c>
      <c r="H1" t="s">
        <v>30</v>
      </c>
      <c r="I1" t="s">
        <v>29</v>
      </c>
      <c r="J1" t="s">
        <v>30</v>
      </c>
    </row>
    <row r="2" spans="1:10" x14ac:dyDescent="0.2">
      <c r="A2" s="1" t="s">
        <v>22</v>
      </c>
      <c r="B2" s="1" t="s">
        <v>22</v>
      </c>
      <c r="C2" s="1" t="s">
        <v>23</v>
      </c>
      <c r="D2" s="1" t="s">
        <v>23</v>
      </c>
      <c r="E2" s="1" t="s">
        <v>24</v>
      </c>
      <c r="F2" s="1" t="s">
        <v>24</v>
      </c>
      <c r="G2" s="1" t="s">
        <v>31</v>
      </c>
      <c r="H2" s="1" t="s">
        <v>31</v>
      </c>
      <c r="I2" s="1" t="s">
        <v>26</v>
      </c>
      <c r="J2" s="1" t="s">
        <v>26</v>
      </c>
    </row>
    <row r="3" spans="1:10" x14ac:dyDescent="0.2">
      <c r="A3" s="1">
        <v>0.79554899999999995</v>
      </c>
      <c r="B3" s="1">
        <v>4.4789099500000003</v>
      </c>
      <c r="C3" s="1">
        <v>0.224607843</v>
      </c>
      <c r="D3" s="1">
        <v>3.7448332259999999</v>
      </c>
      <c r="E3" s="1">
        <v>0.84860784300000003</v>
      </c>
      <c r="F3" s="1">
        <v>2.94663444</v>
      </c>
      <c r="G3" s="1">
        <v>0.57360784300000001</v>
      </c>
      <c r="H3" s="1">
        <v>5.5402221840000001</v>
      </c>
      <c r="I3" s="1">
        <v>0.574098039</v>
      </c>
      <c r="J3" s="1">
        <v>6.9115231760000002</v>
      </c>
    </row>
    <row r="4" spans="1:10" x14ac:dyDescent="0.2">
      <c r="A4" s="1">
        <v>0.64204444000000005</v>
      </c>
      <c r="B4" s="1">
        <v>8.4716988999999998</v>
      </c>
      <c r="C4" s="1">
        <v>4.8962962999999998E-2</v>
      </c>
      <c r="D4" s="1">
        <v>6.3601586530000001</v>
      </c>
      <c r="E4" s="1">
        <v>0.49417777800000001</v>
      </c>
      <c r="F4" s="1">
        <v>8.8504275640000003</v>
      </c>
      <c r="G4" s="1">
        <v>0.98988148099999995</v>
      </c>
      <c r="H4" s="1">
        <v>13.99406196</v>
      </c>
      <c r="I4" s="1">
        <v>0.52954074100000004</v>
      </c>
      <c r="J4" s="1">
        <v>8.1652704590000003</v>
      </c>
    </row>
    <row r="5" spans="1:10" x14ac:dyDescent="0.2">
      <c r="A5" s="1">
        <v>0.86536665999999995</v>
      </c>
      <c r="B5" s="1">
        <v>9.1788702799999999</v>
      </c>
      <c r="C5" s="1">
        <v>8.2166666999999999E-2</v>
      </c>
      <c r="D5" s="1">
        <v>9.7964102870000005</v>
      </c>
      <c r="E5" s="1">
        <v>0.436708333</v>
      </c>
      <c r="F5" s="1">
        <v>8.2290519240000002</v>
      </c>
      <c r="G5" s="1">
        <v>0.36607000000000001</v>
      </c>
      <c r="H5" s="1">
        <v>10.56020812</v>
      </c>
      <c r="I5" s="1">
        <v>0.519891667</v>
      </c>
      <c r="J5" s="1">
        <v>9.1669193569999994</v>
      </c>
    </row>
    <row r="6" spans="1:10" x14ac:dyDescent="0.2">
      <c r="A6" s="1">
        <v>0.58560833000000001</v>
      </c>
      <c r="B6" s="1">
        <v>7.3199267900000002</v>
      </c>
      <c r="C6" s="1">
        <v>0.50108333299999996</v>
      </c>
      <c r="D6" s="1">
        <v>7.7699868079999996</v>
      </c>
      <c r="E6" s="1">
        <v>0.59208333300000004</v>
      </c>
      <c r="F6" s="1">
        <v>6.4380013319999998</v>
      </c>
      <c r="G6" s="1">
        <v>0.54315833300000005</v>
      </c>
      <c r="H6" s="1">
        <v>11.793963270000001</v>
      </c>
      <c r="I6" s="1">
        <v>0.51671999999999996</v>
      </c>
      <c r="J6" s="1">
        <v>11.760826399999999</v>
      </c>
    </row>
    <row r="7" spans="1:10" x14ac:dyDescent="0.2">
      <c r="A7" s="1">
        <v>0.93810000000000004</v>
      </c>
      <c r="B7" s="1">
        <v>15.3945872</v>
      </c>
      <c r="C7" s="1">
        <v>0.18937000000000001</v>
      </c>
      <c r="D7" s="1">
        <v>11.758213619999999</v>
      </c>
      <c r="E7" s="1">
        <v>0.72268333299999998</v>
      </c>
      <c r="F7" s="1">
        <v>5.0413034449999996</v>
      </c>
      <c r="G7" s="1">
        <v>0.51753333300000004</v>
      </c>
      <c r="H7" s="1">
        <v>13.08503821</v>
      </c>
      <c r="I7" s="1">
        <v>0.52054166700000004</v>
      </c>
      <c r="J7" s="1">
        <v>12.868748979999999</v>
      </c>
    </row>
    <row r="8" spans="1:10" x14ac:dyDescent="0.2">
      <c r="A8" s="1">
        <v>0.77921481000000004</v>
      </c>
      <c r="B8" s="1">
        <v>4.08380265</v>
      </c>
      <c r="C8" s="1">
        <v>0.127111111</v>
      </c>
      <c r="D8" s="1">
        <v>5.6792887619999997</v>
      </c>
      <c r="E8" s="1">
        <v>0.55435555599999997</v>
      </c>
      <c r="F8" s="1">
        <v>4.3779165070000001</v>
      </c>
      <c r="G8" s="1">
        <v>0.62456296300000003</v>
      </c>
      <c r="H8" s="1">
        <v>10.9148525</v>
      </c>
      <c r="I8" s="1">
        <v>0.50407407400000004</v>
      </c>
      <c r="J8" s="1">
        <v>8.0256190459999992</v>
      </c>
    </row>
    <row r="9" spans="1:10" x14ac:dyDescent="0.2">
      <c r="A9" s="1">
        <v>0.72426665999999995</v>
      </c>
      <c r="B9" s="1">
        <v>9.3383675900000007</v>
      </c>
      <c r="C9" s="1">
        <v>0.16013333299999999</v>
      </c>
      <c r="D9" s="1">
        <v>9.2033009480000008</v>
      </c>
      <c r="E9" s="1">
        <v>0.63531851900000003</v>
      </c>
      <c r="F9" s="1">
        <v>7.7136630630000003</v>
      </c>
      <c r="G9" s="1">
        <v>0.68881481499999997</v>
      </c>
      <c r="H9" s="1">
        <v>7.2635422500000004</v>
      </c>
      <c r="I9" s="1">
        <v>0.55000000000000004</v>
      </c>
      <c r="J9" s="1">
        <v>9.6326492730000002</v>
      </c>
    </row>
    <row r="10" spans="1:10" x14ac:dyDescent="0.2">
      <c r="A10" s="1">
        <v>0.94513332999999999</v>
      </c>
      <c r="B10" s="1">
        <v>12.286542300000001</v>
      </c>
      <c r="C10" s="1">
        <v>0.125</v>
      </c>
      <c r="D10" s="1">
        <v>11.77157285</v>
      </c>
      <c r="E10" s="1">
        <v>0.501</v>
      </c>
      <c r="F10" s="1">
        <v>11.611121989999999</v>
      </c>
      <c r="G10" s="1">
        <v>0.42730000000000001</v>
      </c>
      <c r="H10" s="1">
        <v>10.456361940000001</v>
      </c>
      <c r="I10" s="1">
        <v>0.50408333299999997</v>
      </c>
      <c r="J10" s="1">
        <v>10.98052704</v>
      </c>
    </row>
    <row r="11" spans="1:10" x14ac:dyDescent="0.2">
      <c r="A11" s="1">
        <v>0.67591318</v>
      </c>
      <c r="B11" s="1">
        <v>10.58203</v>
      </c>
      <c r="C11" s="1">
        <v>0.17180999199999999</v>
      </c>
      <c r="D11" s="1">
        <v>11.73369055</v>
      </c>
      <c r="E11" s="1">
        <v>0.61330876300000003</v>
      </c>
      <c r="F11" s="1">
        <v>9.9351922019999996</v>
      </c>
      <c r="G11" s="1">
        <v>0.68125307099999999</v>
      </c>
      <c r="H11" s="1">
        <v>13.58986283</v>
      </c>
      <c r="I11" s="1">
        <v>0.53425061399999996</v>
      </c>
      <c r="J11" s="1">
        <v>18.047233429999999</v>
      </c>
    </row>
    <row r="12" spans="1:10" x14ac:dyDescent="0.2">
      <c r="A12" s="1">
        <v>0.77986666000000004</v>
      </c>
      <c r="B12" s="1">
        <v>5.45655219</v>
      </c>
      <c r="C12" s="1">
        <v>0.12882963</v>
      </c>
      <c r="D12" s="1">
        <v>7.4813273699999998</v>
      </c>
      <c r="E12" s="1">
        <v>0.34997036999999998</v>
      </c>
      <c r="F12" s="1">
        <v>7.0344870310000003</v>
      </c>
      <c r="G12" s="1">
        <v>0.76168888899999998</v>
      </c>
      <c r="H12" s="1">
        <v>8.5948844639999997</v>
      </c>
      <c r="I12" s="1">
        <v>0.514977778</v>
      </c>
      <c r="J12" s="1">
        <v>8.7751322100000007</v>
      </c>
    </row>
    <row r="13" spans="1:10" x14ac:dyDescent="0.2">
      <c r="A13" s="1">
        <v>0.70853332999999996</v>
      </c>
      <c r="B13" s="1">
        <v>6.1691856300000003</v>
      </c>
      <c r="C13" s="1">
        <v>0.26875833300000002</v>
      </c>
      <c r="D13" s="1">
        <v>9.6401551829999992</v>
      </c>
      <c r="E13" s="1">
        <v>0.50389166699999999</v>
      </c>
      <c r="F13" s="1">
        <v>7.7172779069999997</v>
      </c>
      <c r="G13" s="1">
        <v>0.33771666700000003</v>
      </c>
      <c r="H13" s="1">
        <v>11.839788159999999</v>
      </c>
      <c r="I13" s="1">
        <v>0.51680833299999995</v>
      </c>
      <c r="J13" s="1">
        <v>11.28145413</v>
      </c>
    </row>
    <row r="14" spans="1:10" x14ac:dyDescent="0.2">
      <c r="A14" s="1">
        <v>0.91845924999999995</v>
      </c>
      <c r="B14" s="1">
        <v>9.6602833500000003</v>
      </c>
      <c r="C14" s="1">
        <v>5.0755556E-2</v>
      </c>
      <c r="D14" s="1">
        <v>8.4592507609999998</v>
      </c>
      <c r="E14" s="1">
        <v>0.44891851900000002</v>
      </c>
      <c r="F14" s="1">
        <v>7.6048810229999999</v>
      </c>
      <c r="G14" s="1">
        <v>0.45414814799999997</v>
      </c>
      <c r="H14" s="1">
        <v>8.5603720489999997</v>
      </c>
      <c r="I14" s="1">
        <v>0.50785185200000005</v>
      </c>
      <c r="J14" s="1">
        <v>8.5859499170000007</v>
      </c>
    </row>
    <row r="15" spans="1:10" x14ac:dyDescent="0.2">
      <c r="A15" s="1">
        <v>0.85401282000000001</v>
      </c>
      <c r="B15" s="1">
        <v>16.850221999999999</v>
      </c>
      <c r="C15" s="1">
        <v>6.6461538000000001E-2</v>
      </c>
      <c r="D15" s="1">
        <v>7.8963788130000001</v>
      </c>
      <c r="E15" s="1">
        <v>0.42739743600000002</v>
      </c>
      <c r="F15" s="1">
        <v>9.0531954819999996</v>
      </c>
      <c r="G15" s="1">
        <v>0.14464102600000001</v>
      </c>
      <c r="H15" s="1">
        <v>7.5071929730000004</v>
      </c>
      <c r="I15" s="1">
        <v>0.50307692299999995</v>
      </c>
      <c r="J15" s="1">
        <v>6.7588086829999998</v>
      </c>
    </row>
    <row r="16" spans="1:10" x14ac:dyDescent="0.2">
      <c r="A16" s="1">
        <v>0.52299258999999998</v>
      </c>
      <c r="B16" s="1">
        <v>11.0480734</v>
      </c>
      <c r="C16" s="1">
        <v>3.3362963000000002E-2</v>
      </c>
      <c r="D16" s="1">
        <v>10.34344538</v>
      </c>
      <c r="E16" s="1">
        <v>0.37631111099999998</v>
      </c>
      <c r="F16" s="1">
        <v>9.8998600690000007</v>
      </c>
      <c r="G16" s="1">
        <v>0.69437037000000001</v>
      </c>
      <c r="H16" s="1">
        <v>11.302609199999999</v>
      </c>
      <c r="I16" s="1">
        <v>0.53352592600000004</v>
      </c>
      <c r="J16" s="1">
        <v>10.121552899999999</v>
      </c>
    </row>
    <row r="17" spans="1:10" x14ac:dyDescent="0.2">
      <c r="A17" s="1">
        <v>0.96491665999999998</v>
      </c>
      <c r="B17" s="1">
        <v>13.048702</v>
      </c>
      <c r="C17" s="1">
        <v>0.25270833300000001</v>
      </c>
      <c r="D17" s="1">
        <v>10.336688150000001</v>
      </c>
      <c r="E17" s="1">
        <v>0.38325833300000001</v>
      </c>
      <c r="F17" s="1">
        <v>9.8138807180000001</v>
      </c>
      <c r="G17" s="1">
        <v>0.42399999999999999</v>
      </c>
      <c r="H17" s="1">
        <v>10.96035425</v>
      </c>
      <c r="I17" s="1">
        <v>0.54498333300000001</v>
      </c>
      <c r="J17" s="1">
        <v>12.457615840000001</v>
      </c>
    </row>
    <row r="18" spans="1:10" x14ac:dyDescent="0.2">
      <c r="A18" s="1">
        <v>0.72983703</v>
      </c>
      <c r="B18" s="1">
        <v>6.4519355000000003</v>
      </c>
      <c r="C18" s="1">
        <v>0.252014815</v>
      </c>
      <c r="D18" s="1">
        <v>5.2178763679999998</v>
      </c>
      <c r="E18" s="1">
        <v>0.84591111100000005</v>
      </c>
      <c r="F18" s="1">
        <v>4.665711505</v>
      </c>
      <c r="G18" s="1">
        <v>0.640444444</v>
      </c>
      <c r="H18" s="1">
        <v>7.279490987</v>
      </c>
      <c r="I18" s="1">
        <v>0.550162963</v>
      </c>
      <c r="J18" s="1">
        <v>10.5022853</v>
      </c>
    </row>
    <row r="19" spans="1:10" x14ac:dyDescent="0.2">
      <c r="A19" s="1">
        <v>0.94685925000000004</v>
      </c>
      <c r="B19" s="1">
        <v>12.660079</v>
      </c>
      <c r="C19" s="1">
        <v>3.9377778000000002E-2</v>
      </c>
      <c r="D19" s="1">
        <v>9.5882196569999998</v>
      </c>
      <c r="E19" s="1">
        <v>0.39022222200000001</v>
      </c>
      <c r="F19" s="1">
        <v>8.3030974650000005</v>
      </c>
      <c r="G19" s="1">
        <v>0.26715555600000002</v>
      </c>
      <c r="H19" s="1">
        <v>11.430630259999999</v>
      </c>
      <c r="I19" s="1">
        <v>0.53545185200000001</v>
      </c>
      <c r="J19" s="1">
        <v>9.3259033910000007</v>
      </c>
    </row>
    <row r="20" spans="1:10" x14ac:dyDescent="0.2">
      <c r="A20" s="1">
        <v>0.83717030000000003</v>
      </c>
      <c r="B20" s="1">
        <v>7.8196070999999998</v>
      </c>
      <c r="C20" s="1">
        <v>1.6888889000000001E-2</v>
      </c>
      <c r="D20" s="1">
        <v>8.8477008070000007</v>
      </c>
      <c r="E20" s="1">
        <v>0.46351111099999998</v>
      </c>
      <c r="F20" s="1">
        <v>8.6253735139999996</v>
      </c>
      <c r="G20" s="1">
        <v>0.22857777800000001</v>
      </c>
      <c r="H20" s="1">
        <v>12.296537689999999</v>
      </c>
      <c r="I20" s="1">
        <v>0.50463703699999996</v>
      </c>
      <c r="J20" s="1">
        <v>8.9188107120000009</v>
      </c>
    </row>
    <row r="21" spans="1:10" x14ac:dyDescent="0.2">
      <c r="A21" s="1">
        <v>0.94027000000000005</v>
      </c>
      <c r="B21" s="1">
        <v>11.852532800000001</v>
      </c>
      <c r="C21" s="1">
        <v>0.125</v>
      </c>
      <c r="D21" s="1">
        <v>8.7164883300000007</v>
      </c>
      <c r="E21" s="1">
        <v>0.68037000000000003</v>
      </c>
      <c r="F21" s="1">
        <v>7.1595085520000001</v>
      </c>
      <c r="G21" s="1">
        <v>0.63617000000000001</v>
      </c>
      <c r="H21" s="1">
        <v>14.42832525</v>
      </c>
      <c r="I21" s="1">
        <v>0.50776666699999995</v>
      </c>
      <c r="J21" s="1">
        <v>11.522617240000001</v>
      </c>
    </row>
    <row r="22" spans="1:10" x14ac:dyDescent="0.2">
      <c r="A22" s="1">
        <v>0.90271111000000004</v>
      </c>
      <c r="B22" s="1">
        <v>11.6697346</v>
      </c>
      <c r="C22" s="1">
        <v>0.249762963</v>
      </c>
      <c r="D22" s="1">
        <v>3.905466128</v>
      </c>
      <c r="E22" s="1">
        <v>0.63908148099999995</v>
      </c>
      <c r="F22" s="1">
        <v>3.842286745</v>
      </c>
      <c r="G22" s="1">
        <v>1</v>
      </c>
      <c r="H22" s="1">
        <v>23.716298219999999</v>
      </c>
      <c r="I22" s="1">
        <v>0.50099259299999999</v>
      </c>
      <c r="J22" s="1">
        <v>10.09670771</v>
      </c>
    </row>
    <row r="23" spans="1:10" x14ac:dyDescent="0.2">
      <c r="A23" s="1">
        <v>0.74028148000000005</v>
      </c>
      <c r="B23" s="1">
        <v>7.0584451000000001</v>
      </c>
      <c r="C23" s="1">
        <v>0.189718519</v>
      </c>
      <c r="D23" s="1">
        <v>6.3048614289999998</v>
      </c>
      <c r="E23" s="1">
        <v>0.43380740699999998</v>
      </c>
      <c r="F23" s="1">
        <v>6.4565248190000002</v>
      </c>
      <c r="G23" s="1">
        <v>0.98376296299999999</v>
      </c>
      <c r="H23" s="1">
        <v>17.28196445</v>
      </c>
      <c r="I23" s="1">
        <v>0.529688889</v>
      </c>
      <c r="J23" s="1">
        <v>10.190090809999999</v>
      </c>
    </row>
    <row r="24" spans="1:10" x14ac:dyDescent="0.2">
      <c r="A24" s="1">
        <v>0.76871111000000003</v>
      </c>
      <c r="B24" s="1">
        <v>12.8744066</v>
      </c>
      <c r="C24" s="1">
        <v>0.12604444400000001</v>
      </c>
      <c r="D24" s="1">
        <v>10.2540224</v>
      </c>
      <c r="E24" s="1">
        <v>0.36599999999999999</v>
      </c>
      <c r="F24" s="1">
        <v>14.4758107</v>
      </c>
      <c r="G24" s="1">
        <v>1</v>
      </c>
      <c r="H24" s="1">
        <v>7.9876543209999999</v>
      </c>
      <c r="I24" s="1">
        <v>0.531718519</v>
      </c>
      <c r="J24" s="1">
        <v>14.576050950000001</v>
      </c>
    </row>
    <row r="25" spans="1:10" x14ac:dyDescent="0.2">
      <c r="A25" s="1">
        <v>0.93841481000000004</v>
      </c>
      <c r="B25" s="1">
        <v>18.106057400000001</v>
      </c>
      <c r="C25" s="1">
        <v>0.502222222</v>
      </c>
      <c r="D25" s="1">
        <v>9.0876286250000007</v>
      </c>
      <c r="E25" s="1">
        <v>0.36</v>
      </c>
      <c r="F25" s="1">
        <v>4.6563037329999997</v>
      </c>
      <c r="G25" s="1">
        <v>1</v>
      </c>
      <c r="H25" s="1">
        <v>17.34428166</v>
      </c>
      <c r="I25" s="1">
        <v>0.51506666700000003</v>
      </c>
      <c r="J25" s="1">
        <v>8.9175387809999993</v>
      </c>
    </row>
    <row r="26" spans="1:10" x14ac:dyDescent="0.2">
      <c r="A26" s="1">
        <v>0.96081665999999999</v>
      </c>
      <c r="B26" s="1">
        <v>14.988023699999999</v>
      </c>
      <c r="C26" s="1">
        <v>0.12709999999999999</v>
      </c>
      <c r="D26" s="1">
        <v>14.20578171</v>
      </c>
      <c r="E26" s="1">
        <v>0.43408333300000002</v>
      </c>
      <c r="F26" s="1">
        <v>14.98626984</v>
      </c>
      <c r="G26" s="1">
        <v>0.28256999999999999</v>
      </c>
      <c r="H26" s="1">
        <v>13.141302919999999</v>
      </c>
      <c r="I26" s="1">
        <v>0.51700000000000002</v>
      </c>
      <c r="J26" s="1">
        <v>13.630121750000001</v>
      </c>
    </row>
    <row r="27" spans="1:10" x14ac:dyDescent="0.2">
      <c r="A27" s="1">
        <v>0.94903426000000002</v>
      </c>
      <c r="B27" s="1">
        <v>10.542343900000001</v>
      </c>
      <c r="C27" s="1">
        <v>3.6666667E-2</v>
      </c>
      <c r="D27" s="1">
        <v>6.7585232839999998</v>
      </c>
      <c r="E27" s="1">
        <v>0.35833333299999998</v>
      </c>
      <c r="F27" s="1">
        <v>6.0783792109999997</v>
      </c>
      <c r="G27" s="1">
        <v>0.4</v>
      </c>
      <c r="H27" s="1">
        <v>8.3245396570000008</v>
      </c>
      <c r="I27" s="1">
        <v>0.507165109</v>
      </c>
      <c r="J27" s="1">
        <v>7.0966217619999998</v>
      </c>
    </row>
    <row r="28" spans="1:10" x14ac:dyDescent="0.2">
      <c r="A28" s="1">
        <v>0.95323332999999999</v>
      </c>
      <c r="B28" s="1">
        <v>3.7360859899999999</v>
      </c>
      <c r="C28" s="1">
        <v>0.12563333300000001</v>
      </c>
      <c r="D28" s="1">
        <v>5.3755792920000003</v>
      </c>
      <c r="E28" s="1">
        <v>0.46456666699999999</v>
      </c>
      <c r="F28" s="1">
        <v>4.4100007769999996</v>
      </c>
      <c r="G28" s="1">
        <v>0.62463333300000001</v>
      </c>
      <c r="H28" s="1">
        <v>10.0800112</v>
      </c>
      <c r="I28" s="1">
        <v>0.50781666700000005</v>
      </c>
      <c r="J28" s="1">
        <v>7.7338253459999997</v>
      </c>
    </row>
    <row r="29" spans="1:10" x14ac:dyDescent="0.2">
      <c r="A29" s="1">
        <v>0.59802232</v>
      </c>
      <c r="B29" s="1">
        <v>6.4602689099999999</v>
      </c>
      <c r="C29" s="1">
        <v>3.3062200999999999E-2</v>
      </c>
      <c r="D29" s="1">
        <v>7.1491938619999997</v>
      </c>
      <c r="E29" s="1">
        <v>0.53704944200000004</v>
      </c>
      <c r="F29" s="1">
        <v>8.2346443469999997</v>
      </c>
      <c r="G29" s="1">
        <v>0.93465709699999999</v>
      </c>
      <c r="H29" s="1">
        <v>9.9337968229999998</v>
      </c>
      <c r="I29" s="1">
        <v>0.55762360399999999</v>
      </c>
      <c r="J29" s="1">
        <v>8.0302361139999991</v>
      </c>
    </row>
    <row r="30" spans="1:10" x14ac:dyDescent="0.2">
      <c r="A30" s="1">
        <v>0.99273367999999995</v>
      </c>
      <c r="B30" s="1">
        <v>4.9157744000000001</v>
      </c>
      <c r="C30" s="1">
        <v>0.50518518499999998</v>
      </c>
      <c r="D30" s="1">
        <v>6.7566366599999998</v>
      </c>
      <c r="E30" s="1">
        <v>0.64227513199999997</v>
      </c>
      <c r="F30" s="1">
        <v>3.4913840600000001</v>
      </c>
      <c r="G30" s="1">
        <v>0.75860670200000002</v>
      </c>
      <c r="H30" s="1">
        <v>4.4613884119999998</v>
      </c>
      <c r="I30" s="1">
        <v>0.50359788400000005</v>
      </c>
      <c r="J30" s="1">
        <v>9.2696153250000002</v>
      </c>
    </row>
    <row r="31" spans="1:10" x14ac:dyDescent="0.2">
      <c r="A31" s="1">
        <v>0.83699999999999997</v>
      </c>
      <c r="B31" s="1">
        <v>4.9017020200000001</v>
      </c>
      <c r="C31" s="1">
        <v>0.31481666699999999</v>
      </c>
      <c r="D31" s="1">
        <v>5.6410976609999999</v>
      </c>
      <c r="E31" s="1">
        <v>0.78690000000000004</v>
      </c>
      <c r="F31" s="1">
        <v>3.586695754</v>
      </c>
      <c r="G31" s="1">
        <v>0.34821666699999998</v>
      </c>
      <c r="H31" s="1">
        <v>8.5554388980000002</v>
      </c>
      <c r="I31" s="1">
        <v>0.50816666700000002</v>
      </c>
      <c r="J31" s="1">
        <v>7.4148074790000003</v>
      </c>
    </row>
    <row r="32" spans="1:10" x14ac:dyDescent="0.2">
      <c r="A32" s="1">
        <v>0.82767407000000004</v>
      </c>
      <c r="B32" s="1">
        <v>2.6267706</v>
      </c>
      <c r="C32" s="1">
        <v>0.125466667</v>
      </c>
      <c r="D32" s="1">
        <v>4.2825555660000001</v>
      </c>
      <c r="E32" s="1">
        <v>0.70145185200000004</v>
      </c>
      <c r="F32" s="1">
        <v>3.0668753390000001</v>
      </c>
      <c r="G32" s="1">
        <v>0.88755555600000002</v>
      </c>
      <c r="H32" s="1">
        <v>17.959538800000001</v>
      </c>
      <c r="I32" s="1">
        <v>0.55773333300000005</v>
      </c>
      <c r="J32" s="1">
        <v>5.6969448060000003</v>
      </c>
    </row>
    <row r="33" spans="1:10" x14ac:dyDescent="0.2">
      <c r="A33" s="1">
        <v>0.64801481000000005</v>
      </c>
      <c r="B33" s="1">
        <v>7.3667336199999998</v>
      </c>
      <c r="C33" s="1">
        <v>0.197007407</v>
      </c>
      <c r="D33" s="1">
        <v>6.7182141350000002</v>
      </c>
      <c r="E33" s="1">
        <v>0.43084444399999999</v>
      </c>
      <c r="F33" s="1">
        <v>4.3105733830000004</v>
      </c>
      <c r="G33" s="1">
        <v>1</v>
      </c>
      <c r="H33" s="1">
        <v>15.5215475</v>
      </c>
      <c r="I33" s="1">
        <v>0.58020740699999995</v>
      </c>
      <c r="J33" s="1">
        <v>8.9049530600000004</v>
      </c>
    </row>
    <row r="34" spans="1:10" x14ac:dyDescent="0.2">
      <c r="A34" s="1">
        <v>0.52691441000000006</v>
      </c>
      <c r="B34" s="1">
        <v>9.8964471700000001</v>
      </c>
      <c r="C34" s="1">
        <v>0.125908408</v>
      </c>
      <c r="D34" s="1">
        <v>10.18996754</v>
      </c>
      <c r="E34" s="1">
        <v>0.48933183200000002</v>
      </c>
      <c r="F34" s="1">
        <v>9.7132990530000001</v>
      </c>
      <c r="G34" s="1">
        <v>0.60223723699999998</v>
      </c>
      <c r="H34" s="1">
        <v>15.77310357</v>
      </c>
      <c r="I34" s="1">
        <v>0.50025525500000001</v>
      </c>
      <c r="J34" s="1">
        <v>10.64729593</v>
      </c>
    </row>
    <row r="35" spans="1:10" x14ac:dyDescent="0.2">
      <c r="A35" s="1">
        <v>0.65392981999999999</v>
      </c>
      <c r="B35" s="1">
        <v>6.6536567299999998</v>
      </c>
      <c r="C35" s="1">
        <v>0.19229824600000001</v>
      </c>
      <c r="D35" s="1">
        <v>6.6466327630000004</v>
      </c>
      <c r="E35" s="1">
        <v>0.76112280700000001</v>
      </c>
      <c r="F35" s="1">
        <v>7.1970933370000001</v>
      </c>
      <c r="G35" s="1">
        <v>0.48821052599999998</v>
      </c>
      <c r="H35" s="1">
        <v>9.3541615749999991</v>
      </c>
      <c r="I35" s="1">
        <v>0.50192982500000005</v>
      </c>
      <c r="J35" s="1">
        <v>7.2790655089999996</v>
      </c>
    </row>
    <row r="36" spans="1:10" x14ac:dyDescent="0.2">
      <c r="A36" s="1">
        <v>0.63416296000000005</v>
      </c>
      <c r="B36" s="1">
        <v>6.23687098</v>
      </c>
      <c r="C36" s="1">
        <v>0.31497777799999999</v>
      </c>
      <c r="D36" s="1">
        <v>6.4710551589999996</v>
      </c>
      <c r="E36" s="1">
        <v>0.43681481500000002</v>
      </c>
      <c r="F36" s="1">
        <v>5.916367073</v>
      </c>
      <c r="G36" s="1">
        <v>0.52277037000000004</v>
      </c>
      <c r="H36" s="1">
        <v>9.0915681559999992</v>
      </c>
      <c r="I36" s="1">
        <v>0.512977778</v>
      </c>
      <c r="J36" s="1">
        <v>8.3331243950000005</v>
      </c>
    </row>
    <row r="37" spans="1:10" x14ac:dyDescent="0.2">
      <c r="A37" s="1">
        <v>0.91657776999999996</v>
      </c>
      <c r="B37" s="1">
        <v>10.6947622</v>
      </c>
      <c r="C37" s="1">
        <v>2.4207407E-2</v>
      </c>
      <c r="D37" s="1">
        <v>11.35751679</v>
      </c>
      <c r="E37" s="1">
        <v>0.45459259299999999</v>
      </c>
      <c r="F37" s="1">
        <v>11.01484947</v>
      </c>
      <c r="G37" s="1">
        <v>0.812334063</v>
      </c>
      <c r="H37" s="1">
        <v>18.581587450000001</v>
      </c>
      <c r="I37" s="1">
        <v>0.50159737400000004</v>
      </c>
      <c r="J37" s="1">
        <v>14.480450579999999</v>
      </c>
    </row>
    <row r="38" spans="1:10" x14ac:dyDescent="0.2">
      <c r="A38" s="1">
        <v>0.93663333000000004</v>
      </c>
      <c r="B38" s="1">
        <v>18.3358171</v>
      </c>
      <c r="C38" s="1">
        <v>0.130266667</v>
      </c>
      <c r="D38" s="1">
        <v>13.138549449999999</v>
      </c>
      <c r="E38" s="1">
        <v>0.39889999999999998</v>
      </c>
      <c r="F38" s="1">
        <v>11.66595307</v>
      </c>
      <c r="G38" s="1">
        <v>0.95497461900000002</v>
      </c>
      <c r="H38" s="1">
        <v>10.14492379</v>
      </c>
      <c r="I38" s="1">
        <v>0.50724196300000002</v>
      </c>
      <c r="J38" s="1">
        <v>8.6579174180000003</v>
      </c>
    </row>
    <row r="39" spans="1:10" x14ac:dyDescent="0.2">
      <c r="A39" s="1">
        <v>0.89481480999999996</v>
      </c>
      <c r="B39" s="1">
        <v>2.9674136299999998</v>
      </c>
      <c r="C39" s="1">
        <v>0.188888889</v>
      </c>
      <c r="D39" s="1">
        <v>5.914216862</v>
      </c>
      <c r="E39" s="1">
        <v>0.502251852</v>
      </c>
      <c r="F39" s="1">
        <v>3.2427042080000001</v>
      </c>
      <c r="G39" s="1">
        <v>0.94340000000000002</v>
      </c>
      <c r="H39" s="1">
        <v>8.3618703169999993</v>
      </c>
      <c r="I39" s="1">
        <v>0.51180000000000003</v>
      </c>
      <c r="J39" s="1">
        <v>10.41978179</v>
      </c>
    </row>
    <row r="40" spans="1:10" x14ac:dyDescent="0.2">
      <c r="A40" s="1">
        <v>0.64081480999999996</v>
      </c>
      <c r="B40" s="1">
        <v>6.6815722900000001</v>
      </c>
      <c r="C40" s="1">
        <v>0.13895696599999999</v>
      </c>
      <c r="D40" s="1">
        <v>14.332794489999999</v>
      </c>
      <c r="E40" s="1">
        <v>0.55507658599999998</v>
      </c>
      <c r="F40" s="1">
        <v>13.990200099999999</v>
      </c>
      <c r="G40" s="1">
        <v>0.23773333299999999</v>
      </c>
      <c r="H40" s="1">
        <v>12.373104189999999</v>
      </c>
      <c r="I40" s="1">
        <v>0.50265185199999995</v>
      </c>
      <c r="J40" s="1">
        <v>11.427161549999999</v>
      </c>
    </row>
    <row r="41" spans="1:10" x14ac:dyDescent="0.2">
      <c r="A41" s="1">
        <v>0.80337776999999999</v>
      </c>
      <c r="B41" s="1">
        <v>6.8576183799999999</v>
      </c>
      <c r="C41" s="1">
        <v>0.208375635</v>
      </c>
      <c r="D41" s="1">
        <v>8.5082338380000007</v>
      </c>
      <c r="E41" s="1">
        <v>0.81812182700000002</v>
      </c>
      <c r="F41" s="1">
        <v>8.1793858010000005</v>
      </c>
      <c r="G41" s="1">
        <v>0.61391666700000003</v>
      </c>
      <c r="H41" s="1">
        <v>15.954352500000001</v>
      </c>
      <c r="I41" s="1">
        <v>0.52461999999999998</v>
      </c>
      <c r="J41" s="1">
        <v>10.67798951</v>
      </c>
    </row>
    <row r="42" spans="1:10" x14ac:dyDescent="0.2">
      <c r="A42" s="1">
        <v>0.92927406999999995</v>
      </c>
      <c r="B42" s="1">
        <v>13.3174869</v>
      </c>
      <c r="C42" s="1">
        <v>0.25068333300000001</v>
      </c>
      <c r="D42" s="1">
        <v>7.0206330990000003</v>
      </c>
      <c r="E42" s="1">
        <v>0.40100000000000002</v>
      </c>
      <c r="F42" s="1">
        <v>7.6409278179999998</v>
      </c>
      <c r="G42" s="1">
        <v>0.95952592599999997</v>
      </c>
      <c r="H42" s="1">
        <v>5.9147404320000003</v>
      </c>
      <c r="I42" s="1">
        <v>0.50641481499999996</v>
      </c>
      <c r="J42" s="1">
        <v>10.72312924</v>
      </c>
    </row>
    <row r="43" spans="1:10" x14ac:dyDescent="0.2">
      <c r="A43" s="1">
        <v>0.97521480999999999</v>
      </c>
      <c r="B43" s="1">
        <v>5.3953086700000004</v>
      </c>
      <c r="C43" s="1">
        <v>0.127140741</v>
      </c>
      <c r="D43" s="1">
        <v>8.0583272860000008</v>
      </c>
      <c r="E43" s="1">
        <v>0.57642963000000003</v>
      </c>
      <c r="F43" s="1">
        <v>4.8012909290000003</v>
      </c>
      <c r="G43" s="1">
        <v>0.34435555600000001</v>
      </c>
      <c r="H43" s="1">
        <v>9.5839228940000005</v>
      </c>
      <c r="I43" s="1">
        <v>0.50911111099999995</v>
      </c>
      <c r="J43" s="1">
        <v>9.8900526729999996</v>
      </c>
    </row>
    <row r="44" spans="1:10" x14ac:dyDescent="0.2">
      <c r="A44" s="1">
        <v>0.84983702999999999</v>
      </c>
      <c r="B44" s="1">
        <v>8.4772352800000004</v>
      </c>
      <c r="C44" s="1">
        <v>0.51019259299999997</v>
      </c>
      <c r="D44" s="1">
        <v>7.5776671950000001</v>
      </c>
      <c r="E44" s="1">
        <v>0.79200000000000004</v>
      </c>
      <c r="F44" s="1">
        <v>4.6711553759999997</v>
      </c>
      <c r="G44" s="1">
        <v>0.77859259300000005</v>
      </c>
      <c r="H44" s="1">
        <v>8.5699486369999995</v>
      </c>
      <c r="I44" s="1">
        <v>0.52594074099999999</v>
      </c>
      <c r="J44" s="1">
        <v>10.618540919999999</v>
      </c>
    </row>
    <row r="45" spans="1:10" x14ac:dyDescent="0.2">
      <c r="A45" s="1">
        <v>0.88554074000000005</v>
      </c>
      <c r="B45" s="1">
        <v>9.3588169200000006</v>
      </c>
      <c r="C45" s="1">
        <v>0.200755556</v>
      </c>
      <c r="D45" s="1">
        <v>8.9220101429999996</v>
      </c>
      <c r="E45" s="1">
        <v>0.357051852</v>
      </c>
      <c r="F45" s="1">
        <v>7.9341483549999996</v>
      </c>
      <c r="G45" s="1">
        <v>0.51312592599999995</v>
      </c>
      <c r="H45" s="1">
        <v>7.451171263</v>
      </c>
      <c r="I45" s="1">
        <v>0.508474074</v>
      </c>
      <c r="J45" s="1">
        <v>11.04757364</v>
      </c>
    </row>
    <row r="46" spans="1:10" x14ac:dyDescent="0.2">
      <c r="A46" s="1">
        <v>0.70042959999999999</v>
      </c>
      <c r="B46" s="1">
        <v>10.483177</v>
      </c>
      <c r="C46" s="1">
        <v>0.12637037000000001</v>
      </c>
      <c r="D46" s="1">
        <v>6.7835484450000001</v>
      </c>
      <c r="E46" s="1">
        <v>0.55502222199999995</v>
      </c>
      <c r="F46" s="1">
        <v>4.8248752890000004</v>
      </c>
      <c r="G46" s="1">
        <v>0.64256296300000004</v>
      </c>
      <c r="H46" s="1">
        <v>9.6514933999999997</v>
      </c>
      <c r="I46" s="1">
        <v>0.54231111099999996</v>
      </c>
      <c r="J46" s="1">
        <v>10.07189569</v>
      </c>
    </row>
    <row r="47" spans="1:10" x14ac:dyDescent="0.2">
      <c r="A47" s="1">
        <v>0.53795833000000004</v>
      </c>
      <c r="B47" s="1">
        <v>13.168710600000001</v>
      </c>
      <c r="C47" s="1">
        <v>8.0266667E-2</v>
      </c>
      <c r="D47" s="1">
        <v>8.4787238489999996</v>
      </c>
      <c r="E47" s="1">
        <v>0.35714074099999998</v>
      </c>
      <c r="F47" s="1">
        <v>8.1121540870000004</v>
      </c>
      <c r="G47" s="1">
        <v>0.43125925900000001</v>
      </c>
      <c r="H47" s="1">
        <v>14.365613010000001</v>
      </c>
      <c r="I47" s="1">
        <v>0.516977778</v>
      </c>
      <c r="J47" s="1">
        <v>9.095937867</v>
      </c>
    </row>
    <row r="48" spans="1:10" x14ac:dyDescent="0.2">
      <c r="A48" s="1">
        <v>0.85845925000000001</v>
      </c>
      <c r="B48" s="1">
        <v>8.3379916299999994</v>
      </c>
      <c r="C48" s="1">
        <v>1.5155556000000001E-2</v>
      </c>
      <c r="D48" s="1">
        <v>8.363079699</v>
      </c>
      <c r="E48" s="1">
        <v>0.39865185199999997</v>
      </c>
      <c r="F48" s="1">
        <v>7.8247451239999997</v>
      </c>
      <c r="G48" s="1">
        <v>0.124325926</v>
      </c>
      <c r="H48" s="1">
        <v>8.7077268090000004</v>
      </c>
      <c r="I48" s="1">
        <v>0.53032592599999995</v>
      </c>
      <c r="J48" s="1">
        <v>7.3209962080000004</v>
      </c>
    </row>
    <row r="49" spans="1:10" x14ac:dyDescent="0.2">
      <c r="A49" s="1">
        <v>0.62927407000000002</v>
      </c>
      <c r="B49" s="1">
        <v>4.1190056200000003</v>
      </c>
      <c r="C49" s="1">
        <v>0.134162963</v>
      </c>
      <c r="D49" s="1">
        <v>12.85426449</v>
      </c>
      <c r="E49" s="1">
        <v>0.52328888900000003</v>
      </c>
      <c r="F49" s="1">
        <v>9.6695607569999993</v>
      </c>
      <c r="G49" s="1">
        <v>0.67242963</v>
      </c>
      <c r="H49" s="1">
        <v>14.192071090000001</v>
      </c>
      <c r="I49" s="1">
        <v>0.52106666700000004</v>
      </c>
      <c r="J49" s="1">
        <v>10.790132140000001</v>
      </c>
    </row>
    <row r="50" spans="1:10" x14ac:dyDescent="0.2">
      <c r="A50" s="1">
        <v>0.80983223000000004</v>
      </c>
      <c r="B50" s="1">
        <v>14.073269</v>
      </c>
      <c r="C50" s="1">
        <v>0.26401999999999998</v>
      </c>
      <c r="D50" s="1">
        <v>14.54754031</v>
      </c>
      <c r="E50" s="1">
        <v>0.66200000000000003</v>
      </c>
      <c r="F50" s="1">
        <v>13.813738109999999</v>
      </c>
      <c r="G50" s="1">
        <v>0.49097000000000002</v>
      </c>
      <c r="H50" s="1">
        <v>10.607807620000001</v>
      </c>
      <c r="I50" s="1">
        <v>0.56084166700000004</v>
      </c>
      <c r="J50" s="1">
        <v>14.55011987</v>
      </c>
    </row>
    <row r="51" spans="1:10" x14ac:dyDescent="0.2">
      <c r="A51" s="1">
        <v>0.75304568000000005</v>
      </c>
      <c r="B51" s="1">
        <v>6.2977276</v>
      </c>
      <c r="C51" s="1">
        <v>0.12731851899999999</v>
      </c>
      <c r="D51" s="1">
        <v>8.1457416120000001</v>
      </c>
      <c r="E51" s="1">
        <v>0.56325925899999996</v>
      </c>
      <c r="F51" s="1">
        <v>8.6703745689999998</v>
      </c>
      <c r="G51" s="1">
        <v>0.23197037000000001</v>
      </c>
      <c r="H51" s="1">
        <v>8.0929859180000001</v>
      </c>
      <c r="I51" s="1">
        <v>0.54010370399999996</v>
      </c>
      <c r="J51" s="1">
        <v>9.0620076530000002</v>
      </c>
    </row>
    <row r="52" spans="1:10" x14ac:dyDescent="0.2">
      <c r="A52" s="1">
        <v>0.99119999999999997</v>
      </c>
      <c r="B52" s="1">
        <v>7.2746300000000002</v>
      </c>
      <c r="C52" s="1">
        <v>0.126814815</v>
      </c>
      <c r="D52" s="1">
        <v>11.7329469</v>
      </c>
      <c r="E52" s="1">
        <v>0.741525926</v>
      </c>
      <c r="F52" s="1">
        <v>15.51546171</v>
      </c>
      <c r="G52" s="1">
        <v>0.66712592599999998</v>
      </c>
      <c r="H52" s="1">
        <v>17.400628090000001</v>
      </c>
      <c r="I52" s="1">
        <v>0.53900740700000005</v>
      </c>
      <c r="J52" s="1">
        <v>10.93044347</v>
      </c>
    </row>
    <row r="53" spans="1:10" x14ac:dyDescent="0.2">
      <c r="A53" s="1">
        <v>0.78569999999999995</v>
      </c>
      <c r="B53" s="1">
        <v>2.3064874899999999</v>
      </c>
      <c r="C53" s="1">
        <v>0.26161666700000002</v>
      </c>
      <c r="D53" s="1">
        <v>3.9727559029999999</v>
      </c>
      <c r="E53" s="1">
        <v>0.83819999999999995</v>
      </c>
      <c r="F53" s="1">
        <v>1.776344419</v>
      </c>
      <c r="G53" s="1">
        <v>0.97099999999999997</v>
      </c>
      <c r="H53" s="1">
        <v>8.6205152819999995</v>
      </c>
      <c r="I53" s="1">
        <v>0.51606666700000003</v>
      </c>
      <c r="J53" s="1">
        <v>7.7065501799999998</v>
      </c>
    </row>
    <row r="54" spans="1:10" x14ac:dyDescent="0.2">
      <c r="A54" s="1">
        <v>0.95429629000000005</v>
      </c>
      <c r="B54" s="1">
        <v>19.357155299999999</v>
      </c>
      <c r="C54" s="1">
        <v>0.14051851900000001</v>
      </c>
      <c r="D54" s="1">
        <v>9.9481026559999997</v>
      </c>
      <c r="E54" s="1">
        <v>0.47745185200000001</v>
      </c>
      <c r="F54" s="1">
        <v>5.3479816570000001</v>
      </c>
      <c r="G54" s="1">
        <v>0.58847407399999996</v>
      </c>
      <c r="H54" s="1">
        <v>8.7118832200000007</v>
      </c>
      <c r="I54" s="1">
        <v>0.52250370400000001</v>
      </c>
      <c r="J54" s="1">
        <v>10.05378455</v>
      </c>
    </row>
    <row r="55" spans="1:10" x14ac:dyDescent="0.2">
      <c r="A55" s="1">
        <v>0.63300000000000001</v>
      </c>
      <c r="B55" s="1">
        <v>10.798291499999999</v>
      </c>
      <c r="C55" s="1">
        <v>0.5</v>
      </c>
      <c r="D55" s="1">
        <v>8.4862299790000009</v>
      </c>
      <c r="E55" s="1">
        <v>0.71050833300000005</v>
      </c>
      <c r="F55" s="1">
        <v>5.468962737</v>
      </c>
      <c r="G55" s="1">
        <v>0.83616666699999997</v>
      </c>
      <c r="H55" s="1">
        <v>12.271724519999999</v>
      </c>
      <c r="I55" s="1">
        <v>0.52439999999999998</v>
      </c>
      <c r="J55" s="1">
        <v>13.810706120000001</v>
      </c>
    </row>
    <row r="56" spans="1:10" x14ac:dyDescent="0.2">
      <c r="A56" s="1">
        <v>0.86602000000000001</v>
      </c>
      <c r="B56" s="1">
        <v>13.3553067</v>
      </c>
      <c r="C56" s="1">
        <v>0.1106</v>
      </c>
      <c r="D56" s="1">
        <v>9.4342817360000009</v>
      </c>
      <c r="E56" s="1">
        <v>0.38240000000000002</v>
      </c>
      <c r="F56" s="1">
        <v>9.5556034509999996</v>
      </c>
      <c r="G56" s="1">
        <v>0.16617000000000001</v>
      </c>
      <c r="H56" s="1">
        <v>10.670264469999999</v>
      </c>
      <c r="I56" s="1">
        <v>0.51800000000000002</v>
      </c>
      <c r="J56" s="1">
        <v>11.609618940000001</v>
      </c>
    </row>
    <row r="57" spans="1:10" x14ac:dyDescent="0.2">
      <c r="A57" s="1">
        <v>0.84457936</v>
      </c>
      <c r="B57" s="1">
        <v>20.3639473</v>
      </c>
      <c r="C57" s="1">
        <v>0.13911111100000001</v>
      </c>
      <c r="D57" s="1">
        <v>12.84882004</v>
      </c>
      <c r="E57" s="1">
        <v>0.58215872999999996</v>
      </c>
      <c r="F57" s="1">
        <v>12.00209854</v>
      </c>
      <c r="G57" s="1">
        <v>0.39999206300000001</v>
      </c>
      <c r="H57" s="1">
        <v>9.3241897189999996</v>
      </c>
      <c r="I57" s="1">
        <v>0.51151587300000001</v>
      </c>
      <c r="J57" s="1">
        <v>12.01795525</v>
      </c>
    </row>
    <row r="58" spans="1:10" x14ac:dyDescent="0.2">
      <c r="A58" s="1">
        <v>0.93474926000000003</v>
      </c>
      <c r="B58" s="1">
        <v>6.1079140599999997</v>
      </c>
      <c r="C58" s="1">
        <v>0.18827433599999999</v>
      </c>
      <c r="D58" s="1">
        <v>7.5468878400000001</v>
      </c>
      <c r="E58" s="1">
        <v>0.49</v>
      </c>
      <c r="F58" s="1">
        <v>8.2750682500000003</v>
      </c>
      <c r="G58" s="1">
        <v>0.92175516199999996</v>
      </c>
      <c r="H58" s="1">
        <v>5.8609843020000003</v>
      </c>
      <c r="I58" s="1">
        <v>0.51851032399999997</v>
      </c>
      <c r="J58" s="1">
        <v>11.811452750000001</v>
      </c>
    </row>
    <row r="59" spans="1:10" x14ac:dyDescent="0.2">
      <c r="A59" s="1">
        <v>0.82238937999999995</v>
      </c>
      <c r="B59" s="1">
        <v>6.5023052899999998</v>
      </c>
      <c r="C59" s="1">
        <v>0.18722713899999999</v>
      </c>
      <c r="D59" s="1">
        <v>7.9943744099999998</v>
      </c>
      <c r="E59" s="1">
        <v>0.71696165199999995</v>
      </c>
      <c r="F59" s="1">
        <v>3.0821531470000001</v>
      </c>
      <c r="G59" s="1">
        <v>0.77662241899999995</v>
      </c>
      <c r="H59" s="1">
        <v>9.2217676060000002</v>
      </c>
      <c r="I59" s="1">
        <v>0.50883480800000003</v>
      </c>
      <c r="J59" s="1">
        <v>9.3347100279999999</v>
      </c>
    </row>
    <row r="60" spans="1:10" x14ac:dyDescent="0.2">
      <c r="A60" s="1">
        <v>0.91800000000000004</v>
      </c>
      <c r="B60" s="1">
        <v>8.6202508099999999</v>
      </c>
      <c r="C60" s="1">
        <v>0.25800000000000001</v>
      </c>
      <c r="D60" s="1">
        <v>7.1833116300000004</v>
      </c>
      <c r="E60" s="1">
        <v>0.392933333</v>
      </c>
      <c r="F60" s="1">
        <v>5.2360240720000002</v>
      </c>
      <c r="G60" s="1">
        <v>1</v>
      </c>
      <c r="H60" s="1">
        <v>11.33957373</v>
      </c>
      <c r="I60" s="1">
        <v>0.5</v>
      </c>
      <c r="J60" s="1">
        <v>10.05499206</v>
      </c>
    </row>
    <row r="61" spans="1:10" x14ac:dyDescent="0.2">
      <c r="A61" s="1">
        <v>0.84928888000000002</v>
      </c>
      <c r="B61" s="1">
        <v>7.5351545</v>
      </c>
      <c r="C61" s="1">
        <v>0.25</v>
      </c>
      <c r="D61" s="1">
        <v>7.0402600580000003</v>
      </c>
      <c r="E61" s="1">
        <v>0.661558333</v>
      </c>
      <c r="F61" s="1">
        <v>4.5202563710000003</v>
      </c>
      <c r="G61" s="1">
        <v>0.30862000000000001</v>
      </c>
      <c r="H61" s="1">
        <v>12.3700577</v>
      </c>
      <c r="I61" s="1">
        <v>0.50040833299999998</v>
      </c>
      <c r="J61" s="1">
        <v>12.022318670000001</v>
      </c>
    </row>
    <row r="62" spans="1:10" x14ac:dyDescent="0.2">
      <c r="A62" s="1">
        <v>0.60866666000000003</v>
      </c>
      <c r="B62" s="1">
        <v>6.9962732000000001</v>
      </c>
      <c r="C62" s="1">
        <v>0.12717000000000001</v>
      </c>
      <c r="D62" s="1">
        <v>11.83170129</v>
      </c>
      <c r="E62" s="1">
        <v>0.56554166699999997</v>
      </c>
      <c r="F62" s="1">
        <v>13.74960057</v>
      </c>
      <c r="G62" s="1">
        <v>0.426683333</v>
      </c>
      <c r="H62" s="1">
        <v>21.035864289999999</v>
      </c>
      <c r="I62" s="1">
        <v>0.51770833299999997</v>
      </c>
      <c r="J62" s="1">
        <v>12.19428576</v>
      </c>
    </row>
    <row r="63" spans="1:10" x14ac:dyDescent="0.2">
      <c r="A63" s="1">
        <v>0.94839165999999997</v>
      </c>
      <c r="B63" s="1">
        <v>11.8216891</v>
      </c>
      <c r="C63" s="1">
        <v>0.25065185200000001</v>
      </c>
      <c r="D63" s="1">
        <v>11.479126369999999</v>
      </c>
      <c r="E63" s="1">
        <v>0.58345925899999995</v>
      </c>
      <c r="F63" s="1">
        <v>10.94722368</v>
      </c>
      <c r="G63" s="1">
        <v>0.54025925900000005</v>
      </c>
      <c r="H63" s="1">
        <v>18.119323909999999</v>
      </c>
      <c r="I63" s="1">
        <v>0.54147407400000003</v>
      </c>
      <c r="J63" s="1">
        <v>10.949196710000001</v>
      </c>
    </row>
    <row r="64" spans="1:10" x14ac:dyDescent="0.2">
      <c r="A64" s="1">
        <v>0.98378518000000004</v>
      </c>
      <c r="B64" s="1">
        <v>23.639384700000001</v>
      </c>
      <c r="C64" s="1">
        <v>0.505</v>
      </c>
      <c r="D64" s="1">
        <v>6.8593578309999996</v>
      </c>
      <c r="E64" s="1">
        <v>0.79101666699999995</v>
      </c>
      <c r="F64" s="1">
        <v>8.7162296270000006</v>
      </c>
      <c r="G64" s="1">
        <v>1</v>
      </c>
      <c r="H64" s="1">
        <v>13.12155059</v>
      </c>
      <c r="I64" s="1">
        <v>0.519883333</v>
      </c>
      <c r="J64" s="1">
        <v>10.903047900000001</v>
      </c>
    </row>
    <row r="65" spans="1:10" x14ac:dyDescent="0.2">
      <c r="A65" s="1">
        <v>0.91966665999999997</v>
      </c>
      <c r="B65" s="1">
        <v>9.9313383000000002</v>
      </c>
      <c r="C65" s="1">
        <v>0.14716296300000001</v>
      </c>
      <c r="D65" s="1">
        <v>9.9724633639999993</v>
      </c>
      <c r="E65" s="1">
        <v>0.419274074</v>
      </c>
      <c r="F65" s="1">
        <v>9.8769640580000004</v>
      </c>
      <c r="G65" s="1">
        <v>0.29570370400000001</v>
      </c>
      <c r="H65" s="1">
        <v>15.50689231</v>
      </c>
      <c r="I65" s="1">
        <v>0.50337036999999996</v>
      </c>
      <c r="J65" s="1">
        <v>10.48033657</v>
      </c>
    </row>
    <row r="66" spans="1:10" x14ac:dyDescent="0.2">
      <c r="A66" s="1">
        <v>0.75620739999999997</v>
      </c>
      <c r="B66" s="1">
        <v>11.758518199999999</v>
      </c>
      <c r="C66" s="1">
        <v>0.20192592600000001</v>
      </c>
      <c r="D66" s="1">
        <v>5.9721694210000003</v>
      </c>
      <c r="E66" s="1">
        <v>0.59711111100000003</v>
      </c>
      <c r="F66" s="1">
        <v>4.0098083920000001</v>
      </c>
      <c r="G66" s="1">
        <v>0.57831111099999999</v>
      </c>
      <c r="H66" s="1">
        <v>12.07134825</v>
      </c>
      <c r="I66" s="1">
        <v>0.53188148099999999</v>
      </c>
      <c r="J66" s="1">
        <v>8.1443547229999993</v>
      </c>
    </row>
    <row r="67" spans="1:10" x14ac:dyDescent="0.2">
      <c r="A67" s="1">
        <v>0.73226665999999996</v>
      </c>
      <c r="B67" s="1">
        <v>5.4272279299999999</v>
      </c>
      <c r="C67" s="1">
        <v>6.4000000000000001E-2</v>
      </c>
      <c r="D67" s="1">
        <v>8.5021735360000008</v>
      </c>
      <c r="E67" s="1">
        <v>0.55038333299999997</v>
      </c>
      <c r="F67" s="1">
        <v>7.6207332250000004</v>
      </c>
      <c r="G67" s="1">
        <v>0.57866666700000002</v>
      </c>
      <c r="H67" s="1">
        <v>14.71323892</v>
      </c>
      <c r="I67" s="1">
        <v>0.50072000000000005</v>
      </c>
      <c r="J67" s="1">
        <v>9.1040032069999999</v>
      </c>
    </row>
    <row r="68" spans="1:10" x14ac:dyDescent="0.2">
      <c r="A68" s="1">
        <v>0.93826666000000003</v>
      </c>
      <c r="B68" s="1">
        <v>18.0442146</v>
      </c>
      <c r="C68" s="1">
        <v>0.129955556</v>
      </c>
      <c r="D68" s="1">
        <v>9.2697872379999993</v>
      </c>
      <c r="E68" s="1">
        <v>0.43669629599999998</v>
      </c>
      <c r="F68" s="1">
        <v>7.3119875299999997</v>
      </c>
      <c r="G68" s="1">
        <v>0.664162963</v>
      </c>
      <c r="H68" s="1">
        <v>13.60580032</v>
      </c>
      <c r="I68" s="1">
        <v>0.50502222200000002</v>
      </c>
      <c r="J68" s="1">
        <v>8.9110399870000006</v>
      </c>
    </row>
    <row r="69" spans="1:10" x14ac:dyDescent="0.2">
      <c r="A69" s="1">
        <v>0.81512591999999995</v>
      </c>
      <c r="B69" s="1">
        <v>10.733112200000001</v>
      </c>
      <c r="C69" s="1">
        <v>0.157321867</v>
      </c>
      <c r="D69" s="1">
        <v>10.63558974</v>
      </c>
      <c r="E69" s="1">
        <v>0.85737100700000002</v>
      </c>
      <c r="F69" s="1">
        <v>8.4795475539999998</v>
      </c>
      <c r="G69" s="1">
        <v>0.89597870599999996</v>
      </c>
      <c r="H69" s="1">
        <v>16.377971070000001</v>
      </c>
      <c r="I69" s="1">
        <v>0.51726453699999997</v>
      </c>
      <c r="J69" s="1">
        <v>14.43203426</v>
      </c>
    </row>
    <row r="70" spans="1:10" x14ac:dyDescent="0.2">
      <c r="A70" s="1">
        <v>0.91186732000000004</v>
      </c>
      <c r="B70" s="1">
        <v>14.3858452</v>
      </c>
      <c r="C70" s="1">
        <v>0.31039172199999998</v>
      </c>
      <c r="D70" s="1">
        <v>7.0750727319999998</v>
      </c>
      <c r="E70" s="1">
        <v>0.63892091600000001</v>
      </c>
      <c r="F70" s="1">
        <v>3.1707382119999998</v>
      </c>
      <c r="G70" s="1">
        <v>1</v>
      </c>
      <c r="H70" s="1">
        <v>24.580379749999999</v>
      </c>
      <c r="I70" s="1">
        <v>0.52150037000000005</v>
      </c>
      <c r="J70" s="1">
        <v>9.4479825539999993</v>
      </c>
    </row>
    <row r="71" spans="1:10" x14ac:dyDescent="0.2">
      <c r="A71" s="1">
        <v>0.93138211000000004</v>
      </c>
      <c r="B71" s="1">
        <v>3.3691331199999999</v>
      </c>
      <c r="C71" s="1">
        <v>0.25522962999999999</v>
      </c>
      <c r="D71" s="1">
        <v>8.4335295139999999</v>
      </c>
      <c r="E71" s="1">
        <v>0.48825185199999999</v>
      </c>
      <c r="F71" s="1">
        <v>2.7506460330000002</v>
      </c>
      <c r="G71" s="1">
        <v>0.98048888899999997</v>
      </c>
      <c r="H71" s="1">
        <v>12.415577409999999</v>
      </c>
      <c r="I71" s="1">
        <v>0.53635555599999996</v>
      </c>
      <c r="J71" s="1">
        <v>10.10916967</v>
      </c>
    </row>
    <row r="72" spans="1:10" x14ac:dyDescent="0.2">
      <c r="A72" s="1">
        <v>0.87469629000000004</v>
      </c>
      <c r="B72" s="1">
        <v>10.0550479</v>
      </c>
      <c r="C72" s="1">
        <v>0.50296296299999999</v>
      </c>
      <c r="D72" s="1">
        <v>12.176887219999999</v>
      </c>
      <c r="E72" s="1">
        <v>0.62402963</v>
      </c>
      <c r="F72" s="1">
        <v>6.8586985379999996</v>
      </c>
      <c r="G72" s="1">
        <v>0.92146666700000002</v>
      </c>
      <c r="H72" s="1">
        <v>17.132160249999998</v>
      </c>
      <c r="I72" s="1">
        <v>0.584044444</v>
      </c>
      <c r="J72" s="1">
        <v>8.4787510239999992</v>
      </c>
    </row>
    <row r="73" spans="1:10" x14ac:dyDescent="0.2">
      <c r="A73" s="1">
        <v>0.73058332999999998</v>
      </c>
      <c r="B73" s="1">
        <v>11.025763599999999</v>
      </c>
      <c r="C73" s="1">
        <v>0.14196666699999999</v>
      </c>
      <c r="D73" s="1">
        <v>13.115476409999999</v>
      </c>
      <c r="E73" s="1">
        <v>0.51318333299999996</v>
      </c>
      <c r="F73" s="1">
        <v>11.142048620000001</v>
      </c>
      <c r="G73" s="1">
        <v>0.306716667</v>
      </c>
      <c r="H73" s="1">
        <v>12.11136585</v>
      </c>
      <c r="I73" s="1">
        <v>0.55733333299999999</v>
      </c>
      <c r="J73" s="1">
        <v>11.2498589</v>
      </c>
    </row>
    <row r="74" spans="1:10" x14ac:dyDescent="0.2">
      <c r="A74" s="1">
        <v>0.71646962000000003</v>
      </c>
      <c r="B74" s="1">
        <v>7.2147636500000001</v>
      </c>
      <c r="C74" s="1">
        <v>7.2545156E-2</v>
      </c>
      <c r="D74" s="1">
        <v>7.0270553260000002</v>
      </c>
      <c r="E74" s="1">
        <v>0.46525451600000001</v>
      </c>
      <c r="F74" s="1">
        <v>7.9204520220000001</v>
      </c>
      <c r="G74" s="1">
        <v>0.56349753700000005</v>
      </c>
      <c r="H74" s="1">
        <v>8.6761103160000008</v>
      </c>
      <c r="I74" s="1">
        <v>0.51330049300000002</v>
      </c>
      <c r="J74" s="1">
        <v>8.0352374649999998</v>
      </c>
    </row>
    <row r="75" spans="1:10" x14ac:dyDescent="0.2">
      <c r="A75" s="1">
        <v>0.96046666000000003</v>
      </c>
      <c r="B75" s="1">
        <v>11.865425999999999</v>
      </c>
      <c r="C75" s="1">
        <v>3.9866667000000001E-2</v>
      </c>
      <c r="D75" s="1">
        <v>11.109779980000001</v>
      </c>
      <c r="E75" s="1">
        <v>0.45228333300000001</v>
      </c>
      <c r="F75" s="1">
        <v>11.17808698</v>
      </c>
      <c r="G75" s="1">
        <v>0.23046666699999999</v>
      </c>
      <c r="H75" s="1">
        <v>11.05245521</v>
      </c>
      <c r="I75" s="1">
        <v>0.50501666700000003</v>
      </c>
      <c r="J75" s="1">
        <v>11.144584399999999</v>
      </c>
    </row>
    <row r="76" spans="1:10" x14ac:dyDescent="0.2">
      <c r="A76" s="1">
        <v>0</v>
      </c>
      <c r="B76" s="1">
        <v>17.380192999999998</v>
      </c>
      <c r="C76" s="1">
        <v>8.6874073999999996E-2</v>
      </c>
      <c r="D76" s="1">
        <v>14.64907032</v>
      </c>
      <c r="E76" s="1">
        <v>0.488637037</v>
      </c>
      <c r="F76" s="1">
        <v>10.89156257</v>
      </c>
      <c r="G76" s="1">
        <v>0.62305925900000003</v>
      </c>
      <c r="H76" s="1">
        <v>6.9943999889999997</v>
      </c>
      <c r="I76" s="1">
        <v>0.50051111100000001</v>
      </c>
      <c r="J76" s="1">
        <v>16.415657960000001</v>
      </c>
    </row>
    <row r="77" spans="1:10" x14ac:dyDescent="0.2">
      <c r="A77" s="1">
        <v>0.50706666</v>
      </c>
      <c r="B77" s="1">
        <v>6.4822750600000001</v>
      </c>
      <c r="C77" s="1">
        <v>0.133081481</v>
      </c>
      <c r="D77" s="1">
        <v>5.7319112759999999</v>
      </c>
      <c r="E77" s="1">
        <v>0.47998518499999998</v>
      </c>
      <c r="F77" s="1">
        <v>3.469239988</v>
      </c>
      <c r="G77" s="1">
        <v>0.42109629599999998</v>
      </c>
      <c r="H77" s="1">
        <v>11.513942869999999</v>
      </c>
      <c r="I77" s="1">
        <v>0.50177777800000001</v>
      </c>
      <c r="J77" s="1">
        <v>8.4970107899999991</v>
      </c>
    </row>
    <row r="78" spans="1:10" x14ac:dyDescent="0.2">
      <c r="A78" s="1">
        <v>0.78277030000000003</v>
      </c>
      <c r="B78" s="1">
        <v>8.0591872799999997</v>
      </c>
      <c r="C78" s="1">
        <v>0.188888889</v>
      </c>
      <c r="D78" s="1">
        <v>5.9409811120000002</v>
      </c>
      <c r="E78" s="1">
        <v>0.924651852</v>
      </c>
      <c r="F78" s="1">
        <v>3.7081574540000002</v>
      </c>
      <c r="G78" s="1">
        <v>1</v>
      </c>
      <c r="H78" s="1">
        <v>14.3113612</v>
      </c>
      <c r="I78" s="1">
        <v>0.54834074099999996</v>
      </c>
      <c r="J78" s="1">
        <v>10.402980360000001</v>
      </c>
    </row>
    <row r="79" spans="1:10" x14ac:dyDescent="0.2">
      <c r="A79" s="1">
        <v>0.82048887999999998</v>
      </c>
      <c r="B79" s="1">
        <v>8.6802423900000001</v>
      </c>
      <c r="C79" s="1">
        <v>0.12877037</v>
      </c>
      <c r="D79" s="1">
        <v>6.6444273950000001</v>
      </c>
      <c r="E79" s="1">
        <v>0.87062222199999995</v>
      </c>
      <c r="F79" s="1">
        <v>1.053448502</v>
      </c>
      <c r="G79" s="1">
        <v>0.95940740700000005</v>
      </c>
      <c r="H79" s="1">
        <v>16.743272600000001</v>
      </c>
      <c r="I79" s="1">
        <v>0.51487407399999996</v>
      </c>
      <c r="J79" s="1">
        <v>10.46940023</v>
      </c>
    </row>
    <row r="80" spans="1:10" x14ac:dyDescent="0.2">
      <c r="A80" s="1">
        <v>0.89546999999999999</v>
      </c>
      <c r="B80" s="1">
        <v>11.7897964</v>
      </c>
      <c r="C80" s="1">
        <v>0.130033333</v>
      </c>
      <c r="D80" s="1">
        <v>9.8935402840000002</v>
      </c>
      <c r="E80" s="1">
        <v>0.63914166699999997</v>
      </c>
      <c r="F80" s="1">
        <v>9.0313180180000003</v>
      </c>
      <c r="G80" s="1">
        <v>0.41102</v>
      </c>
      <c r="H80" s="1">
        <v>11.51160438</v>
      </c>
      <c r="I80" s="1">
        <v>0.51034166700000005</v>
      </c>
      <c r="J80" s="1">
        <v>10.019388559999999</v>
      </c>
    </row>
    <row r="81" spans="1:10" x14ac:dyDescent="0.2">
      <c r="A81" s="1">
        <v>0.52274074000000004</v>
      </c>
      <c r="B81" s="1">
        <v>3.8535961300000001</v>
      </c>
      <c r="C81" s="1">
        <v>0.14090370399999999</v>
      </c>
      <c r="D81" s="1">
        <v>8.1268141959999998</v>
      </c>
      <c r="E81" s="1">
        <v>0.41</v>
      </c>
      <c r="F81" s="1">
        <v>4.5736170569999999</v>
      </c>
      <c r="G81" s="1">
        <v>0.91014814799999999</v>
      </c>
      <c r="H81" s="1">
        <v>18.077694709999999</v>
      </c>
      <c r="I81" s="1">
        <v>0.512725926</v>
      </c>
      <c r="J81" s="1">
        <v>9.5232083450000005</v>
      </c>
    </row>
    <row r="82" spans="1:10" x14ac:dyDescent="0.2">
      <c r="A82" s="1">
        <v>0.90578333</v>
      </c>
      <c r="B82" s="1">
        <v>5.8966776000000003</v>
      </c>
      <c r="C82" s="1">
        <v>0.13520833300000001</v>
      </c>
      <c r="D82" s="1">
        <v>5.3580710619999996</v>
      </c>
      <c r="E82" s="1">
        <v>0.50574166700000001</v>
      </c>
      <c r="F82" s="1">
        <v>1.4590967969999999</v>
      </c>
      <c r="G82" s="1">
        <v>1</v>
      </c>
      <c r="H82" s="1">
        <v>13.89530051</v>
      </c>
      <c r="I82" s="1">
        <v>0.54149166699999995</v>
      </c>
      <c r="J82" s="1">
        <v>13.741417009999999</v>
      </c>
    </row>
    <row r="83" spans="1:10" x14ac:dyDescent="0.2">
      <c r="A83" s="1">
        <v>0.94657058000000005</v>
      </c>
      <c r="B83" s="1">
        <v>10.3346588</v>
      </c>
      <c r="C83" s="1">
        <v>6.4560237000000006E-2</v>
      </c>
      <c r="D83" s="1">
        <v>10.27424048</v>
      </c>
      <c r="E83" s="1">
        <v>0.44316334099999999</v>
      </c>
      <c r="F83" s="1">
        <v>8.9232841100000009</v>
      </c>
      <c r="G83" s="1">
        <v>0.85271988200000004</v>
      </c>
      <c r="H83" s="1">
        <v>18.520692799999999</v>
      </c>
      <c r="I83" s="1">
        <v>0.52551367299999996</v>
      </c>
      <c r="J83" s="1">
        <v>10.955678410000001</v>
      </c>
    </row>
    <row r="84" spans="1:10" x14ac:dyDescent="0.2">
      <c r="A84" s="1">
        <v>0.64757425000000002</v>
      </c>
      <c r="B84" s="1">
        <v>8.3094256600000005</v>
      </c>
      <c r="C84" s="1">
        <v>0.12717821800000001</v>
      </c>
      <c r="D84" s="1">
        <v>10.00012414</v>
      </c>
      <c r="E84" s="1">
        <v>0.56191419099999995</v>
      </c>
      <c r="F84" s="1">
        <v>9.3221460010000001</v>
      </c>
      <c r="G84" s="1">
        <v>0.311584158</v>
      </c>
      <c r="H84" s="1">
        <v>8.8835946670000006</v>
      </c>
      <c r="I84" s="1">
        <v>0.50552805300000003</v>
      </c>
      <c r="J84" s="1">
        <v>8.9031589360000005</v>
      </c>
    </row>
    <row r="85" spans="1:10" x14ac:dyDescent="0.2">
      <c r="A85" s="1">
        <v>0.81901871999999998</v>
      </c>
      <c r="B85" s="1">
        <v>6.2940705599999998</v>
      </c>
      <c r="C85" s="1">
        <v>0</v>
      </c>
      <c r="D85" s="1">
        <v>9.8921450770000003</v>
      </c>
      <c r="E85" s="1">
        <v>0.82196254700000004</v>
      </c>
      <c r="F85" s="1">
        <v>5.5252466629999999</v>
      </c>
      <c r="G85" s="1">
        <v>1</v>
      </c>
      <c r="H85" s="1">
        <v>24.14913812</v>
      </c>
      <c r="I85" s="1">
        <v>0.55322846400000003</v>
      </c>
      <c r="J85" s="1">
        <v>10.711553739999999</v>
      </c>
    </row>
    <row r="86" spans="1:10" x14ac:dyDescent="0.2">
      <c r="A86" s="1">
        <v>0.84939165999999999</v>
      </c>
      <c r="B86" s="1">
        <v>15.916487</v>
      </c>
      <c r="C86" s="1">
        <v>3.5416666999999999E-2</v>
      </c>
      <c r="D86" s="1">
        <v>11.185653670000001</v>
      </c>
      <c r="E86" s="1">
        <v>0.57016666699999996</v>
      </c>
      <c r="F86" s="1">
        <v>8.3885799369999994</v>
      </c>
      <c r="G86" s="1">
        <v>0.359633333</v>
      </c>
      <c r="H86" s="1">
        <v>13.71400493</v>
      </c>
      <c r="I86" s="1">
        <v>0.50654166700000003</v>
      </c>
      <c r="J86" s="1">
        <v>12.80776859</v>
      </c>
    </row>
    <row r="87" spans="1:10" x14ac:dyDescent="0.2">
      <c r="A87" s="1">
        <v>0.89189165999999998</v>
      </c>
      <c r="B87" s="1">
        <v>7.3364676400000004</v>
      </c>
      <c r="C87" s="1">
        <v>0.50843333300000004</v>
      </c>
      <c r="D87" s="1">
        <v>7.0309824550000002</v>
      </c>
      <c r="E87" s="1">
        <v>0.86728333300000005</v>
      </c>
      <c r="F87" s="1">
        <v>5.3586191760000004</v>
      </c>
      <c r="G87" s="1">
        <v>0.92581666699999998</v>
      </c>
      <c r="H87" s="1">
        <v>6.087553915</v>
      </c>
      <c r="I87" s="1">
        <v>0.51109166699999997</v>
      </c>
      <c r="J87" s="1">
        <v>12.08062988</v>
      </c>
    </row>
    <row r="88" spans="1:10" x14ac:dyDescent="0.2">
      <c r="A88" s="1">
        <v>0.94925833000000004</v>
      </c>
      <c r="B88" s="1">
        <v>15.304397099999999</v>
      </c>
      <c r="C88" s="1">
        <v>0.13468333299999999</v>
      </c>
      <c r="D88" s="1">
        <v>8.8159440480000004</v>
      </c>
      <c r="E88" s="1">
        <v>0.49428333299999999</v>
      </c>
      <c r="F88" s="1">
        <v>7.2984657100000003</v>
      </c>
      <c r="G88" s="1">
        <v>0.68193333300000003</v>
      </c>
      <c r="H88" s="1">
        <v>16.112952629999999</v>
      </c>
      <c r="I88" s="1">
        <v>0.51026666700000001</v>
      </c>
      <c r="J88" s="1">
        <v>12.10593765</v>
      </c>
    </row>
    <row r="89" spans="1:10" x14ac:dyDescent="0.2">
      <c r="A89" s="1">
        <v>0.64665185000000003</v>
      </c>
      <c r="B89" s="1">
        <v>7.3742868799999997</v>
      </c>
      <c r="C89" s="1">
        <v>0.19</v>
      </c>
      <c r="D89" s="1">
        <v>8.1368899680000002</v>
      </c>
      <c r="E89" s="1">
        <v>0.27379259299999997</v>
      </c>
      <c r="F89" s="1">
        <v>7.7159374109999996</v>
      </c>
      <c r="G89" s="1">
        <v>0.95998518499999996</v>
      </c>
      <c r="H89" s="1">
        <v>9.6918961540000002</v>
      </c>
      <c r="I89" s="1">
        <v>0.50035555600000003</v>
      </c>
      <c r="J89" s="1">
        <v>9.8479616140000008</v>
      </c>
    </row>
    <row r="90" spans="1:10" x14ac:dyDescent="0.2">
      <c r="A90" s="1">
        <v>0.85149629000000004</v>
      </c>
      <c r="B90" s="1">
        <v>5.0521516999999996</v>
      </c>
      <c r="C90" s="1">
        <v>0.12675555599999999</v>
      </c>
      <c r="D90" s="1">
        <v>4.9532311379999996</v>
      </c>
      <c r="E90" s="1">
        <v>0.52</v>
      </c>
      <c r="F90" s="1">
        <v>4.7656506969999999</v>
      </c>
      <c r="G90" s="1">
        <v>0.55142222200000002</v>
      </c>
      <c r="H90" s="1">
        <v>12.7069525</v>
      </c>
      <c r="I90" s="1">
        <v>0.50019259299999996</v>
      </c>
      <c r="J90" s="1">
        <v>7.2022400759999998</v>
      </c>
    </row>
    <row r="91" spans="1:10" x14ac:dyDescent="0.2">
      <c r="A91" s="1">
        <v>0.87231999999999998</v>
      </c>
      <c r="B91" s="1">
        <v>11.2902015</v>
      </c>
      <c r="C91" s="1">
        <v>0.12895833300000001</v>
      </c>
      <c r="D91" s="1">
        <v>7.6895231700000002</v>
      </c>
      <c r="E91" s="1">
        <v>0.43938333299999999</v>
      </c>
      <c r="F91" s="1">
        <v>8.5437894869999997</v>
      </c>
      <c r="G91" s="1">
        <v>0.31555833300000002</v>
      </c>
      <c r="H91" s="1">
        <v>11.01563258</v>
      </c>
      <c r="I91" s="1">
        <v>0.50148333300000003</v>
      </c>
      <c r="J91" s="1">
        <v>8.7882161760000006</v>
      </c>
    </row>
    <row r="92" spans="1:10" x14ac:dyDescent="0.2">
      <c r="A92" s="1">
        <v>0.90222740999999995</v>
      </c>
      <c r="B92" s="1">
        <v>8.211233</v>
      </c>
      <c r="C92" s="1">
        <v>0.25147975099999997</v>
      </c>
      <c r="D92" s="1">
        <v>7.2545199629999999</v>
      </c>
      <c r="E92" s="1">
        <v>0.55160436099999999</v>
      </c>
      <c r="F92" s="1">
        <v>9.5965306819999991</v>
      </c>
      <c r="G92" s="1">
        <v>1</v>
      </c>
      <c r="H92" s="1">
        <v>15.814691659999999</v>
      </c>
      <c r="I92" s="1">
        <v>0.52591900300000005</v>
      </c>
      <c r="J92" s="1">
        <v>11.934826320000001</v>
      </c>
    </row>
    <row r="93" spans="1:10" x14ac:dyDescent="0.2">
      <c r="A93" s="1">
        <v>0.51413333000000006</v>
      </c>
      <c r="B93" s="1">
        <v>14.4763462</v>
      </c>
      <c r="C93" s="1">
        <v>7.3633332999999995E-2</v>
      </c>
      <c r="D93" s="1">
        <v>11.725272889999999</v>
      </c>
      <c r="E93" s="1">
        <v>0.44778333300000001</v>
      </c>
      <c r="F93" s="1">
        <v>9.3237413779999994</v>
      </c>
      <c r="G93" s="1">
        <v>0.46982000000000002</v>
      </c>
      <c r="H93" s="1">
        <v>11.61859553</v>
      </c>
      <c r="I93" s="1">
        <v>0.50136999999999998</v>
      </c>
      <c r="J93" s="1">
        <v>13.108839209999999</v>
      </c>
    </row>
    <row r="94" spans="1:10" x14ac:dyDescent="0.2">
      <c r="A94" s="1">
        <v>0.99944166000000001</v>
      </c>
      <c r="B94" s="1">
        <v>18.487599599999999</v>
      </c>
      <c r="C94" s="1">
        <v>0.12539166700000001</v>
      </c>
      <c r="D94" s="1">
        <v>8.2784328089999999</v>
      </c>
      <c r="E94" s="1">
        <v>0.45043333299999999</v>
      </c>
      <c r="F94" s="1">
        <v>8.7880289289999993</v>
      </c>
      <c r="G94" s="1">
        <v>0.83037000000000005</v>
      </c>
      <c r="H94" s="1">
        <v>25.385995449999999</v>
      </c>
      <c r="I94" s="1">
        <v>0.50005833300000002</v>
      </c>
      <c r="J94" s="1">
        <v>11.69985711</v>
      </c>
    </row>
    <row r="95" spans="1:10" x14ac:dyDescent="0.2">
      <c r="A95" s="1">
        <v>0.96050000000000002</v>
      </c>
      <c r="B95" s="1">
        <v>4.6936145299999996</v>
      </c>
      <c r="C95" s="1">
        <v>0.50023333299999995</v>
      </c>
      <c r="D95" s="1">
        <v>7.3026123030000001</v>
      </c>
      <c r="E95" s="1">
        <v>0.6714</v>
      </c>
      <c r="F95" s="1">
        <v>3.5702166960000001</v>
      </c>
      <c r="G95" s="1">
        <v>0.46500000000000002</v>
      </c>
      <c r="H95" s="1">
        <v>5.4597877190000004</v>
      </c>
      <c r="I95" s="1">
        <v>0.56246666700000003</v>
      </c>
      <c r="J95" s="1">
        <v>6.6368686569999999</v>
      </c>
    </row>
    <row r="96" spans="1:10" x14ac:dyDescent="0.2">
      <c r="A96" s="1">
        <v>0.86172592000000003</v>
      </c>
      <c r="B96" s="1">
        <v>18.959716</v>
      </c>
      <c r="C96" s="1">
        <v>4.9429630000000002E-2</v>
      </c>
      <c r="D96" s="1">
        <v>12.009701189999999</v>
      </c>
      <c r="E96" s="1">
        <v>0.56990370400000001</v>
      </c>
      <c r="F96" s="1">
        <v>12.98335254</v>
      </c>
      <c r="G96" s="1">
        <v>0.34822963000000001</v>
      </c>
      <c r="H96" s="1">
        <v>16.219046680000002</v>
      </c>
      <c r="I96" s="1">
        <v>0.52467407399999999</v>
      </c>
      <c r="J96" s="1">
        <v>12.173503910000001</v>
      </c>
    </row>
    <row r="97" spans="1:10" x14ac:dyDescent="0.2">
      <c r="A97" s="1">
        <v>0.84158991000000005</v>
      </c>
      <c r="B97" s="1">
        <v>11.976469099999999</v>
      </c>
      <c r="C97" s="1">
        <v>0.126436404</v>
      </c>
      <c r="D97" s="1">
        <v>15.450856229999999</v>
      </c>
      <c r="E97" s="1">
        <v>0.49509868400000001</v>
      </c>
      <c r="F97" s="1">
        <v>15.88420968</v>
      </c>
      <c r="G97" s="1">
        <v>0.67253289500000002</v>
      </c>
      <c r="H97" s="1">
        <v>18.413571019999999</v>
      </c>
      <c r="I97" s="1">
        <v>0.50528508800000005</v>
      </c>
      <c r="J97" s="1">
        <v>12.42460503</v>
      </c>
    </row>
    <row r="98" spans="1:10" x14ac:dyDescent="0.2">
      <c r="A98" s="1">
        <v>0.94668147999999996</v>
      </c>
      <c r="B98" s="1">
        <v>6.2479717499999996</v>
      </c>
      <c r="C98" s="1">
        <v>4.8014815000000002E-2</v>
      </c>
      <c r="D98" s="1">
        <v>6.4769335220000004</v>
      </c>
      <c r="E98" s="1">
        <v>0.77395555599999999</v>
      </c>
      <c r="F98" s="1">
        <v>1.450228225</v>
      </c>
      <c r="G98" s="1">
        <v>0.41696296300000002</v>
      </c>
      <c r="H98" s="1">
        <v>9.0690080300000009</v>
      </c>
      <c r="I98" s="1">
        <v>0.53017777799999999</v>
      </c>
      <c r="J98" s="1">
        <v>7.0774519319999998</v>
      </c>
    </row>
    <row r="99" spans="1:10" x14ac:dyDescent="0.2">
      <c r="A99" s="1">
        <v>0.64405332999999998</v>
      </c>
      <c r="B99" s="1">
        <v>7.1138453999999998</v>
      </c>
      <c r="C99" s="1">
        <v>0.25005333299999999</v>
      </c>
      <c r="D99" s="1">
        <v>5.7705219540000003</v>
      </c>
      <c r="E99" s="1">
        <v>0.51100000000000001</v>
      </c>
      <c r="F99" s="1">
        <v>5.3633721139999997</v>
      </c>
      <c r="G99" s="1">
        <v>0.25925333299999997</v>
      </c>
      <c r="H99" s="1">
        <v>9.8784772420000007</v>
      </c>
      <c r="I99" s="1">
        <v>0.52434666699999999</v>
      </c>
      <c r="J99" s="1">
        <v>8.037840353</v>
      </c>
    </row>
    <row r="100" spans="1:10" x14ac:dyDescent="0.2">
      <c r="A100" s="1">
        <v>0.55986862999999998</v>
      </c>
      <c r="B100" s="1">
        <v>2.8954850900000002</v>
      </c>
      <c r="C100" s="1">
        <v>0.12965517200000001</v>
      </c>
      <c r="D100" s="1">
        <v>6.3182524029999998</v>
      </c>
      <c r="E100" s="1">
        <v>0.40794745500000001</v>
      </c>
      <c r="F100" s="1">
        <v>6.3745306819999996</v>
      </c>
      <c r="G100" s="1">
        <v>1</v>
      </c>
      <c r="H100" s="1">
        <v>22.991136749999999</v>
      </c>
      <c r="I100" s="1">
        <v>0.53374384200000002</v>
      </c>
      <c r="J100" s="1">
        <v>6.8577061160000001</v>
      </c>
    </row>
    <row r="101" spans="1:10" x14ac:dyDescent="0.2">
      <c r="A101" s="1">
        <v>0.90447310999999997</v>
      </c>
      <c r="B101" s="1">
        <v>19.535426699999999</v>
      </c>
      <c r="C101" s="1">
        <v>4.4695341E-2</v>
      </c>
      <c r="D101" s="1">
        <v>14.10738662</v>
      </c>
      <c r="E101" s="1">
        <v>0.53353404999999998</v>
      </c>
      <c r="F101" s="1">
        <v>14.56282725</v>
      </c>
      <c r="G101" s="1">
        <v>0.169684588</v>
      </c>
      <c r="H101" s="1">
        <v>15.72189082</v>
      </c>
      <c r="I101" s="1">
        <v>0.51004301100000005</v>
      </c>
      <c r="J101" s="1">
        <v>12.369270330000001</v>
      </c>
    </row>
    <row r="102" spans="1:10" x14ac:dyDescent="0.2">
      <c r="A102" s="1">
        <v>0.51810369999999994</v>
      </c>
      <c r="B102" s="1">
        <v>8.0025103299999998</v>
      </c>
      <c r="C102" s="1">
        <v>0.16097777799999999</v>
      </c>
      <c r="D102" s="1">
        <v>8.7417770820000005</v>
      </c>
      <c r="E102" s="1">
        <v>0.465466667</v>
      </c>
      <c r="F102" s="1">
        <v>8.8741548520000002</v>
      </c>
      <c r="G102" s="1">
        <v>0.95562963000000001</v>
      </c>
      <c r="H102" s="1">
        <v>7.9007916280000003</v>
      </c>
      <c r="I102" s="1">
        <v>0.53380740699999996</v>
      </c>
      <c r="J102" s="1">
        <v>8.8136278610000005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6DA4-CBD9-8540-B0F3-17FF6F137A50}">
  <dimension ref="A1:J102"/>
  <sheetViews>
    <sheetView workbookViewId="0">
      <selection activeCell="I1" sqref="I1:J1048576"/>
    </sheetView>
  </sheetViews>
  <sheetFormatPr baseColWidth="10" defaultRowHeight="16" x14ac:dyDescent="0.2"/>
  <cols>
    <col min="2" max="2" width="17" customWidth="1"/>
  </cols>
  <sheetData>
    <row r="1" spans="1:10" x14ac:dyDescent="0.2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">
      <c r="A2" t="s">
        <v>11</v>
      </c>
      <c r="B2" t="s">
        <v>12</v>
      </c>
      <c r="C2" t="s">
        <v>9</v>
      </c>
      <c r="D2" t="s">
        <v>10</v>
      </c>
      <c r="E2" t="s">
        <v>5</v>
      </c>
      <c r="F2" t="s">
        <v>6</v>
      </c>
      <c r="G2" t="s">
        <v>7</v>
      </c>
      <c r="H2" t="s">
        <v>8</v>
      </c>
      <c r="I2" t="s">
        <v>3</v>
      </c>
      <c r="J2" t="s">
        <v>4</v>
      </c>
    </row>
    <row r="3" spans="1:10" x14ac:dyDescent="0.2">
      <c r="E3">
        <v>0.45285190788888002</v>
      </c>
      <c r="F3">
        <v>17.003820957921199</v>
      </c>
      <c r="G3">
        <v>0.68701288602763799</v>
      </c>
      <c r="H3">
        <v>16.757909388859701</v>
      </c>
      <c r="I3">
        <v>0.26825166920694699</v>
      </c>
      <c r="J3">
        <v>10.2705754915174</v>
      </c>
    </row>
    <row r="4" spans="1:10" x14ac:dyDescent="0.2">
      <c r="E4">
        <v>0.67452772772353498</v>
      </c>
      <c r="F4">
        <v>2.62776011037354</v>
      </c>
      <c r="G4">
        <v>0.701697805630906</v>
      </c>
      <c r="H4">
        <v>10.9609502156568</v>
      </c>
      <c r="I4">
        <v>0.28938019116320701</v>
      </c>
      <c r="J4">
        <v>12.038888195505001</v>
      </c>
    </row>
    <row r="5" spans="1:10" x14ac:dyDescent="0.2">
      <c r="C5" s="1">
        <v>0.169725341</v>
      </c>
      <c r="D5">
        <v>5.2330597868154003</v>
      </c>
      <c r="E5">
        <v>0.55203044201449902</v>
      </c>
      <c r="F5">
        <v>2.39115981468606</v>
      </c>
      <c r="G5">
        <v>0.62148148148148097</v>
      </c>
      <c r="H5">
        <v>14.785541528351899</v>
      </c>
      <c r="I5">
        <v>0.28503937164292598</v>
      </c>
      <c r="J5">
        <v>10.878904826126901</v>
      </c>
    </row>
    <row r="6" spans="1:10" x14ac:dyDescent="0.2">
      <c r="C6" s="1">
        <v>1.5371213999999999E-2</v>
      </c>
      <c r="D6">
        <v>6.4198737614967998</v>
      </c>
      <c r="E6">
        <v>0.76507861099109498</v>
      </c>
      <c r="F6">
        <v>9.2629260697316695</v>
      </c>
      <c r="G6">
        <v>0.42622857291981198</v>
      </c>
      <c r="H6">
        <v>11.0300423107103</v>
      </c>
      <c r="I6">
        <v>0.30002246498464202</v>
      </c>
      <c r="J6">
        <v>11.8815657412904</v>
      </c>
    </row>
    <row r="7" spans="1:10" x14ac:dyDescent="0.2">
      <c r="C7" s="1">
        <v>0.34697530300000001</v>
      </c>
      <c r="D7">
        <v>6.9146225782470703</v>
      </c>
      <c r="E7">
        <v>0.40491749080038703</v>
      </c>
      <c r="F7">
        <v>6.9874043190236099</v>
      </c>
      <c r="G7">
        <v>0.27041140051253298</v>
      </c>
      <c r="H7">
        <v>7.7734407101427703</v>
      </c>
      <c r="I7">
        <v>0.31280090280000999</v>
      </c>
      <c r="J7">
        <v>7.0590685300282097</v>
      </c>
    </row>
    <row r="8" spans="1:10" x14ac:dyDescent="0.2">
      <c r="C8" s="1">
        <v>8.9306295999999993E-2</v>
      </c>
      <c r="D8">
        <v>4.5264326422727201</v>
      </c>
      <c r="E8">
        <v>0.29089924041426102</v>
      </c>
      <c r="F8">
        <v>5.1175111655433998</v>
      </c>
      <c r="G8">
        <v>0.30949413722404001</v>
      </c>
      <c r="H8">
        <v>6.4431663331116003</v>
      </c>
      <c r="I8">
        <v>0.28638525790779401</v>
      </c>
      <c r="J8">
        <v>9.5346756047207002</v>
      </c>
    </row>
    <row r="9" spans="1:10" x14ac:dyDescent="0.2">
      <c r="C9" s="1">
        <v>0.24899868</v>
      </c>
      <c r="D9">
        <v>3.8882382183748501</v>
      </c>
      <c r="E9">
        <v>0.83013163378025101</v>
      </c>
      <c r="F9">
        <v>1.4986327114697</v>
      </c>
      <c r="G9">
        <v>0.99210227272727203</v>
      </c>
      <c r="H9">
        <v>5.9515541824729903</v>
      </c>
      <c r="I9">
        <v>0.31486917919993801</v>
      </c>
      <c r="J9">
        <v>12.9713735015323</v>
      </c>
    </row>
    <row r="10" spans="1:10" x14ac:dyDescent="0.2">
      <c r="C10" s="1">
        <v>0.20290623899999999</v>
      </c>
      <c r="D10">
        <v>8.3295936689766901</v>
      </c>
      <c r="E10">
        <v>0.60425430549270898</v>
      </c>
      <c r="F10">
        <v>7.6045586511160197</v>
      </c>
      <c r="G10">
        <v>0.51740177496756401</v>
      </c>
      <c r="H10">
        <v>16.3338461514677</v>
      </c>
      <c r="I10">
        <v>0.34811885078739702</v>
      </c>
      <c r="J10">
        <v>9.2241549080621095</v>
      </c>
    </row>
    <row r="11" spans="1:10" x14ac:dyDescent="0.2">
      <c r="C11" s="1">
        <v>0.208013964</v>
      </c>
      <c r="D11">
        <v>10.865780563906601</v>
      </c>
      <c r="E11">
        <v>0.86094876780258001</v>
      </c>
      <c r="F11">
        <v>1.52093968296162</v>
      </c>
      <c r="G11">
        <v>0.30118893478551101</v>
      </c>
      <c r="H11">
        <v>11.250083093444401</v>
      </c>
      <c r="I11">
        <v>0.34425216055896302</v>
      </c>
      <c r="J11">
        <v>12.0100277895404</v>
      </c>
    </row>
    <row r="12" spans="1:10" x14ac:dyDescent="0.2">
      <c r="C12" s="1">
        <v>0.42262866599999999</v>
      </c>
      <c r="D12">
        <v>4.6083362031464103</v>
      </c>
      <c r="E12">
        <v>0.80329721577058499</v>
      </c>
      <c r="F12">
        <v>4.9739101440069504</v>
      </c>
      <c r="G12">
        <v>0.91664991624790604</v>
      </c>
      <c r="H12">
        <v>18.271555996035602</v>
      </c>
      <c r="I12">
        <v>0.28301677466480601</v>
      </c>
      <c r="J12">
        <v>9.1323135371625899</v>
      </c>
    </row>
    <row r="13" spans="1:10" x14ac:dyDescent="0.2">
      <c r="C13" s="1">
        <v>7.3849603999999999E-2</v>
      </c>
      <c r="D13">
        <v>5.0497206630412004</v>
      </c>
      <c r="E13">
        <v>0.47145450446085102</v>
      </c>
      <c r="F13">
        <v>10.8320010199146</v>
      </c>
      <c r="G13">
        <v>0.73647359952047897</v>
      </c>
      <c r="H13">
        <v>5.06842098723574</v>
      </c>
      <c r="I13">
        <v>0.299826982433472</v>
      </c>
      <c r="J13">
        <v>10.5621864804137</v>
      </c>
    </row>
    <row r="14" spans="1:10" x14ac:dyDescent="0.2">
      <c r="C14" s="1">
        <v>9.5813557999999993E-2</v>
      </c>
      <c r="D14">
        <v>8.0930962037520793</v>
      </c>
      <c r="E14">
        <v>0.71243965683281196</v>
      </c>
      <c r="F14">
        <v>1.29040663723146</v>
      </c>
      <c r="G14">
        <v>0.36313352971398399</v>
      </c>
      <c r="H14">
        <v>14.5635799381186</v>
      </c>
      <c r="I14">
        <v>0.27613700422627002</v>
      </c>
      <c r="J14">
        <v>9.9828901439499695</v>
      </c>
    </row>
    <row r="15" spans="1:10" x14ac:dyDescent="0.2">
      <c r="C15" s="1">
        <v>0.14752992400000001</v>
      </c>
      <c r="D15">
        <v>5.0711703265708303</v>
      </c>
      <c r="E15">
        <v>0.57477178844540699</v>
      </c>
      <c r="F15">
        <v>4.7077888144199997</v>
      </c>
      <c r="G15">
        <v>0.35486946493691501</v>
      </c>
      <c r="H15">
        <v>8.7865354186822007</v>
      </c>
      <c r="I15">
        <v>0.32614805217668003</v>
      </c>
      <c r="J15">
        <v>5.8593470120195796</v>
      </c>
    </row>
    <row r="16" spans="1:10" x14ac:dyDescent="0.2">
      <c r="C16" s="1">
        <v>0.35353862600000002</v>
      </c>
      <c r="D16">
        <v>2.2765579016595501</v>
      </c>
      <c r="E16">
        <v>0.63573007060042097</v>
      </c>
      <c r="F16">
        <v>1.7181940065660899</v>
      </c>
      <c r="G16">
        <v>0.43366823706285601</v>
      </c>
      <c r="H16">
        <v>14.056621429787</v>
      </c>
      <c r="I16">
        <v>0.33481234688848399</v>
      </c>
      <c r="J16">
        <v>5.2821660446678802</v>
      </c>
    </row>
    <row r="17" spans="3:10" x14ac:dyDescent="0.2">
      <c r="C17" s="1">
        <v>0.25390603099999998</v>
      </c>
      <c r="D17">
        <v>5.3130172871179902</v>
      </c>
      <c r="E17">
        <v>0.57853885297491703</v>
      </c>
      <c r="F17">
        <v>6.4026024779150799</v>
      </c>
      <c r="G17">
        <v>0.62126763184404099</v>
      </c>
      <c r="H17">
        <v>10.817319810008801</v>
      </c>
      <c r="I17">
        <v>0.33446401300424899</v>
      </c>
      <c r="J17">
        <v>10.6023947679255</v>
      </c>
    </row>
    <row r="18" spans="3:10" x14ac:dyDescent="0.2">
      <c r="C18" s="1">
        <v>0.166941126</v>
      </c>
      <c r="D18">
        <v>5.7008033246740197</v>
      </c>
      <c r="E18">
        <v>0.53245032179910601</v>
      </c>
      <c r="F18">
        <v>3.2686235761068301</v>
      </c>
      <c r="G18">
        <v>0.43556099588661601</v>
      </c>
      <c r="H18">
        <v>7.1696069991675397</v>
      </c>
      <c r="I18">
        <v>0.27949319819210799</v>
      </c>
      <c r="J18">
        <v>7.9495176008118502</v>
      </c>
    </row>
    <row r="19" spans="3:10" x14ac:dyDescent="0.2">
      <c r="C19" s="1">
        <v>0.16743360400000001</v>
      </c>
      <c r="D19">
        <v>3.57621569763706</v>
      </c>
      <c r="E19">
        <v>0.71703646973458202</v>
      </c>
      <c r="F19">
        <v>2.2463059589475698</v>
      </c>
      <c r="G19">
        <v>0.49449430564107899</v>
      </c>
      <c r="H19">
        <v>9.7702382171646995</v>
      </c>
      <c r="I19">
        <v>0.32184825529050798</v>
      </c>
      <c r="J19">
        <v>6.5266789140353003</v>
      </c>
    </row>
    <row r="20" spans="3:10" x14ac:dyDescent="0.2">
      <c r="C20" s="1">
        <v>0.148921996</v>
      </c>
      <c r="D20">
        <v>3.11980395252926</v>
      </c>
      <c r="E20">
        <v>0.62989282486532905</v>
      </c>
      <c r="F20">
        <v>1.9633130861717201</v>
      </c>
      <c r="G20">
        <v>0.61765898509582295</v>
      </c>
      <c r="H20">
        <v>11.448037990045099</v>
      </c>
      <c r="I20">
        <v>0.334827750537318</v>
      </c>
      <c r="J20">
        <v>5.5411551667587</v>
      </c>
    </row>
    <row r="21" spans="3:10" x14ac:dyDescent="0.2">
      <c r="C21" s="1">
        <v>0.105296657</v>
      </c>
      <c r="D21">
        <v>5.4677250194577596</v>
      </c>
      <c r="E21">
        <v>0.24840591745342999</v>
      </c>
      <c r="F21">
        <v>8.7254461093547899</v>
      </c>
      <c r="G21">
        <v>0.34780888418586098</v>
      </c>
      <c r="H21">
        <v>11.6025450912034</v>
      </c>
      <c r="I21">
        <v>0.273609138270831</v>
      </c>
      <c r="J21">
        <v>8.7424374718599402</v>
      </c>
    </row>
    <row r="22" spans="3:10" x14ac:dyDescent="0.2">
      <c r="C22" s="1">
        <v>0.99576666700000005</v>
      </c>
      <c r="D22">
        <v>10.1162642947903</v>
      </c>
      <c r="E22">
        <v>0.437799710179055</v>
      </c>
      <c r="F22">
        <v>8.3577145469462195</v>
      </c>
      <c r="G22">
        <v>0.99576666666666602</v>
      </c>
      <c r="H22">
        <v>10.1162642947903</v>
      </c>
      <c r="I22">
        <v>0.261788484802641</v>
      </c>
      <c r="J22">
        <v>12.557010403963201</v>
      </c>
    </row>
    <row r="23" spans="3:10" x14ac:dyDescent="0.2">
      <c r="C23" s="1">
        <v>0.73260740700000004</v>
      </c>
      <c r="D23">
        <v>10.1502421210203</v>
      </c>
      <c r="E23">
        <v>0.39832899865826099</v>
      </c>
      <c r="F23">
        <v>10.391509421678499</v>
      </c>
      <c r="G23">
        <v>0.95554074074074002</v>
      </c>
      <c r="H23">
        <v>7.13121897579724</v>
      </c>
      <c r="I23">
        <v>0.26223334855773001</v>
      </c>
      <c r="J23">
        <v>12.6116410967887</v>
      </c>
    </row>
    <row r="24" spans="3:10" x14ac:dyDescent="0.2">
      <c r="C24" s="1">
        <v>0.10272332000000001</v>
      </c>
      <c r="D24">
        <v>8.3093963440853003</v>
      </c>
      <c r="E24">
        <v>0.44405454896011098</v>
      </c>
      <c r="F24">
        <v>8.2011354502433793</v>
      </c>
      <c r="G24">
        <v>0.30614872760782502</v>
      </c>
      <c r="H24">
        <v>9.3446016356632295</v>
      </c>
      <c r="I24">
        <v>0.29476717603583202</v>
      </c>
      <c r="J24">
        <v>8.0359848125823596</v>
      </c>
    </row>
    <row r="25" spans="3:10" x14ac:dyDescent="0.2">
      <c r="C25" s="1">
        <v>6.4521415999999998E-2</v>
      </c>
      <c r="D25">
        <v>6.4227734359203996</v>
      </c>
      <c r="E25">
        <v>0.66804593616842101</v>
      </c>
      <c r="F25">
        <v>4.8269555517054199</v>
      </c>
      <c r="G25">
        <v>0.23806668486523799</v>
      </c>
      <c r="H25">
        <v>8.5797255754591593</v>
      </c>
      <c r="I25">
        <v>0.30636544231823998</v>
      </c>
      <c r="J25">
        <v>8.0855928654085005</v>
      </c>
    </row>
    <row r="26" spans="3:10" x14ac:dyDescent="0.2">
      <c r="C26" s="1">
        <v>0.18527104999999999</v>
      </c>
      <c r="D26">
        <v>5.9007756112177603</v>
      </c>
      <c r="E26">
        <v>0.75902426933079004</v>
      </c>
      <c r="F26">
        <v>5.1279480069439201</v>
      </c>
      <c r="G26">
        <v>0.40780819957648001</v>
      </c>
      <c r="H26">
        <v>9.7966998318213196</v>
      </c>
      <c r="I26">
        <v>0.36986172194044398</v>
      </c>
      <c r="J26">
        <v>8.5121705054943995</v>
      </c>
    </row>
    <row r="27" spans="3:10" x14ac:dyDescent="0.2">
      <c r="C27" s="1">
        <v>0.33769380900000001</v>
      </c>
      <c r="D27">
        <v>6.7976461282670098</v>
      </c>
      <c r="E27">
        <v>0.257753192723227</v>
      </c>
      <c r="F27">
        <v>10.849191377623599</v>
      </c>
      <c r="G27">
        <v>0.55897759103641398</v>
      </c>
      <c r="H27">
        <v>16.7846830868348</v>
      </c>
      <c r="I27">
        <v>0.28107262129243998</v>
      </c>
      <c r="J27">
        <v>10.582127671978601</v>
      </c>
    </row>
    <row r="28" spans="3:10" x14ac:dyDescent="0.2">
      <c r="C28" s="1">
        <v>6.8019647000000003E-2</v>
      </c>
      <c r="D28">
        <v>7.7089217824652003</v>
      </c>
      <c r="E28">
        <v>0.365841015873481</v>
      </c>
      <c r="F28">
        <v>7.9550727929946303</v>
      </c>
      <c r="G28">
        <v>0.287245309217809</v>
      </c>
      <c r="H28">
        <v>11.796484256339401</v>
      </c>
      <c r="I28">
        <v>0.33099915391136298</v>
      </c>
      <c r="J28">
        <v>8.2704675897391606</v>
      </c>
    </row>
    <row r="29" spans="3:10" x14ac:dyDescent="0.2">
      <c r="C29" s="1">
        <v>0.31534199200000002</v>
      </c>
      <c r="D29">
        <v>4.8797339555186099</v>
      </c>
      <c r="E29">
        <v>0.58165826321504699</v>
      </c>
      <c r="F29">
        <v>1.7924851294137001</v>
      </c>
      <c r="G29">
        <v>0.52872656646248095</v>
      </c>
      <c r="H29">
        <v>8.9714047312243608</v>
      </c>
      <c r="I29">
        <v>0.26605184035717699</v>
      </c>
      <c r="J29">
        <v>9.7513682736071807</v>
      </c>
    </row>
    <row r="30" spans="3:10" x14ac:dyDescent="0.2">
      <c r="C30" s="1">
        <v>0.33166244099999997</v>
      </c>
      <c r="D30">
        <v>5.7072957437372001</v>
      </c>
      <c r="E30">
        <v>0.49493448617078201</v>
      </c>
      <c r="F30">
        <v>11.210096844750501</v>
      </c>
      <c r="G30">
        <v>0.468481781317586</v>
      </c>
      <c r="H30">
        <v>14.1617704667763</v>
      </c>
      <c r="I30">
        <v>0.26830995783675798</v>
      </c>
      <c r="J30">
        <v>11.8053435528525</v>
      </c>
    </row>
    <row r="31" spans="3:10" x14ac:dyDescent="0.2">
      <c r="C31" s="1">
        <v>0.99161481500000004</v>
      </c>
      <c r="D31">
        <v>20.117726293103399</v>
      </c>
      <c r="E31">
        <v>0.54598752755441204</v>
      </c>
      <c r="F31">
        <v>8.7380600500718995</v>
      </c>
      <c r="G31">
        <v>0.50783703703703698</v>
      </c>
      <c r="H31">
        <v>8.6475585617351296</v>
      </c>
      <c r="I31">
        <v>0.285017131255556</v>
      </c>
      <c r="J31">
        <v>10.992436699360001</v>
      </c>
    </row>
    <row r="32" spans="3:10" x14ac:dyDescent="0.2">
      <c r="C32" s="1">
        <v>0.17131555600000001</v>
      </c>
      <c r="D32">
        <v>4.2196956399685499</v>
      </c>
      <c r="E32">
        <v>0.66760253719460905</v>
      </c>
      <c r="F32">
        <v>6.0681011458696199</v>
      </c>
      <c r="G32">
        <v>0.48708602402663997</v>
      </c>
      <c r="H32">
        <v>11.809078403836001</v>
      </c>
      <c r="I32">
        <v>0.315789587251121</v>
      </c>
      <c r="J32">
        <v>7.6790375339749399</v>
      </c>
    </row>
    <row r="33" spans="3:10" x14ac:dyDescent="0.2">
      <c r="C33" s="1">
        <v>0.193490726</v>
      </c>
      <c r="D33">
        <v>7.7593071746084297</v>
      </c>
      <c r="E33">
        <v>0.56511918094598801</v>
      </c>
      <c r="F33">
        <v>3.8002005058594102</v>
      </c>
      <c r="G33">
        <v>0.96214285714285697</v>
      </c>
      <c r="H33">
        <v>16.600961538461501</v>
      </c>
      <c r="I33">
        <v>0.28848490349574502</v>
      </c>
      <c r="J33">
        <v>9.7029199784476905</v>
      </c>
    </row>
    <row r="34" spans="3:10" x14ac:dyDescent="0.2">
      <c r="C34" s="1">
        <v>0.99207119700000002</v>
      </c>
      <c r="D34">
        <v>11.5241116751269</v>
      </c>
      <c r="E34">
        <v>0.56246605962322205</v>
      </c>
      <c r="F34">
        <v>5.3679235182358802</v>
      </c>
      <c r="G34">
        <v>0.38239186579452999</v>
      </c>
      <c r="H34">
        <v>8.9343124228565003</v>
      </c>
      <c r="I34">
        <v>0.25673050269388897</v>
      </c>
      <c r="J34">
        <v>11.1111699201667</v>
      </c>
    </row>
    <row r="35" spans="3:10" x14ac:dyDescent="0.2">
      <c r="C35" s="1">
        <v>6.8666171999999998E-2</v>
      </c>
      <c r="D35">
        <v>8.0168416568006808</v>
      </c>
      <c r="E35">
        <v>0.479523681851387</v>
      </c>
      <c r="F35">
        <v>8.1840610905736604</v>
      </c>
      <c r="G35">
        <v>0.316941414235347</v>
      </c>
      <c r="H35">
        <v>8.1561194445886898</v>
      </c>
      <c r="I35">
        <v>0.28846069820430098</v>
      </c>
      <c r="J35">
        <v>8.1983365943149007</v>
      </c>
    </row>
    <row r="36" spans="3:10" x14ac:dyDescent="0.2">
      <c r="C36" s="1">
        <v>0.174307187</v>
      </c>
      <c r="D36">
        <v>8.0944049229372208</v>
      </c>
      <c r="E36">
        <v>0.35179119656185598</v>
      </c>
      <c r="F36">
        <v>8.8228551718000006</v>
      </c>
      <c r="G36">
        <v>0.67644787644787596</v>
      </c>
      <c r="H36">
        <v>11.8073807134635</v>
      </c>
      <c r="I36">
        <v>0.29567610814998402</v>
      </c>
      <c r="J36">
        <v>9.2398092623342798</v>
      </c>
    </row>
    <row r="37" spans="3:10" x14ac:dyDescent="0.2">
      <c r="C37" s="1">
        <v>3.3530813E-2</v>
      </c>
      <c r="D37">
        <v>5.6492140023420001</v>
      </c>
      <c r="E37">
        <v>0.62272915017358599</v>
      </c>
      <c r="F37">
        <v>6.2095290014385904</v>
      </c>
      <c r="G37">
        <v>0.48404126972644401</v>
      </c>
      <c r="H37">
        <v>4.7898651561162602</v>
      </c>
      <c r="I37">
        <v>0.35770644458485501</v>
      </c>
      <c r="J37">
        <v>6.6338680955832299</v>
      </c>
    </row>
    <row r="38" spans="3:10" x14ac:dyDescent="0.2">
      <c r="C38" s="1">
        <v>0.18997172100000001</v>
      </c>
      <c r="D38">
        <v>4.7194849144428597</v>
      </c>
      <c r="E38">
        <v>0.39544242075251501</v>
      </c>
      <c r="F38">
        <v>10.584740878040099</v>
      </c>
      <c r="G38">
        <v>0.51047736026996404</v>
      </c>
      <c r="H38">
        <v>8.1239098453100294</v>
      </c>
      <c r="I38">
        <v>0.27246085015094801</v>
      </c>
      <c r="J38">
        <v>12.030044627779301</v>
      </c>
    </row>
    <row r="39" spans="3:10" x14ac:dyDescent="0.2">
      <c r="C39" s="1">
        <v>0.15189821000000001</v>
      </c>
      <c r="D39">
        <v>4.2711970733707103</v>
      </c>
      <c r="E39">
        <v>0.53002855689105399</v>
      </c>
      <c r="F39">
        <v>3.44833544080001</v>
      </c>
      <c r="G39">
        <v>0.42051116909608899</v>
      </c>
      <c r="H39">
        <v>13.1234425345242</v>
      </c>
      <c r="I39">
        <v>0.30451954000240999</v>
      </c>
      <c r="J39">
        <v>7.2319314372264296</v>
      </c>
    </row>
    <row r="40" spans="3:10" x14ac:dyDescent="0.2">
      <c r="C40" s="1">
        <v>0.20729687799999999</v>
      </c>
      <c r="D40">
        <v>4.1282037758642502</v>
      </c>
      <c r="E40">
        <v>0.50907490586250104</v>
      </c>
      <c r="F40">
        <v>9.3055050974804399</v>
      </c>
      <c r="G40">
        <v>0.66339438532875805</v>
      </c>
      <c r="H40">
        <v>4.25745908155353</v>
      </c>
      <c r="I40">
        <v>0.277936216181979</v>
      </c>
      <c r="J40">
        <v>9.5046544445847001</v>
      </c>
    </row>
    <row r="41" spans="3:10" x14ac:dyDescent="0.2">
      <c r="C41" s="1">
        <v>7.4820970000000001E-2</v>
      </c>
      <c r="D41">
        <v>6.1940937086582899</v>
      </c>
      <c r="E41">
        <v>0.43994252384988602</v>
      </c>
      <c r="F41">
        <v>5.4323524887810803</v>
      </c>
      <c r="G41">
        <v>0.45309750720384101</v>
      </c>
      <c r="H41">
        <v>7.8033917695261898</v>
      </c>
      <c r="I41">
        <v>0.34466362556492802</v>
      </c>
      <c r="J41">
        <v>7.6358691646480796</v>
      </c>
    </row>
    <row r="42" spans="3:10" x14ac:dyDescent="0.2">
      <c r="C42" s="1">
        <v>0.10246205999999999</v>
      </c>
      <c r="D42">
        <v>7.2645230361564197</v>
      </c>
      <c r="E42">
        <v>0.23720608969551499</v>
      </c>
      <c r="F42">
        <v>13.1022623881504</v>
      </c>
      <c r="G42">
        <v>0.91601666666666604</v>
      </c>
      <c r="H42">
        <v>7.8231778184036402</v>
      </c>
      <c r="I42">
        <v>0.27534887047337397</v>
      </c>
      <c r="J42">
        <v>14.193747054491901</v>
      </c>
    </row>
    <row r="43" spans="3:10" x14ac:dyDescent="0.2">
      <c r="C43" s="1">
        <v>0.112703889</v>
      </c>
      <c r="D43">
        <v>5.5101371654332603</v>
      </c>
      <c r="E43">
        <v>0.61554602989156404</v>
      </c>
      <c r="F43">
        <v>2.9993849131069101</v>
      </c>
      <c r="G43">
        <v>0.56883269334675801</v>
      </c>
      <c r="H43">
        <v>10.706466184320099</v>
      </c>
      <c r="I43">
        <v>0.30619941042888199</v>
      </c>
      <c r="J43">
        <v>6.3570605422446196</v>
      </c>
    </row>
    <row r="44" spans="3:10" x14ac:dyDescent="0.2">
      <c r="C44" s="1">
        <v>0.99631111100000003</v>
      </c>
      <c r="D44">
        <v>17.800235706757601</v>
      </c>
      <c r="E44">
        <v>0.75160031303800201</v>
      </c>
      <c r="F44">
        <v>0.188610410057378</v>
      </c>
      <c r="G44">
        <v>0.950228494623655</v>
      </c>
      <c r="H44">
        <v>6.9905192009706596</v>
      </c>
      <c r="I44">
        <v>0.26505611711145499</v>
      </c>
      <c r="J44">
        <v>13.8515420344307</v>
      </c>
    </row>
    <row r="45" spans="3:10" x14ac:dyDescent="0.2">
      <c r="C45" s="1">
        <v>0.73407258099999995</v>
      </c>
      <c r="D45">
        <v>14.7794307800842</v>
      </c>
      <c r="E45">
        <v>0.70741088983907996</v>
      </c>
      <c r="F45">
        <v>4.3001484780185901</v>
      </c>
      <c r="G45">
        <v>0.34561560219005399</v>
      </c>
      <c r="H45">
        <v>12.252663259206599</v>
      </c>
      <c r="I45">
        <v>0.30201455331524801</v>
      </c>
      <c r="J45">
        <v>16.4094539225907</v>
      </c>
    </row>
    <row r="46" spans="3:10" x14ac:dyDescent="0.2">
      <c r="C46" s="1">
        <v>0.32433429899999999</v>
      </c>
      <c r="D46">
        <v>8.28387334315169</v>
      </c>
      <c r="E46">
        <v>0.72272811866527997</v>
      </c>
      <c r="F46">
        <v>12.5319040311867</v>
      </c>
      <c r="G46">
        <v>0.99631111111111104</v>
      </c>
      <c r="H46">
        <v>8.28387334315169</v>
      </c>
      <c r="I46">
        <v>0.25380390220085602</v>
      </c>
      <c r="J46">
        <v>15.0636372381596</v>
      </c>
    </row>
    <row r="47" spans="3:10" x14ac:dyDescent="0.2">
      <c r="C47" s="1">
        <v>0.13268555500000001</v>
      </c>
      <c r="D47">
        <v>4.4712388045582898</v>
      </c>
      <c r="E47">
        <v>0.76633524391297203</v>
      </c>
      <c r="F47">
        <v>9.8054344112670805E-2</v>
      </c>
      <c r="G47">
        <v>0.44393425945350501</v>
      </c>
      <c r="H47">
        <v>14.5886583504498</v>
      </c>
      <c r="I47">
        <v>0.389756522790281</v>
      </c>
      <c r="J47">
        <v>6.8002684257502102</v>
      </c>
    </row>
    <row r="48" spans="3:10" x14ac:dyDescent="0.2">
      <c r="C48" s="1">
        <v>0.20372262999999999</v>
      </c>
      <c r="D48">
        <v>3.7143368049553001</v>
      </c>
      <c r="E48">
        <v>0.54143977650792596</v>
      </c>
      <c r="F48">
        <v>9.3063097459847306</v>
      </c>
      <c r="G48">
        <v>0.94233630952380898</v>
      </c>
      <c r="H48">
        <v>19.4788414133114</v>
      </c>
      <c r="I48">
        <v>0.27873406524233701</v>
      </c>
      <c r="J48">
        <v>9.55420867047272</v>
      </c>
    </row>
    <row r="49" spans="3:10" x14ac:dyDescent="0.2">
      <c r="C49" s="1">
        <v>0.34500673399999998</v>
      </c>
      <c r="D49">
        <v>6.0688070596677699</v>
      </c>
      <c r="E49">
        <v>0.63719410819241395</v>
      </c>
      <c r="F49">
        <v>9.1015687785010098</v>
      </c>
      <c r="G49">
        <v>0.35098260110067198</v>
      </c>
      <c r="H49">
        <v>9.9658829470324708</v>
      </c>
      <c r="I49">
        <v>0.29959764749122397</v>
      </c>
      <c r="J49">
        <v>9.5163639475627306</v>
      </c>
    </row>
    <row r="50" spans="3:10" x14ac:dyDescent="0.2">
      <c r="C50" s="1">
        <v>0.25660214199999998</v>
      </c>
      <c r="D50">
        <v>2.94523071815382</v>
      </c>
      <c r="E50">
        <v>0.71328642710731405</v>
      </c>
      <c r="F50">
        <v>6.2942193858175699</v>
      </c>
      <c r="G50">
        <v>0.67064814814814799</v>
      </c>
      <c r="H50">
        <v>9.62894941889002</v>
      </c>
      <c r="I50">
        <v>0.34138268185860998</v>
      </c>
      <c r="J50">
        <v>7.0568255182950699</v>
      </c>
    </row>
    <row r="51" spans="3:10" x14ac:dyDescent="0.2">
      <c r="C51" s="1">
        <v>0.25954264100000002</v>
      </c>
      <c r="D51">
        <v>5.7817335440927904</v>
      </c>
      <c r="E51">
        <v>0.46686480309482598</v>
      </c>
      <c r="F51">
        <v>9.2686427759779999</v>
      </c>
      <c r="G51">
        <v>0.95724444444444401</v>
      </c>
      <c r="H51">
        <v>18.561399443929499</v>
      </c>
      <c r="I51">
        <v>0.32653162979575701</v>
      </c>
      <c r="J51">
        <v>9.7994506380568698</v>
      </c>
    </row>
    <row r="52" spans="3:10" x14ac:dyDescent="0.2">
      <c r="C52" s="1">
        <v>8.3792408999999998E-2</v>
      </c>
      <c r="D52">
        <v>5.9824280558488097</v>
      </c>
      <c r="E52">
        <v>0.38994708178118098</v>
      </c>
      <c r="F52">
        <v>6.8938841753235902</v>
      </c>
      <c r="G52">
        <v>0.38390288192525701</v>
      </c>
      <c r="H52">
        <v>12.5910365432305</v>
      </c>
      <c r="I52">
        <v>0.31035756360745897</v>
      </c>
      <c r="J52">
        <v>6.9232027001854002</v>
      </c>
    </row>
    <row r="53" spans="3:10" x14ac:dyDescent="0.2">
      <c r="C53" s="1">
        <v>0.99419047599999999</v>
      </c>
      <c r="D53">
        <v>13.7040752351097</v>
      </c>
      <c r="E53">
        <v>0.76128643077032399</v>
      </c>
      <c r="F53">
        <v>0.351470328423865</v>
      </c>
      <c r="G53">
        <v>0.97069841269841195</v>
      </c>
      <c r="H53">
        <v>7.8321152939660497</v>
      </c>
      <c r="I53">
        <v>0.29311961638491602</v>
      </c>
      <c r="J53">
        <v>12.015453708716899</v>
      </c>
    </row>
    <row r="54" spans="3:10" x14ac:dyDescent="0.2">
      <c r="C54" s="1">
        <v>0.100515466</v>
      </c>
      <c r="D54">
        <v>5.46797670757649</v>
      </c>
      <c r="E54">
        <v>0.518847027195808</v>
      </c>
      <c r="F54">
        <v>4.5269334390507403</v>
      </c>
      <c r="G54">
        <v>0.32131022445006302</v>
      </c>
      <c r="H54">
        <v>12.938038392259999</v>
      </c>
      <c r="I54">
        <v>0.34870485541742302</v>
      </c>
      <c r="J54">
        <v>7.3353178949184601</v>
      </c>
    </row>
    <row r="55" spans="3:10" x14ac:dyDescent="0.2">
      <c r="C55" s="1">
        <v>0.111331712</v>
      </c>
      <c r="D55">
        <v>3.7499708396617799</v>
      </c>
      <c r="E55">
        <v>0.56004279082167996</v>
      </c>
      <c r="F55">
        <v>3.27398703963024</v>
      </c>
      <c r="G55">
        <v>0.87688473520249199</v>
      </c>
      <c r="H55">
        <v>14.644560601110699</v>
      </c>
      <c r="I55">
        <v>0.34586389667332501</v>
      </c>
      <c r="J55">
        <v>6.3054546916159797</v>
      </c>
    </row>
    <row r="56" spans="3:10" x14ac:dyDescent="0.2">
      <c r="C56" s="1">
        <v>0.122197005</v>
      </c>
      <c r="D56">
        <v>10.3760588637513</v>
      </c>
      <c r="E56">
        <v>0.30298940930916901</v>
      </c>
      <c r="F56">
        <v>11.5746089719438</v>
      </c>
      <c r="G56">
        <v>0.38239181830669</v>
      </c>
      <c r="H56">
        <v>15.431470604654599</v>
      </c>
      <c r="I56">
        <v>0.31045567407118602</v>
      </c>
      <c r="J56">
        <v>10.9664930812768</v>
      </c>
    </row>
    <row r="57" spans="3:10" x14ac:dyDescent="0.2">
      <c r="C57" s="1">
        <v>0.28964770000000001</v>
      </c>
      <c r="D57">
        <v>5.0292876579366999</v>
      </c>
      <c r="E57">
        <v>0.683716898520218</v>
      </c>
      <c r="F57">
        <v>3.8936036462877501</v>
      </c>
      <c r="G57">
        <v>0.62171604938271596</v>
      </c>
      <c r="H57">
        <v>16.896484281352201</v>
      </c>
      <c r="I57">
        <v>0.29199512064237398</v>
      </c>
      <c r="J57">
        <v>9.5350093919111103</v>
      </c>
    </row>
    <row r="58" spans="3:10" x14ac:dyDescent="0.2">
      <c r="C58" s="1">
        <v>0.126170006</v>
      </c>
      <c r="D58">
        <v>7.6462190406805099</v>
      </c>
      <c r="E58">
        <v>0.37188529928224601</v>
      </c>
      <c r="F58">
        <v>7.6586276349428797</v>
      </c>
      <c r="G58">
        <v>0.54088608678973205</v>
      </c>
      <c r="H58">
        <v>8.3786536385330006</v>
      </c>
      <c r="I58">
        <v>0.33696395112112199</v>
      </c>
      <c r="J58">
        <v>7.6977332048371299</v>
      </c>
    </row>
    <row r="59" spans="3:10" x14ac:dyDescent="0.2">
      <c r="C59" s="1">
        <v>9.3631942999999995E-2</v>
      </c>
      <c r="D59">
        <v>8.7802707806624998</v>
      </c>
      <c r="E59">
        <v>0.37514570786608398</v>
      </c>
      <c r="F59">
        <v>8.7532707126266107</v>
      </c>
      <c r="G59">
        <v>0.40510830726036801</v>
      </c>
      <c r="H59">
        <v>8.8685073170024999</v>
      </c>
      <c r="I59">
        <v>0.313696861752712</v>
      </c>
      <c r="J59">
        <v>8.8434285690088004</v>
      </c>
    </row>
    <row r="60" spans="3:10" x14ac:dyDescent="0.2">
      <c r="C60" s="1">
        <v>0.13888339199999999</v>
      </c>
      <c r="D60">
        <v>5.0588425489428204</v>
      </c>
      <c r="E60">
        <v>0.67123443907417002</v>
      </c>
      <c r="F60">
        <v>6.7249878305442401</v>
      </c>
      <c r="G60">
        <v>0.69804226978650896</v>
      </c>
      <c r="H60">
        <v>9.58065944400688</v>
      </c>
      <c r="I60">
        <v>0.32099531040475099</v>
      </c>
      <c r="J60">
        <v>8.1059939338559008</v>
      </c>
    </row>
    <row r="61" spans="3:10" x14ac:dyDescent="0.2">
      <c r="C61" s="1">
        <v>0.74923809500000005</v>
      </c>
      <c r="D61">
        <v>3.60335751164954</v>
      </c>
      <c r="E61">
        <v>0.64849845793792005</v>
      </c>
      <c r="F61">
        <v>13.2063187285822</v>
      </c>
      <c r="G61">
        <v>0.90952380952380896</v>
      </c>
      <c r="H61">
        <v>11.3448737317789</v>
      </c>
      <c r="I61">
        <v>0.27699115638197302</v>
      </c>
      <c r="J61">
        <v>11.5026475095144</v>
      </c>
    </row>
    <row r="62" spans="3:10" x14ac:dyDescent="0.2">
      <c r="C62" s="1">
        <v>0.19553620799999999</v>
      </c>
      <c r="D62">
        <v>7.56558411439224</v>
      </c>
      <c r="E62">
        <v>0.69604943655004203</v>
      </c>
      <c r="F62">
        <v>4.39935585474257</v>
      </c>
      <c r="G62">
        <v>0.94728613569321496</v>
      </c>
      <c r="H62">
        <v>8.8546118619013008</v>
      </c>
      <c r="I62">
        <v>0.30829225293429702</v>
      </c>
      <c r="J62">
        <v>10.7459119218816</v>
      </c>
    </row>
    <row r="63" spans="3:10" x14ac:dyDescent="0.2">
      <c r="C63" s="1">
        <v>0.121851242</v>
      </c>
      <c r="D63">
        <v>8.9450342547210102</v>
      </c>
      <c r="E63">
        <v>0.45354992329101801</v>
      </c>
      <c r="F63">
        <v>8.72014407546407</v>
      </c>
      <c r="G63">
        <v>0.63221784923732105</v>
      </c>
      <c r="H63">
        <v>6.5183555617248601</v>
      </c>
      <c r="I63">
        <v>0.33401185418359702</v>
      </c>
      <c r="J63">
        <v>9.4498478842749094</v>
      </c>
    </row>
    <row r="64" spans="3:10" x14ac:dyDescent="0.2">
      <c r="C64" s="1">
        <v>0.21757446499999999</v>
      </c>
      <c r="D64">
        <v>5.2470588217042904</v>
      </c>
      <c r="E64">
        <v>0.41060985959080698</v>
      </c>
      <c r="F64">
        <v>11.580933816184</v>
      </c>
      <c r="G64">
        <v>0.70799999999999996</v>
      </c>
      <c r="H64">
        <v>15.1363631001178</v>
      </c>
      <c r="I64">
        <v>0.26357711617961499</v>
      </c>
      <c r="J64">
        <v>11.5043506727908</v>
      </c>
    </row>
    <row r="65" spans="3:10" x14ac:dyDescent="0.2">
      <c r="C65" s="1">
        <v>0.97855263199999998</v>
      </c>
      <c r="D65">
        <v>24.589590443685999</v>
      </c>
      <c r="E65">
        <v>0.220366784276181</v>
      </c>
      <c r="F65">
        <v>8.7719434484175007</v>
      </c>
      <c r="G65">
        <v>0.60038011695906401</v>
      </c>
      <c r="H65">
        <v>14.689011562208901</v>
      </c>
      <c r="I65">
        <v>0.27007608038395697</v>
      </c>
      <c r="J65">
        <v>10.1392299336467</v>
      </c>
    </row>
    <row r="66" spans="3:10" x14ac:dyDescent="0.2">
      <c r="C66" s="1">
        <v>0.19030729199999999</v>
      </c>
      <c r="D66">
        <v>10.282756331865601</v>
      </c>
      <c r="E66">
        <v>0.41342717261282902</v>
      </c>
      <c r="F66">
        <v>11.1778016385719</v>
      </c>
      <c r="G66">
        <v>0.693129599208123</v>
      </c>
      <c r="H66">
        <v>4.8130534746730698</v>
      </c>
      <c r="I66">
        <v>0.36380279687739597</v>
      </c>
      <c r="J66">
        <v>9.8850692475108506</v>
      </c>
    </row>
    <row r="67" spans="3:10" x14ac:dyDescent="0.2">
      <c r="C67" s="1">
        <v>0.303620899</v>
      </c>
      <c r="D67">
        <v>7.5606341637985199</v>
      </c>
      <c r="E67">
        <v>0.73565594161250902</v>
      </c>
      <c r="F67">
        <v>7.4159518088444099</v>
      </c>
      <c r="G67">
        <v>0.56470517606327797</v>
      </c>
      <c r="H67">
        <v>12.255581354688999</v>
      </c>
      <c r="I67">
        <v>0.31905135021014402</v>
      </c>
      <c r="J67">
        <v>10.5029981596299</v>
      </c>
    </row>
    <row r="68" spans="3:10" x14ac:dyDescent="0.2">
      <c r="C68" s="1">
        <v>0.33219660499999998</v>
      </c>
      <c r="D68">
        <v>4.8522758038737797</v>
      </c>
      <c r="E68">
        <v>0.355602066196539</v>
      </c>
      <c r="F68">
        <v>7.1713405537321302</v>
      </c>
      <c r="G68">
        <v>0.34042645632536001</v>
      </c>
      <c r="H68">
        <v>10.188968551254501</v>
      </c>
      <c r="I68">
        <v>0.26108174576053</v>
      </c>
      <c r="J68">
        <v>11.205590562385501</v>
      </c>
    </row>
    <row r="69" spans="3:10" x14ac:dyDescent="0.2">
      <c r="C69" s="1">
        <v>0.15777274499999999</v>
      </c>
      <c r="D69">
        <v>4.3643858786430902</v>
      </c>
      <c r="E69">
        <v>0.52074590579794999</v>
      </c>
      <c r="F69">
        <v>3.7684169859753598</v>
      </c>
      <c r="G69">
        <v>0.46197166270300899</v>
      </c>
      <c r="H69">
        <v>8.8498319338490301</v>
      </c>
      <c r="I69">
        <v>0.30611232114561099</v>
      </c>
      <c r="J69">
        <v>6.9603848065883804</v>
      </c>
    </row>
    <row r="70" spans="3:10" x14ac:dyDescent="0.2">
      <c r="C70" s="1">
        <v>0.22720536399999999</v>
      </c>
      <c r="D70">
        <v>5.5525862597962696</v>
      </c>
      <c r="E70">
        <v>0.48897520716820297</v>
      </c>
      <c r="F70">
        <v>6.5513671240995999</v>
      </c>
      <c r="G70">
        <v>0.86655172413793002</v>
      </c>
      <c r="H70">
        <v>18.448045757864602</v>
      </c>
      <c r="I70">
        <v>0.314721209543258</v>
      </c>
      <c r="J70">
        <v>10.8178020403054</v>
      </c>
    </row>
    <row r="71" spans="3:10" x14ac:dyDescent="0.2">
      <c r="C71" s="1">
        <v>0.32553500699999999</v>
      </c>
      <c r="D71">
        <v>4.4213849926391902</v>
      </c>
      <c r="E71">
        <v>0.341367467238056</v>
      </c>
      <c r="F71">
        <v>6.9660679046794103</v>
      </c>
      <c r="G71">
        <v>0.37711356804683799</v>
      </c>
      <c r="H71">
        <v>12.343757274881799</v>
      </c>
      <c r="I71">
        <v>0.34155027334391402</v>
      </c>
      <c r="J71">
        <v>10.582493296161401</v>
      </c>
    </row>
    <row r="72" spans="3:10" x14ac:dyDescent="0.2">
      <c r="C72" s="1">
        <v>0.25522708599999999</v>
      </c>
      <c r="D72">
        <v>6.1709450314643997</v>
      </c>
      <c r="E72">
        <v>0.384140128485497</v>
      </c>
      <c r="F72">
        <v>10.466601394034001</v>
      </c>
      <c r="G72">
        <v>0.59985507246376801</v>
      </c>
      <c r="H72">
        <v>11.8346052266178</v>
      </c>
      <c r="I72">
        <v>0.27357829341522799</v>
      </c>
      <c r="J72">
        <v>11.866040184248099</v>
      </c>
    </row>
    <row r="73" spans="3:10" x14ac:dyDescent="0.2">
      <c r="C73" s="1">
        <v>0.24556593700000001</v>
      </c>
      <c r="D73">
        <v>7.1174611196015301</v>
      </c>
      <c r="E73">
        <v>0.38776844040660902</v>
      </c>
      <c r="F73">
        <v>9.4684993751102908</v>
      </c>
      <c r="G73">
        <v>0.55688540136781794</v>
      </c>
      <c r="H73">
        <v>5.2037965554257504</v>
      </c>
      <c r="I73">
        <v>0.28916490782472798</v>
      </c>
      <c r="J73">
        <v>10.7406920076674</v>
      </c>
    </row>
    <row r="74" spans="3:10" x14ac:dyDescent="0.2">
      <c r="C74" s="1">
        <v>0.11793991600000001</v>
      </c>
      <c r="D74">
        <v>3.6801368728199999</v>
      </c>
      <c r="E74">
        <v>0.46096837496847598</v>
      </c>
      <c r="F74">
        <v>5.22013300353</v>
      </c>
      <c r="G74">
        <v>0.40003125765146502</v>
      </c>
      <c r="H74">
        <v>9.9225583607077006</v>
      </c>
      <c r="I74">
        <v>0.37492131730044598</v>
      </c>
      <c r="J74">
        <v>7.0415289324800403</v>
      </c>
    </row>
    <row r="75" spans="3:10" x14ac:dyDescent="0.2">
      <c r="C75" s="1">
        <v>0.40189723199999999</v>
      </c>
      <c r="D75">
        <v>7.8912590793035697</v>
      </c>
      <c r="E75">
        <v>0.77772511916410703</v>
      </c>
      <c r="F75">
        <v>4.75908338256452</v>
      </c>
      <c r="G75">
        <v>0.39359064392680299</v>
      </c>
      <c r="H75">
        <v>8.7985749469784995</v>
      </c>
      <c r="I75">
        <v>0.37891269033953801</v>
      </c>
      <c r="J75">
        <v>7.8182868733539896</v>
      </c>
    </row>
    <row r="76" spans="3:10" x14ac:dyDescent="0.2">
      <c r="C76" s="1">
        <v>5.8623597E-2</v>
      </c>
      <c r="D76">
        <v>2.5465126368415101</v>
      </c>
      <c r="E76">
        <v>0.52783277927060102</v>
      </c>
      <c r="F76">
        <v>2.96242275612371</v>
      </c>
      <c r="G76">
        <v>0.53581000906714005</v>
      </c>
      <c r="H76">
        <v>12.9104845212479</v>
      </c>
      <c r="I76">
        <v>0.31769176159124102</v>
      </c>
      <c r="J76">
        <v>4.0694617933771298</v>
      </c>
    </row>
    <row r="77" spans="3:10" x14ac:dyDescent="0.2">
      <c r="C77" s="1">
        <v>0.344778849</v>
      </c>
      <c r="D77">
        <v>8.8537840122871199</v>
      </c>
      <c r="E77">
        <v>0.86051056075612997</v>
      </c>
      <c r="F77">
        <v>5.7734484461202902</v>
      </c>
      <c r="G77">
        <v>0.30600366066896201</v>
      </c>
      <c r="H77">
        <v>15.3596947757846</v>
      </c>
      <c r="I77">
        <v>0.33959494513969202</v>
      </c>
      <c r="J77">
        <v>11.0728297326791</v>
      </c>
    </row>
    <row r="78" spans="3:10" x14ac:dyDescent="0.2">
      <c r="C78" s="1">
        <v>0.17311030999999999</v>
      </c>
      <c r="D78">
        <v>6.0350605199904397</v>
      </c>
      <c r="E78">
        <v>0.68431754075832796</v>
      </c>
      <c r="F78">
        <v>5.5229408094193202</v>
      </c>
      <c r="G78">
        <v>0.44550591016472602</v>
      </c>
      <c r="H78">
        <v>9.3368235106812492</v>
      </c>
      <c r="I78">
        <v>0.34971240194228798</v>
      </c>
      <c r="J78">
        <v>8.2693643520782096</v>
      </c>
    </row>
    <row r="79" spans="3:10" x14ac:dyDescent="0.2">
      <c r="C79" s="1">
        <v>0.102752674</v>
      </c>
      <c r="D79">
        <v>8.7679768923535395</v>
      </c>
      <c r="E79">
        <v>0.39541829581186799</v>
      </c>
      <c r="F79">
        <v>10.250416413111401</v>
      </c>
      <c r="G79">
        <v>0.17229191642172201</v>
      </c>
      <c r="H79">
        <v>10.474788506189499</v>
      </c>
      <c r="I79">
        <v>0.28258295827736002</v>
      </c>
      <c r="J79">
        <v>10.1949140575557</v>
      </c>
    </row>
    <row r="80" spans="3:10" x14ac:dyDescent="0.2">
      <c r="C80" s="1">
        <v>0.14941631999999999</v>
      </c>
      <c r="D80">
        <v>6.4517371613585501</v>
      </c>
      <c r="E80">
        <v>0.26762951647141497</v>
      </c>
      <c r="F80">
        <v>11.7504167609777</v>
      </c>
      <c r="G80">
        <v>0.98764444444444399</v>
      </c>
      <c r="H80">
        <v>16.117939330543901</v>
      </c>
      <c r="I80">
        <v>0.28219981395272298</v>
      </c>
      <c r="J80">
        <v>11.3020055513825</v>
      </c>
    </row>
    <row r="81" spans="3:10" x14ac:dyDescent="0.2">
      <c r="C81" s="1">
        <v>0.35926292999999998</v>
      </c>
      <c r="D81">
        <v>4.2054391286704096</v>
      </c>
      <c r="E81">
        <v>0.25543824315732799</v>
      </c>
      <c r="F81">
        <v>14.140533537159699</v>
      </c>
      <c r="G81">
        <v>0.62</v>
      </c>
      <c r="H81">
        <v>18.865619443349701</v>
      </c>
      <c r="I81">
        <v>0.28186632122809402</v>
      </c>
      <c r="J81">
        <v>9.7574254016688204</v>
      </c>
    </row>
    <row r="82" spans="3:10" x14ac:dyDescent="0.2">
      <c r="C82" s="1">
        <v>0.40518524099999997</v>
      </c>
      <c r="D82">
        <v>6.4287179429133898</v>
      </c>
      <c r="E82">
        <v>0.79014028570388195</v>
      </c>
      <c r="F82">
        <v>4.8651987627042796</v>
      </c>
      <c r="G82">
        <v>0.73805925925925897</v>
      </c>
      <c r="H82">
        <v>16.683359256351601</v>
      </c>
      <c r="I82">
        <v>0.30293723902292002</v>
      </c>
      <c r="J82">
        <v>9.6992968088856308</v>
      </c>
    </row>
    <row r="83" spans="3:10" x14ac:dyDescent="0.2">
      <c r="C83" s="1">
        <v>0.11773376000000001</v>
      </c>
      <c r="D83">
        <v>7.1595730310602104</v>
      </c>
      <c r="E83">
        <v>0.37102601033687299</v>
      </c>
      <c r="F83">
        <v>8.1130655407199797</v>
      </c>
      <c r="G83">
        <v>0.25950780767614201</v>
      </c>
      <c r="H83">
        <v>12.8644714731064</v>
      </c>
      <c r="I83">
        <v>0.3092765008176</v>
      </c>
      <c r="J83">
        <v>8.4506744965447407</v>
      </c>
    </row>
    <row r="84" spans="3:10" x14ac:dyDescent="0.2">
      <c r="C84" s="1">
        <v>0.74859259300000003</v>
      </c>
      <c r="D84">
        <v>5.7036932280629404</v>
      </c>
      <c r="E84">
        <v>0.81094962628562905</v>
      </c>
      <c r="F84">
        <v>3.4047522466673699</v>
      </c>
      <c r="G84">
        <v>0.51888888888888796</v>
      </c>
      <c r="H84">
        <v>13.573274832594601</v>
      </c>
      <c r="I84">
        <v>0.32450731031643198</v>
      </c>
      <c r="J84">
        <v>9.5508524710878806</v>
      </c>
    </row>
    <row r="85" spans="3:10" x14ac:dyDescent="0.2">
      <c r="C85" s="1">
        <v>0.25732849400000002</v>
      </c>
      <c r="D85">
        <v>4.1533532315963999</v>
      </c>
      <c r="E85">
        <v>0.94708865535698095</v>
      </c>
      <c r="F85">
        <v>8.0565310815478297E-2</v>
      </c>
      <c r="G85">
        <v>0.95714074074073996</v>
      </c>
      <c r="H85">
        <v>8.8141043526075809</v>
      </c>
      <c r="I85">
        <v>0.27283759356394899</v>
      </c>
      <c r="J85">
        <v>12.537329537515699</v>
      </c>
    </row>
    <row r="86" spans="3:10" x14ac:dyDescent="0.2">
      <c r="C86" s="1">
        <v>5.0902533E-2</v>
      </c>
      <c r="D86">
        <v>3.8321130125406802</v>
      </c>
      <c r="E86">
        <v>0.42406017578563199</v>
      </c>
      <c r="F86">
        <v>2.661328417519</v>
      </c>
      <c r="G86">
        <v>0.157134803887855</v>
      </c>
      <c r="H86">
        <v>10.424787012869</v>
      </c>
      <c r="I86">
        <v>0.28875973307373498</v>
      </c>
      <c r="J86">
        <v>7.11106646617392</v>
      </c>
    </row>
    <row r="87" spans="3:10" x14ac:dyDescent="0.2">
      <c r="C87" s="1">
        <v>0.41972143000000001</v>
      </c>
      <c r="D87">
        <v>8.9271424207656906</v>
      </c>
      <c r="E87">
        <v>0.67401742315199997</v>
      </c>
      <c r="F87">
        <v>10.1288498387066</v>
      </c>
      <c r="G87">
        <v>0.71745911959238196</v>
      </c>
      <c r="H87">
        <v>10.806506444679901</v>
      </c>
      <c r="I87">
        <v>0.30598739238874501</v>
      </c>
      <c r="J87">
        <v>11.0400819029005</v>
      </c>
    </row>
    <row r="88" spans="3:10" x14ac:dyDescent="0.2">
      <c r="C88" s="1">
        <v>0.171490275</v>
      </c>
      <c r="D88">
        <v>7.9148488551125</v>
      </c>
      <c r="E88">
        <v>0.274156519474125</v>
      </c>
      <c r="F88">
        <v>8.2104160208885109</v>
      </c>
      <c r="G88">
        <v>0.70465773809523802</v>
      </c>
      <c r="H88">
        <v>12.423236474107</v>
      </c>
      <c r="I88">
        <v>0.313050200268224</v>
      </c>
      <c r="J88">
        <v>9.0808493026142791</v>
      </c>
    </row>
    <row r="89" spans="3:10" x14ac:dyDescent="0.2">
      <c r="C89" s="1">
        <v>0.15721021499999999</v>
      </c>
      <c r="D89">
        <v>11.165724040680001</v>
      </c>
      <c r="E89">
        <v>0.252722977771832</v>
      </c>
      <c r="F89">
        <v>10.784479831781001</v>
      </c>
      <c r="G89">
        <v>0.28376381232717002</v>
      </c>
      <c r="H89">
        <v>14.6902819383041</v>
      </c>
      <c r="I89">
        <v>0.268571966310652</v>
      </c>
      <c r="J89">
        <v>11.415064576552</v>
      </c>
    </row>
    <row r="90" spans="3:10" x14ac:dyDescent="0.2">
      <c r="C90" s="1">
        <v>0.107340266</v>
      </c>
      <c r="D90">
        <v>4.0083243894342599</v>
      </c>
      <c r="E90">
        <v>0.66062609581241305</v>
      </c>
      <c r="F90">
        <v>0.952338418345958</v>
      </c>
      <c r="G90">
        <v>0.26443487777973901</v>
      </c>
      <c r="H90">
        <v>7.3182982072490104</v>
      </c>
      <c r="I90">
        <v>0.318727503123236</v>
      </c>
      <c r="J90">
        <v>6.5118642348084999</v>
      </c>
    </row>
    <row r="91" spans="3:10" x14ac:dyDescent="0.2">
      <c r="C91" s="1">
        <v>0.358213797</v>
      </c>
      <c r="D91">
        <v>3.7703392111218701</v>
      </c>
      <c r="E91">
        <v>0.83434184846381199</v>
      </c>
      <c r="F91">
        <v>0.109196145348097</v>
      </c>
      <c r="G91">
        <v>0.51486607142857099</v>
      </c>
      <c r="H91">
        <v>3.7808135794992599</v>
      </c>
      <c r="I91">
        <v>0.30856447720954699</v>
      </c>
      <c r="J91">
        <v>11.6862404067186</v>
      </c>
    </row>
    <row r="92" spans="3:10" x14ac:dyDescent="0.2">
      <c r="C92" s="1">
        <v>0.286327636</v>
      </c>
      <c r="D92">
        <v>10.532344464845</v>
      </c>
      <c r="E92">
        <v>0.60417922452164996</v>
      </c>
      <c r="F92">
        <v>0.96093992788826199</v>
      </c>
      <c r="G92">
        <v>0.49366215260110702</v>
      </c>
      <c r="H92">
        <v>10.717259363947001</v>
      </c>
      <c r="I92">
        <v>0.27807663360963802</v>
      </c>
      <c r="J92">
        <v>6.8869265207082</v>
      </c>
    </row>
    <row r="93" spans="3:10" x14ac:dyDescent="0.2">
      <c r="C93" s="1">
        <v>0.18260647199999999</v>
      </c>
      <c r="D93">
        <v>5.8611172706614196</v>
      </c>
      <c r="E93">
        <v>0.42769188711644601</v>
      </c>
      <c r="F93">
        <v>6.0613538123549899</v>
      </c>
      <c r="G93">
        <v>0.334266669258245</v>
      </c>
      <c r="H93">
        <v>8.0724348649345501</v>
      </c>
      <c r="I93">
        <v>0.32738629909343803</v>
      </c>
      <c r="J93">
        <v>6.5933153433872196</v>
      </c>
    </row>
    <row r="94" spans="3:10" x14ac:dyDescent="0.2">
      <c r="C94" s="1">
        <v>0.146818175</v>
      </c>
      <c r="D94">
        <v>6.0137360631009003</v>
      </c>
      <c r="E94">
        <v>0.43415601887661798</v>
      </c>
      <c r="F94">
        <v>7.05498893084643</v>
      </c>
      <c r="G94">
        <v>0.52100000000000002</v>
      </c>
      <c r="H94">
        <v>7.24721996414124</v>
      </c>
      <c r="I94">
        <v>0.32096297354333497</v>
      </c>
      <c r="J94">
        <v>7.7957896202893702</v>
      </c>
    </row>
    <row r="95" spans="3:10" x14ac:dyDescent="0.2">
      <c r="C95" s="1">
        <v>0.90500000000000003</v>
      </c>
      <c r="D95">
        <v>16.249082007343901</v>
      </c>
      <c r="E95">
        <v>0.74285682585125101</v>
      </c>
      <c r="F95">
        <v>1.53006939808243</v>
      </c>
      <c r="G95">
        <v>0.90500000000000003</v>
      </c>
      <c r="H95">
        <v>16.249082007343901</v>
      </c>
      <c r="I95">
        <v>0.31242520041865501</v>
      </c>
      <c r="J95">
        <v>6.6713338478103399</v>
      </c>
    </row>
    <row r="96" spans="3:10" x14ac:dyDescent="0.2">
      <c r="C96" s="1">
        <v>0.440518036</v>
      </c>
      <c r="D96">
        <v>8.0485049802604003</v>
      </c>
      <c r="E96">
        <v>0.90877456593073902</v>
      </c>
      <c r="F96">
        <v>0.50118368180436601</v>
      </c>
      <c r="G96">
        <v>0.78054814814814799</v>
      </c>
      <c r="H96">
        <v>8.9667774604490003</v>
      </c>
      <c r="I96">
        <v>0.29757347755207703</v>
      </c>
      <c r="J96">
        <v>11.665363397950101</v>
      </c>
    </row>
    <row r="97" spans="3:10" x14ac:dyDescent="0.2">
      <c r="C97" s="1">
        <v>0.21868305800000001</v>
      </c>
      <c r="D97">
        <v>4.7111713507612798</v>
      </c>
      <c r="E97">
        <v>0.63443310743623504</v>
      </c>
      <c r="F97">
        <v>5.4945517478146799</v>
      </c>
      <c r="G97">
        <v>0.29015990768605898</v>
      </c>
      <c r="H97">
        <v>10.9866898801027</v>
      </c>
      <c r="I97">
        <v>0.31556593963657098</v>
      </c>
      <c r="J97">
        <v>6.6002823403500299</v>
      </c>
    </row>
    <row r="98" spans="3:10" x14ac:dyDescent="0.2">
      <c r="C98" s="1">
        <v>0.27472697600000001</v>
      </c>
      <c r="D98">
        <v>4.4937698144276199</v>
      </c>
      <c r="E98">
        <v>0.78592752970776303</v>
      </c>
      <c r="F98">
        <v>1.5016890344381699</v>
      </c>
      <c r="G98">
        <v>0.59415783590115301</v>
      </c>
      <c r="H98">
        <v>9.1752246434838494</v>
      </c>
      <c r="I98">
        <v>0.33229287228563098</v>
      </c>
      <c r="J98">
        <v>8.8858767960989002</v>
      </c>
    </row>
    <row r="99" spans="3:10" x14ac:dyDescent="0.2">
      <c r="C99" s="1">
        <v>9.4028318E-2</v>
      </c>
      <c r="D99">
        <v>7.5392411749588701</v>
      </c>
      <c r="E99">
        <v>0.37954878293357502</v>
      </c>
      <c r="F99">
        <v>6.2395719653536696</v>
      </c>
      <c r="G99">
        <v>0.41393936522504299</v>
      </c>
      <c r="H99">
        <v>14.236016665959699</v>
      </c>
      <c r="I99">
        <v>0.29009934491605599</v>
      </c>
      <c r="J99">
        <v>11.0763061935459</v>
      </c>
    </row>
    <row r="100" spans="3:10" x14ac:dyDescent="0.2">
      <c r="C100" s="1">
        <v>0.18571042900000001</v>
      </c>
      <c r="D100">
        <v>7.41365760290876</v>
      </c>
      <c r="E100">
        <v>0.533933091028572</v>
      </c>
      <c r="F100">
        <v>3.48251983405153</v>
      </c>
      <c r="G100">
        <v>0.37236995502507703</v>
      </c>
      <c r="H100">
        <v>5.31197554263386</v>
      </c>
      <c r="I100">
        <v>0.28279807630327303</v>
      </c>
      <c r="J100">
        <v>9.48692307609892</v>
      </c>
    </row>
    <row r="101" spans="3:10" x14ac:dyDescent="0.2">
      <c r="C101" s="1">
        <v>0.140932366</v>
      </c>
      <c r="D101">
        <v>4.8602969295329999</v>
      </c>
      <c r="E101">
        <v>0.67587088440507803</v>
      </c>
      <c r="F101">
        <v>6.9843872160461498</v>
      </c>
      <c r="G101">
        <v>0.28663523197801899</v>
      </c>
      <c r="H101">
        <v>12.2398465329847</v>
      </c>
      <c r="I101">
        <v>0.39149478064937299</v>
      </c>
      <c r="J101">
        <v>7.6545581723350598</v>
      </c>
    </row>
    <row r="102" spans="3:10" x14ac:dyDescent="0.2">
      <c r="C102" s="1">
        <v>0.28706100699999998</v>
      </c>
      <c r="D102">
        <v>6.1510350969916701</v>
      </c>
      <c r="E102">
        <v>0.412677891509802</v>
      </c>
      <c r="F102">
        <v>8.5537868006476998</v>
      </c>
      <c r="G102">
        <v>0.36897508074979701</v>
      </c>
      <c r="H102">
        <v>9.1725118073806495</v>
      </c>
      <c r="I102">
        <v>0.347100183196909</v>
      </c>
      <c r="J102">
        <v>8.6477670546540999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EAFF-4424-9B4A-8090-3A027FA3C462}">
  <dimension ref="A1:J302"/>
  <sheetViews>
    <sheetView workbookViewId="0">
      <selection activeCell="I1" sqref="I1:J1048576"/>
    </sheetView>
  </sheetViews>
  <sheetFormatPr baseColWidth="10" defaultRowHeight="16" x14ac:dyDescent="0.2"/>
  <sheetData>
    <row r="1" spans="1:10" x14ac:dyDescent="0.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</row>
    <row r="2" spans="1:10" x14ac:dyDescent="0.2">
      <c r="A2" s="1" t="s">
        <v>20</v>
      </c>
      <c r="B2" s="1" t="s">
        <v>21</v>
      </c>
      <c r="C2" s="1" t="s">
        <v>9</v>
      </c>
      <c r="D2" s="1" t="s">
        <v>19</v>
      </c>
      <c r="E2" t="s">
        <v>15</v>
      </c>
      <c r="F2" t="s">
        <v>16</v>
      </c>
      <c r="G2" t="s">
        <v>17</v>
      </c>
      <c r="H2" t="s">
        <v>18</v>
      </c>
      <c r="I2" t="s">
        <v>13</v>
      </c>
      <c r="J2" t="s">
        <v>14</v>
      </c>
    </row>
    <row r="3" spans="1:10" x14ac:dyDescent="0.2">
      <c r="A3" s="1">
        <v>4.6451451999999997E-2</v>
      </c>
      <c r="B3" s="1"/>
      <c r="C3" s="1">
        <v>0.12967594099999999</v>
      </c>
      <c r="D3" s="1">
        <v>8.9817085040000002</v>
      </c>
      <c r="E3">
        <v>0.11472407140820901</v>
      </c>
      <c r="F3">
        <v>6.2913799622156903</v>
      </c>
      <c r="G3">
        <v>7.0608034458066501E-2</v>
      </c>
      <c r="H3">
        <v>20.2437402935184</v>
      </c>
      <c r="I3">
        <v>3.0497086596356599E-2</v>
      </c>
      <c r="J3">
        <v>7.7676729766744304</v>
      </c>
    </row>
    <row r="4" spans="1:10" x14ac:dyDescent="0.2">
      <c r="A4" s="1">
        <v>0.26751245800000001</v>
      </c>
      <c r="B4" s="1"/>
      <c r="C4" s="1">
        <v>9.7167714000000002E-2</v>
      </c>
      <c r="D4" s="1">
        <v>16.279671929999999</v>
      </c>
      <c r="E4">
        <v>0.32623332919619003</v>
      </c>
      <c r="F4">
        <v>8.6552782497373499</v>
      </c>
      <c r="G4">
        <v>0.35420002492375302</v>
      </c>
      <c r="H4">
        <v>33.778610330482302</v>
      </c>
      <c r="I4">
        <v>0.111026415562939</v>
      </c>
      <c r="J4">
        <v>13.2202494240201</v>
      </c>
    </row>
    <row r="5" spans="1:10" x14ac:dyDescent="0.2">
      <c r="A5" s="1">
        <v>0.259164271</v>
      </c>
      <c r="B5" s="1"/>
      <c r="C5" s="1">
        <v>0.103245147</v>
      </c>
      <c r="D5" s="1">
        <v>15.9589397</v>
      </c>
      <c r="E5">
        <v>0.29004527359332399</v>
      </c>
      <c r="F5">
        <v>16.171409430489</v>
      </c>
      <c r="G5">
        <v>0.364846860044305</v>
      </c>
      <c r="H5">
        <v>26.386831717366199</v>
      </c>
      <c r="I5">
        <v>0.198499830488436</v>
      </c>
      <c r="J5">
        <v>14.9789728177527</v>
      </c>
    </row>
    <row r="6" spans="1:10" x14ac:dyDescent="0.2">
      <c r="A6" s="1">
        <v>8.3701444999999999E-2</v>
      </c>
      <c r="B6" s="1"/>
      <c r="C6" s="1">
        <v>0.120706932</v>
      </c>
      <c r="D6" s="1">
        <v>5.0876259619999997</v>
      </c>
      <c r="E6">
        <v>8.2555366017633705E-2</v>
      </c>
      <c r="F6">
        <v>5.4368108369815298</v>
      </c>
      <c r="G6">
        <v>0.25121693772523002</v>
      </c>
      <c r="H6">
        <v>8.9346224691437293</v>
      </c>
      <c r="I6">
        <v>3.99690527353442E-2</v>
      </c>
      <c r="J6">
        <v>6.3570774722971404</v>
      </c>
    </row>
    <row r="7" spans="1:10" x14ac:dyDescent="0.2">
      <c r="A7" s="1">
        <v>3.1940056000000001E-2</v>
      </c>
      <c r="B7" s="1"/>
      <c r="C7" s="1">
        <v>0.113548836</v>
      </c>
      <c r="D7" s="1">
        <v>4.7634376129999998</v>
      </c>
      <c r="E7">
        <v>6.5265329268562502E-2</v>
      </c>
      <c r="F7">
        <v>4.1310835875452003</v>
      </c>
      <c r="G7">
        <v>0.15117834100031999</v>
      </c>
      <c r="H7">
        <v>10.4793380433076</v>
      </c>
      <c r="I7">
        <v>1.2875466768480099E-2</v>
      </c>
      <c r="J7">
        <v>7.7384561937214098</v>
      </c>
    </row>
    <row r="8" spans="1:10" x14ac:dyDescent="0.2">
      <c r="A8" s="1">
        <v>0.226134903</v>
      </c>
      <c r="B8" s="1"/>
      <c r="C8" s="1">
        <v>0.286721059</v>
      </c>
      <c r="D8" s="1">
        <v>12.793877630000001</v>
      </c>
      <c r="E8">
        <v>0.34374270025574599</v>
      </c>
      <c r="F8">
        <v>13.103715954245301</v>
      </c>
      <c r="G8">
        <v>0.14805962274361001</v>
      </c>
      <c r="H8">
        <v>22.925290043433499</v>
      </c>
      <c r="I8">
        <v>6.1448983973218199E-2</v>
      </c>
      <c r="J8">
        <v>14.8190494391085</v>
      </c>
    </row>
    <row r="9" spans="1:10" x14ac:dyDescent="0.2">
      <c r="A9" s="1">
        <v>0.101771285</v>
      </c>
      <c r="B9" s="1"/>
      <c r="C9" s="1">
        <v>0.214960601</v>
      </c>
      <c r="D9" s="1">
        <v>10.81436061</v>
      </c>
      <c r="E9">
        <v>0.35549921537025297</v>
      </c>
      <c r="F9">
        <v>9.7140703569270705</v>
      </c>
      <c r="G9">
        <v>0.220636786775077</v>
      </c>
      <c r="H9">
        <v>12.918609022572101</v>
      </c>
      <c r="I9">
        <v>0.11755100575652</v>
      </c>
      <c r="J9">
        <v>10.282961672197301</v>
      </c>
    </row>
    <row r="10" spans="1:10" x14ac:dyDescent="0.2">
      <c r="A10" s="1">
        <v>0.19595662799999999</v>
      </c>
      <c r="B10" s="1"/>
      <c r="C10" s="1">
        <v>7.8049251E-2</v>
      </c>
      <c r="D10" s="1">
        <v>8.8988151369999997</v>
      </c>
      <c r="E10">
        <v>0.105395623653693</v>
      </c>
      <c r="F10">
        <v>8.6506354385131008</v>
      </c>
      <c r="G10">
        <v>0.23129275679507499</v>
      </c>
      <c r="H10">
        <v>13.5136585805745</v>
      </c>
      <c r="I10">
        <v>9.0917271542633196E-2</v>
      </c>
      <c r="J10">
        <v>9.3511520753524007</v>
      </c>
    </row>
    <row r="11" spans="1:10" x14ac:dyDescent="0.2">
      <c r="A11" s="1">
        <v>3.7450048999999999E-2</v>
      </c>
      <c r="B11" s="1"/>
      <c r="C11" s="1">
        <v>0.107936927</v>
      </c>
      <c r="D11" s="1">
        <v>6.4464840609999996</v>
      </c>
      <c r="E11">
        <v>2.85939431712928E-2</v>
      </c>
      <c r="F11">
        <v>11.2271114922333</v>
      </c>
      <c r="G11">
        <v>0.13355659159399999</v>
      </c>
      <c r="H11">
        <v>18.106217108211599</v>
      </c>
      <c r="I11">
        <v>2.5062895546183302E-2</v>
      </c>
      <c r="J11">
        <v>11.6983945064802</v>
      </c>
    </row>
    <row r="12" spans="1:10" x14ac:dyDescent="0.2">
      <c r="A12" s="1">
        <v>0.17167185800000001</v>
      </c>
      <c r="B12" s="1"/>
      <c r="C12" s="1">
        <v>0.26790694999999998</v>
      </c>
      <c r="D12" s="1">
        <v>14.45672516</v>
      </c>
      <c r="E12">
        <v>9.1808718561368394E-2</v>
      </c>
      <c r="F12">
        <v>13.533716215176</v>
      </c>
      <c r="G12">
        <v>0.246574082826681</v>
      </c>
      <c r="H12">
        <v>20.631945041366599</v>
      </c>
      <c r="I12">
        <v>5.2942380431151202E-2</v>
      </c>
      <c r="J12">
        <v>14.461552844568001</v>
      </c>
    </row>
    <row r="13" spans="1:10" x14ac:dyDescent="0.2">
      <c r="A13" s="1">
        <v>0.14400194999999999</v>
      </c>
      <c r="B13" s="1"/>
      <c r="C13" s="1">
        <v>0.16225045499999999</v>
      </c>
      <c r="D13" s="1">
        <v>11.69786569</v>
      </c>
      <c r="E13">
        <v>0.158376279370463</v>
      </c>
      <c r="F13">
        <v>11.3048706022443</v>
      </c>
      <c r="G13">
        <v>0.25364791066490899</v>
      </c>
      <c r="H13">
        <v>12.5799328529899</v>
      </c>
      <c r="I13">
        <v>5.1111977991049398E-2</v>
      </c>
      <c r="J13">
        <v>11.8776744851854</v>
      </c>
    </row>
    <row r="14" spans="1:10" x14ac:dyDescent="0.2">
      <c r="A14" s="1">
        <v>0.22122715800000001</v>
      </c>
      <c r="B14" s="1"/>
      <c r="C14" s="1">
        <v>0.229793837</v>
      </c>
      <c r="D14" s="1">
        <v>21.94980159</v>
      </c>
      <c r="E14">
        <v>0.16412139448625199</v>
      </c>
      <c r="F14">
        <v>12.114377359929399</v>
      </c>
      <c r="G14">
        <v>0.25957934894563101</v>
      </c>
      <c r="H14">
        <v>25.123346842206999</v>
      </c>
      <c r="I14">
        <v>6.26864449964359E-2</v>
      </c>
      <c r="J14">
        <v>12.9007103934035</v>
      </c>
    </row>
    <row r="15" spans="1:10" x14ac:dyDescent="0.2">
      <c r="A15" s="1">
        <v>3.5634218000000002E-2</v>
      </c>
      <c r="B15" s="1"/>
      <c r="C15" s="1">
        <v>0.10268943699999999</v>
      </c>
      <c r="D15" s="1">
        <v>13.33643279</v>
      </c>
      <c r="E15">
        <v>5.23127001055591E-2</v>
      </c>
      <c r="F15">
        <v>12.4738559003055</v>
      </c>
      <c r="G15">
        <v>0.178143856039327</v>
      </c>
      <c r="H15">
        <v>24.501957295862098</v>
      </c>
      <c r="I15">
        <v>2.5092728027324099E-2</v>
      </c>
      <c r="J15">
        <v>13.3248536164489</v>
      </c>
    </row>
    <row r="16" spans="1:10" x14ac:dyDescent="0.2">
      <c r="A16" s="1">
        <v>0.19033151100000001</v>
      </c>
      <c r="B16" s="1"/>
      <c r="C16" s="1">
        <v>0.232057976</v>
      </c>
      <c r="D16" s="1">
        <v>13.836806989999999</v>
      </c>
      <c r="E16">
        <v>0.36627556594209498</v>
      </c>
      <c r="F16">
        <v>14.1044771834749</v>
      </c>
      <c r="G16">
        <v>0.29368185630182903</v>
      </c>
      <c r="H16">
        <v>19.288745015301199</v>
      </c>
      <c r="I16">
        <v>0.10582645186077901</v>
      </c>
      <c r="J16">
        <v>14.8065607707628</v>
      </c>
    </row>
    <row r="17" spans="1:10" x14ac:dyDescent="0.2">
      <c r="A17" s="1">
        <v>0.46086961999999998</v>
      </c>
      <c r="B17" s="1"/>
      <c r="C17" s="1">
        <v>0.223682827</v>
      </c>
      <c r="D17" s="1">
        <v>14.00831335</v>
      </c>
      <c r="E17">
        <v>0.54846131621906302</v>
      </c>
      <c r="F17">
        <v>10.318678390415601</v>
      </c>
      <c r="G17">
        <v>0.58224363831840398</v>
      </c>
      <c r="H17">
        <v>28.285912648321101</v>
      </c>
      <c r="I17">
        <v>0.134572531973919</v>
      </c>
      <c r="J17">
        <v>11.7871081196751</v>
      </c>
    </row>
    <row r="18" spans="1:10" x14ac:dyDescent="0.2">
      <c r="A18" s="1">
        <v>8.5013159000000005E-2</v>
      </c>
      <c r="B18" s="1"/>
      <c r="C18" s="1">
        <v>4.5547704000000001E-2</v>
      </c>
      <c r="D18" s="1">
        <v>10.064384110000001</v>
      </c>
      <c r="E18">
        <v>0.106801185827997</v>
      </c>
      <c r="F18">
        <v>9.0625343224476609</v>
      </c>
      <c r="G18">
        <v>0.13661439457931401</v>
      </c>
      <c r="H18">
        <v>18.538406632508799</v>
      </c>
      <c r="I18">
        <v>6.2716352961339594E-2</v>
      </c>
      <c r="J18">
        <v>9.33861348425458</v>
      </c>
    </row>
    <row r="19" spans="1:10" x14ac:dyDescent="0.2">
      <c r="A19" s="1">
        <v>0.19134311900000001</v>
      </c>
      <c r="B19" s="1"/>
      <c r="C19" s="1">
        <v>2.6702422999999999E-2</v>
      </c>
      <c r="D19" s="1">
        <v>12.42242375</v>
      </c>
      <c r="E19">
        <v>0.241212315857712</v>
      </c>
      <c r="F19">
        <v>13.448433201895501</v>
      </c>
      <c r="G19">
        <v>0.11695690645004</v>
      </c>
      <c r="H19">
        <v>14.783228819840399</v>
      </c>
      <c r="I19">
        <v>9.0051413431166405E-2</v>
      </c>
      <c r="J19">
        <v>13.0758897883698</v>
      </c>
    </row>
    <row r="20" spans="1:10" x14ac:dyDescent="0.2">
      <c r="A20" s="1">
        <v>4.8088244000000002E-2</v>
      </c>
      <c r="B20" s="1"/>
      <c r="C20" s="1">
        <v>0.14089705599999999</v>
      </c>
      <c r="D20" s="1">
        <v>13.917694579999999</v>
      </c>
      <c r="E20">
        <v>5.7947114241639099E-2</v>
      </c>
      <c r="F20">
        <v>12.1603450297834</v>
      </c>
      <c r="G20">
        <v>0.50767158243793697</v>
      </c>
      <c r="H20">
        <v>34.588423490650101</v>
      </c>
      <c r="I20">
        <v>3.5517069399805902E-2</v>
      </c>
      <c r="J20">
        <v>12.285583298137601</v>
      </c>
    </row>
    <row r="21" spans="1:10" x14ac:dyDescent="0.2">
      <c r="A21" s="1">
        <v>8.9959134999999996E-2</v>
      </c>
      <c r="B21" s="1"/>
      <c r="C21" s="1">
        <v>3.0322482000000001E-2</v>
      </c>
      <c r="D21" s="1">
        <v>6.4215743610000002</v>
      </c>
      <c r="E21">
        <v>7.8758258161395395E-2</v>
      </c>
      <c r="F21">
        <v>7.1957325171371602</v>
      </c>
      <c r="G21">
        <v>0.38554134903635201</v>
      </c>
      <c r="H21">
        <v>23.715357020631899</v>
      </c>
      <c r="I21">
        <v>3.2345743979590502E-2</v>
      </c>
      <c r="J21">
        <v>10.309318949505499</v>
      </c>
    </row>
    <row r="22" spans="1:10" x14ac:dyDescent="0.2">
      <c r="A22" s="1">
        <v>9.9532775000000004E-2</v>
      </c>
      <c r="B22" s="1"/>
      <c r="C22" s="1">
        <v>0.18734387899999999</v>
      </c>
      <c r="D22" s="1">
        <v>11.543574039999999</v>
      </c>
      <c r="E22">
        <v>7.6997680037448807E-2</v>
      </c>
      <c r="F22">
        <v>9.3244527954028893</v>
      </c>
      <c r="G22">
        <v>0.11037308294348</v>
      </c>
      <c r="H22">
        <v>24.550292833098698</v>
      </c>
      <c r="I22">
        <v>4.1297215739917598E-2</v>
      </c>
      <c r="J22">
        <v>9.7510219446670003</v>
      </c>
    </row>
    <row r="23" spans="1:10" x14ac:dyDescent="0.2">
      <c r="A23" s="1">
        <v>0.22928269600000001</v>
      </c>
      <c r="B23" s="1"/>
      <c r="C23" s="1">
        <v>7.4255843000000002E-2</v>
      </c>
      <c r="D23" s="1">
        <v>15.08606385</v>
      </c>
      <c r="E23">
        <v>0.163628962254842</v>
      </c>
      <c r="F23">
        <v>16.443633316126601</v>
      </c>
      <c r="G23">
        <v>0.19769033918048401</v>
      </c>
      <c r="H23">
        <v>17.827148784126599</v>
      </c>
      <c r="I23">
        <v>0.109682009695583</v>
      </c>
      <c r="J23">
        <v>15.146063071308999</v>
      </c>
    </row>
    <row r="24" spans="1:10" x14ac:dyDescent="0.2">
      <c r="A24" s="1">
        <v>2.9746628000000001E-2</v>
      </c>
      <c r="B24" s="1"/>
      <c r="C24" s="1">
        <v>7.9762237E-2</v>
      </c>
      <c r="D24" s="1">
        <v>8.1135708829999995</v>
      </c>
      <c r="E24">
        <v>5.1528410337474302E-2</v>
      </c>
      <c r="F24">
        <v>6.6433113946003504</v>
      </c>
      <c r="G24">
        <v>0.119566427937059</v>
      </c>
      <c r="H24">
        <v>20.4183550003726</v>
      </c>
      <c r="I24">
        <v>2.30532903198825E-2</v>
      </c>
      <c r="J24">
        <v>7.8944907086477798</v>
      </c>
    </row>
    <row r="25" spans="1:10" x14ac:dyDescent="0.2">
      <c r="A25" s="1">
        <v>3.1437149999999997E-2</v>
      </c>
      <c r="B25" s="1"/>
      <c r="C25" s="1">
        <v>4.2074014999999999E-2</v>
      </c>
      <c r="D25" s="1">
        <v>8.4275927300000006</v>
      </c>
      <c r="E25">
        <v>0.10540531539436</v>
      </c>
      <c r="F25">
        <v>9.0456462598986107</v>
      </c>
      <c r="G25">
        <v>6.8243630142015302E-2</v>
      </c>
      <c r="H25">
        <v>15.175081889245099</v>
      </c>
      <c r="I25">
        <v>2.3117589215662801E-2</v>
      </c>
      <c r="J25">
        <v>8.50190885786912</v>
      </c>
    </row>
    <row r="26" spans="1:10" x14ac:dyDescent="0.2">
      <c r="A26" s="1">
        <v>2.6894056E-2</v>
      </c>
      <c r="B26" s="1"/>
      <c r="C26" s="1">
        <v>6.0112127000000001E-2</v>
      </c>
      <c r="D26" s="1">
        <v>3.1122168800000001</v>
      </c>
      <c r="E26">
        <v>4.2406682729445498E-2</v>
      </c>
      <c r="F26">
        <v>4.7703546598532602</v>
      </c>
      <c r="G26">
        <v>0.13092411073625099</v>
      </c>
      <c r="H26">
        <v>14.155215337388601</v>
      </c>
      <c r="I26">
        <v>1.1319130219914E-2</v>
      </c>
      <c r="J26">
        <v>10.1421185321853</v>
      </c>
    </row>
    <row r="27" spans="1:10" x14ac:dyDescent="0.2">
      <c r="A27" s="1">
        <v>8.9557514000000005E-2</v>
      </c>
      <c r="B27" s="1"/>
      <c r="C27" s="1">
        <v>6.4451686999999994E-2</v>
      </c>
      <c r="D27" s="1">
        <v>7.0618871570000001</v>
      </c>
      <c r="E27">
        <v>0.18057900462686099</v>
      </c>
      <c r="F27">
        <v>7.2776440314163597</v>
      </c>
      <c r="G27">
        <v>0.21470409964436199</v>
      </c>
      <c r="H27">
        <v>13.086823274920199</v>
      </c>
      <c r="I27">
        <v>7.4464675075694695E-2</v>
      </c>
      <c r="J27">
        <v>9.3614624654422798</v>
      </c>
    </row>
    <row r="28" spans="1:10" x14ac:dyDescent="0.2">
      <c r="A28" s="1">
        <v>3.9242219000000002E-2</v>
      </c>
      <c r="B28" s="1"/>
      <c r="C28" s="1">
        <v>5.4447569000000001E-2</v>
      </c>
      <c r="D28" s="1">
        <v>6.3147678169999999</v>
      </c>
      <c r="E28">
        <v>7.5091210569874098E-2</v>
      </c>
      <c r="F28">
        <v>7.3412950450132399</v>
      </c>
      <c r="G28">
        <v>0.203188482198878</v>
      </c>
      <c r="H28">
        <v>13.1765119105577</v>
      </c>
      <c r="I28">
        <v>3.8465120201809498E-2</v>
      </c>
      <c r="J28">
        <v>7.9757685482010299</v>
      </c>
    </row>
    <row r="29" spans="1:10" x14ac:dyDescent="0.2">
      <c r="A29" s="1">
        <v>5.6844543999999997E-2</v>
      </c>
      <c r="B29" s="1"/>
      <c r="C29" s="1">
        <v>9.6242342999999994E-2</v>
      </c>
      <c r="D29" s="1">
        <v>9.8666238150000005</v>
      </c>
      <c r="E29">
        <v>0.110657772760497</v>
      </c>
      <c r="F29">
        <v>10.2554043027588</v>
      </c>
      <c r="G29">
        <v>0.21938521257009899</v>
      </c>
      <c r="H29">
        <v>17.691464862470198</v>
      </c>
      <c r="I29">
        <v>3.4662908237790897E-2</v>
      </c>
      <c r="J29">
        <v>9.6077096036276899</v>
      </c>
    </row>
    <row r="30" spans="1:10" x14ac:dyDescent="0.2">
      <c r="A30" s="1">
        <v>6.0379509999999997E-2</v>
      </c>
      <c r="B30" s="1"/>
      <c r="C30" s="1">
        <v>0.11316126</v>
      </c>
      <c r="D30" s="1">
        <v>8.2506301220000005</v>
      </c>
      <c r="E30">
        <v>0.112830354895881</v>
      </c>
      <c r="F30">
        <v>7.81694570384792</v>
      </c>
      <c r="G30">
        <v>0.190504651467925</v>
      </c>
      <c r="H30">
        <v>14.3587093906178</v>
      </c>
      <c r="I30">
        <v>4.04766503544116E-2</v>
      </c>
      <c r="J30">
        <v>9.27687169474172</v>
      </c>
    </row>
    <row r="31" spans="1:10" x14ac:dyDescent="0.2">
      <c r="A31" s="1">
        <v>3.2532180000000001E-2</v>
      </c>
      <c r="B31" s="1"/>
      <c r="C31" s="1">
        <v>0.110177446</v>
      </c>
      <c r="D31" s="1">
        <v>5.4745841730000002</v>
      </c>
      <c r="E31">
        <v>7.9012484689273493E-2</v>
      </c>
      <c r="F31">
        <v>4.0141983986651599</v>
      </c>
      <c r="G31">
        <v>0.190708966473456</v>
      </c>
      <c r="H31">
        <v>13.6629546256897</v>
      </c>
      <c r="I31">
        <v>1.8765141243765899E-2</v>
      </c>
      <c r="J31">
        <v>7.8532013048329503</v>
      </c>
    </row>
    <row r="32" spans="1:10" x14ac:dyDescent="0.2">
      <c r="A32" s="1">
        <v>1.8675381000000001E-2</v>
      </c>
      <c r="B32" s="1"/>
      <c r="C32" s="1">
        <v>2.9156379999999999E-2</v>
      </c>
      <c r="D32" s="1">
        <v>6.2262903520000004</v>
      </c>
      <c r="E32">
        <v>3.8076660449459003E-2</v>
      </c>
      <c r="F32">
        <v>6.4359754033735896</v>
      </c>
      <c r="G32">
        <v>0.14001826906673601</v>
      </c>
      <c r="H32">
        <v>10.5030702336082</v>
      </c>
      <c r="I32">
        <v>1.57445502873561E-2</v>
      </c>
      <c r="J32">
        <v>8.0530644788185803</v>
      </c>
    </row>
    <row r="33" spans="1:10" x14ac:dyDescent="0.2">
      <c r="A33" s="1">
        <v>0.15513916</v>
      </c>
      <c r="B33" s="1"/>
      <c r="C33" s="1">
        <v>8.8434539000000006E-2</v>
      </c>
      <c r="D33" s="1">
        <v>7.3852666200000003</v>
      </c>
      <c r="E33">
        <v>0.14342355609621299</v>
      </c>
      <c r="F33">
        <v>7.6189218397057896</v>
      </c>
      <c r="G33">
        <v>0.29690553964483901</v>
      </c>
      <c r="H33">
        <v>12.959854647212801</v>
      </c>
      <c r="I33">
        <v>6.8246141157531595E-2</v>
      </c>
      <c r="J33">
        <v>8.8421170534951194</v>
      </c>
    </row>
    <row r="34" spans="1:10" x14ac:dyDescent="0.2">
      <c r="A34" s="1">
        <v>5.3011048999999998E-2</v>
      </c>
      <c r="B34" s="1"/>
      <c r="C34" s="1">
        <v>0.25486642199999998</v>
      </c>
      <c r="D34" s="1">
        <v>6.9611863679999999</v>
      </c>
      <c r="E34">
        <v>0.151597144191014</v>
      </c>
      <c r="F34">
        <v>6.6711641145406197</v>
      </c>
      <c r="G34">
        <v>0.14099959894939201</v>
      </c>
      <c r="H34">
        <v>15.1825010192109</v>
      </c>
      <c r="I34">
        <v>5.5317434472223502E-2</v>
      </c>
      <c r="J34">
        <v>9.8784319271920396</v>
      </c>
    </row>
    <row r="35" spans="1:10" x14ac:dyDescent="0.2">
      <c r="A35" s="1">
        <v>0.34352719999999998</v>
      </c>
      <c r="B35" s="1"/>
      <c r="C35" s="1">
        <v>0.160886849</v>
      </c>
      <c r="D35" s="1">
        <v>13.97765489</v>
      </c>
      <c r="E35">
        <v>0.18757898753720101</v>
      </c>
      <c r="F35">
        <v>14.629352906063399</v>
      </c>
      <c r="G35">
        <v>0.53735345439469495</v>
      </c>
      <c r="H35">
        <v>15.4869243648689</v>
      </c>
      <c r="I35">
        <v>0.192032381589849</v>
      </c>
      <c r="J35">
        <v>16.1121347421035</v>
      </c>
    </row>
    <row r="36" spans="1:10" x14ac:dyDescent="0.2">
      <c r="A36" s="1">
        <v>4.0732270000000001E-2</v>
      </c>
      <c r="B36" s="1"/>
      <c r="C36" s="1">
        <v>0.114965069</v>
      </c>
      <c r="D36" s="1">
        <v>12.716069559999999</v>
      </c>
      <c r="E36">
        <v>5.3415869556251501E-2</v>
      </c>
      <c r="F36">
        <v>9.2468977967580308</v>
      </c>
      <c r="G36">
        <v>4.6333822257818902E-2</v>
      </c>
      <c r="H36">
        <v>23.158427919505801</v>
      </c>
      <c r="I36">
        <v>2.35339501754043E-2</v>
      </c>
      <c r="J36">
        <v>10.0305570932398</v>
      </c>
    </row>
    <row r="37" spans="1:10" x14ac:dyDescent="0.2">
      <c r="A37" s="1">
        <v>4.9028516000000001E-2</v>
      </c>
      <c r="B37" s="1"/>
      <c r="C37" s="1">
        <v>0.13452693099999999</v>
      </c>
      <c r="D37" s="1">
        <v>10.94846731</v>
      </c>
      <c r="E37">
        <v>0.106800912453123</v>
      </c>
      <c r="F37">
        <v>11.280349529154901</v>
      </c>
      <c r="G37">
        <v>0.13307218817731301</v>
      </c>
      <c r="H37">
        <v>16.782106817016999</v>
      </c>
      <c r="I37">
        <v>3.8562629590561698E-2</v>
      </c>
      <c r="J37">
        <v>10.6060229985493</v>
      </c>
    </row>
    <row r="38" spans="1:10" x14ac:dyDescent="0.2">
      <c r="A38" s="1">
        <v>9.3093065000000003E-2</v>
      </c>
      <c r="B38" s="1"/>
      <c r="C38" s="1">
        <v>0.110864825</v>
      </c>
      <c r="D38" s="1">
        <v>11.881524000000001</v>
      </c>
      <c r="E38">
        <v>0.31848688292011801</v>
      </c>
      <c r="F38">
        <v>7.36579956498319</v>
      </c>
      <c r="G38">
        <v>0.24942156290801501</v>
      </c>
      <c r="H38">
        <v>27.923770815598498</v>
      </c>
      <c r="I38">
        <v>8.4918206064993201E-2</v>
      </c>
      <c r="J38">
        <v>10.0066823379218</v>
      </c>
    </row>
    <row r="39" spans="1:10" x14ac:dyDescent="0.2">
      <c r="A39" s="1">
        <v>9.1685533E-2</v>
      </c>
      <c r="B39" s="1"/>
      <c r="C39" s="1">
        <v>0.326920023</v>
      </c>
      <c r="D39" s="1">
        <v>9.4103066850000001</v>
      </c>
      <c r="E39">
        <v>0.33960827575222202</v>
      </c>
      <c r="F39">
        <v>8.1292411714742894</v>
      </c>
      <c r="G39">
        <v>0.38861600554890202</v>
      </c>
      <c r="H39">
        <v>12.694241658501801</v>
      </c>
      <c r="I39">
        <v>7.0840266962572201E-2</v>
      </c>
      <c r="J39">
        <v>11.6956037217012</v>
      </c>
    </row>
    <row r="40" spans="1:10" x14ac:dyDescent="0.2">
      <c r="A40" s="1">
        <v>1.9527088000000001E-2</v>
      </c>
      <c r="B40" s="1"/>
      <c r="C40" s="1">
        <v>0.121411832</v>
      </c>
      <c r="D40" s="1">
        <v>7.940304416</v>
      </c>
      <c r="E40">
        <v>2.7049057752155999E-2</v>
      </c>
      <c r="F40">
        <v>7.5226716576766499</v>
      </c>
      <c r="G40">
        <v>5.5780785725735298E-2</v>
      </c>
      <c r="H40">
        <v>17.225155177499499</v>
      </c>
      <c r="I40">
        <v>1.42668632260759E-2</v>
      </c>
      <c r="J40">
        <v>4.6539465218851896</v>
      </c>
    </row>
    <row r="41" spans="1:10" x14ac:dyDescent="0.2">
      <c r="A41" s="1">
        <v>0.122968352</v>
      </c>
      <c r="B41" s="1"/>
      <c r="C41" s="1">
        <v>5.9533871000000002E-2</v>
      </c>
      <c r="D41" s="1">
        <v>10.82554762</v>
      </c>
      <c r="E41">
        <v>9.0943585531013102E-2</v>
      </c>
      <c r="F41">
        <v>12.1289011995406</v>
      </c>
      <c r="G41">
        <v>0.42853558882088699</v>
      </c>
      <c r="H41">
        <v>14.342519968729</v>
      </c>
      <c r="I41">
        <v>7.0818892961577395E-2</v>
      </c>
      <c r="J41">
        <v>11.551543190405599</v>
      </c>
    </row>
    <row r="42" spans="1:10" x14ac:dyDescent="0.2">
      <c r="A42" s="1">
        <v>0.137273322</v>
      </c>
      <c r="B42" s="1"/>
      <c r="C42" s="1">
        <v>0.102445937</v>
      </c>
      <c r="D42" s="1">
        <v>11.1282824</v>
      </c>
      <c r="E42">
        <v>3.86343699220245E-2</v>
      </c>
      <c r="F42">
        <v>12.301955776323901</v>
      </c>
      <c r="G42">
        <v>0.36022567170956898</v>
      </c>
      <c r="H42">
        <v>24.313869645573298</v>
      </c>
      <c r="I42">
        <v>7.13415704865214E-2</v>
      </c>
      <c r="J42">
        <v>12.224420142244201</v>
      </c>
    </row>
    <row r="43" spans="1:10" x14ac:dyDescent="0.2">
      <c r="A43" s="1">
        <v>0.39672397799999998</v>
      </c>
      <c r="B43" s="1"/>
      <c r="C43" s="1">
        <v>0.84011761600000001</v>
      </c>
      <c r="D43" s="1">
        <v>27.961374530000001</v>
      </c>
      <c r="E43">
        <v>6.5180089050398501E-2</v>
      </c>
      <c r="F43">
        <v>12.2652645957341</v>
      </c>
      <c r="G43">
        <v>0.314608934026259</v>
      </c>
      <c r="H43">
        <v>14.4402257357571</v>
      </c>
      <c r="I43">
        <v>0.13945300747643999</v>
      </c>
      <c r="J43">
        <v>12.400971418086</v>
      </c>
    </row>
    <row r="44" spans="1:10" x14ac:dyDescent="0.2">
      <c r="A44" s="1">
        <v>1.3839973E-2</v>
      </c>
      <c r="B44" s="1"/>
      <c r="C44" s="1">
        <v>3.9627569000000001E-2</v>
      </c>
      <c r="D44" s="1">
        <v>4.0051340130000002</v>
      </c>
      <c r="E44">
        <v>9.14707626614167E-3</v>
      </c>
      <c r="F44">
        <v>3.9959405195170801</v>
      </c>
      <c r="G44">
        <v>1.5329531518237099E-2</v>
      </c>
      <c r="H44">
        <v>12.8492205744532</v>
      </c>
      <c r="I44">
        <v>7.7558858949399699E-3</v>
      </c>
      <c r="J44">
        <v>4.5420997968248997</v>
      </c>
    </row>
    <row r="45" spans="1:10" x14ac:dyDescent="0.2">
      <c r="A45" s="1">
        <v>0.120158982</v>
      </c>
      <c r="B45" s="1"/>
      <c r="C45" s="1">
        <v>0.159679869</v>
      </c>
      <c r="D45" s="1">
        <v>8.830250994</v>
      </c>
      <c r="E45">
        <v>0.16669510753406999</v>
      </c>
      <c r="F45">
        <v>8.4512421470425991</v>
      </c>
      <c r="G45">
        <v>6.3717865351518799E-2</v>
      </c>
      <c r="H45">
        <v>22.893633419924601</v>
      </c>
      <c r="I45">
        <v>8.0783183161468097E-2</v>
      </c>
      <c r="J45">
        <v>7.2644343834771998</v>
      </c>
    </row>
    <row r="46" spans="1:10" x14ac:dyDescent="0.2">
      <c r="A46" s="1">
        <v>1.9399713999999998E-2</v>
      </c>
      <c r="B46" s="1"/>
      <c r="C46" s="1">
        <v>6.8053242999999999E-2</v>
      </c>
      <c r="D46" s="1">
        <v>3.5249650030000002</v>
      </c>
      <c r="E46">
        <v>4.4894129002886397E-2</v>
      </c>
      <c r="F46">
        <v>3.4336912479472899</v>
      </c>
      <c r="G46">
        <v>5.1502512659751101E-2</v>
      </c>
      <c r="H46">
        <v>13.619479184078999</v>
      </c>
      <c r="I46">
        <v>1.9752650495770602E-2</v>
      </c>
      <c r="J46">
        <v>8.9938040718395804</v>
      </c>
    </row>
    <row r="47" spans="1:10" x14ac:dyDescent="0.2">
      <c r="A47" s="1">
        <v>0.41255524199999999</v>
      </c>
      <c r="B47" s="1"/>
      <c r="C47" s="1">
        <v>0.38168004799999999</v>
      </c>
      <c r="D47" s="1">
        <v>11.61707885</v>
      </c>
      <c r="E47">
        <v>0.39007629012608303</v>
      </c>
      <c r="F47">
        <v>16.3757764984876</v>
      </c>
      <c r="G47">
        <v>0.67744079100648702</v>
      </c>
      <c r="H47">
        <v>7.3161940839614097</v>
      </c>
      <c r="I47">
        <v>0.116362140428074</v>
      </c>
      <c r="J47">
        <v>18.044918335483199</v>
      </c>
    </row>
    <row r="48" spans="1:10" x14ac:dyDescent="0.2">
      <c r="A48" s="1">
        <v>3.3513214999999999E-2</v>
      </c>
      <c r="B48" s="1"/>
      <c r="C48" s="1">
        <v>6.1263033000000001E-2</v>
      </c>
      <c r="D48" s="1">
        <v>7.0101412989999998</v>
      </c>
      <c r="E48">
        <v>7.3648530159565004E-2</v>
      </c>
      <c r="F48">
        <v>6.86377956513246</v>
      </c>
      <c r="G48">
        <v>0.32539496995512301</v>
      </c>
      <c r="H48">
        <v>9.2042996937600599</v>
      </c>
      <c r="I48">
        <v>2.63860160904953E-2</v>
      </c>
      <c r="J48">
        <v>7.0524022278705996</v>
      </c>
    </row>
    <row r="49" spans="1:10" x14ac:dyDescent="0.2">
      <c r="A49" s="1">
        <v>8.5582166000000001E-2</v>
      </c>
      <c r="B49" s="1"/>
      <c r="C49" s="1">
        <v>0.111619369</v>
      </c>
      <c r="D49" s="1">
        <v>8.7613697360000007</v>
      </c>
      <c r="E49">
        <v>0.14588161170585601</v>
      </c>
      <c r="F49">
        <v>11.395576455758199</v>
      </c>
      <c r="G49">
        <v>0.18477801884881201</v>
      </c>
      <c r="H49">
        <v>13.148195554809099</v>
      </c>
      <c r="I49">
        <v>4.5412034324289599E-2</v>
      </c>
      <c r="J49">
        <v>12.419483796901901</v>
      </c>
    </row>
    <row r="50" spans="1:10" x14ac:dyDescent="0.2">
      <c r="A50" s="1">
        <v>1.7446374000000001E-2</v>
      </c>
      <c r="B50" s="1"/>
      <c r="C50" s="1">
        <v>8.3808117000000001E-2</v>
      </c>
      <c r="D50" s="1">
        <v>9.9930913159999992</v>
      </c>
      <c r="E50">
        <v>3.9188619641715203E-2</v>
      </c>
      <c r="F50">
        <v>9.4077330003244608</v>
      </c>
      <c r="G50">
        <v>2.6105504179953901E-2</v>
      </c>
      <c r="H50">
        <v>20.960471618615198</v>
      </c>
      <c r="I50">
        <v>1.9361401028174699E-2</v>
      </c>
      <c r="J50">
        <v>9.6862073671942497</v>
      </c>
    </row>
    <row r="51" spans="1:10" x14ac:dyDescent="0.2">
      <c r="A51" s="1">
        <v>5.7955639999999996E-3</v>
      </c>
      <c r="B51" s="1"/>
      <c r="C51" s="1">
        <v>6.8222107000000004E-2</v>
      </c>
      <c r="D51" s="1">
        <v>3.3060477970000002</v>
      </c>
      <c r="E51">
        <v>1.8112334589674699E-2</v>
      </c>
      <c r="F51">
        <v>2.9901084526855901</v>
      </c>
      <c r="G51">
        <v>8.3541775557086403E-2</v>
      </c>
      <c r="H51">
        <v>9.4710140087302808</v>
      </c>
      <c r="I51">
        <v>8.3160014561137908E-3</v>
      </c>
      <c r="J51">
        <v>3.7733843356157899</v>
      </c>
    </row>
    <row r="52" spans="1:10" x14ac:dyDescent="0.2">
      <c r="A52" s="1">
        <v>2.6931413000000001E-2</v>
      </c>
      <c r="B52" s="1"/>
      <c r="C52" s="1">
        <v>0.21992038999999999</v>
      </c>
      <c r="D52" s="1">
        <v>5.2793121599999999</v>
      </c>
      <c r="E52">
        <v>0.13547640155652099</v>
      </c>
      <c r="F52">
        <v>10.3393074426806</v>
      </c>
      <c r="G52">
        <v>0.14794760063704401</v>
      </c>
      <c r="H52">
        <v>30.039268514774001</v>
      </c>
      <c r="I52">
        <v>2.6307245988799199E-2</v>
      </c>
      <c r="J52">
        <v>9.6356371522289006</v>
      </c>
    </row>
    <row r="53" spans="1:10" x14ac:dyDescent="0.2">
      <c r="A53" s="1">
        <v>0.10824922200000001</v>
      </c>
      <c r="B53" s="1"/>
      <c r="C53" s="1">
        <v>0.208447093</v>
      </c>
      <c r="D53" s="1">
        <v>9.3690981299999994</v>
      </c>
      <c r="E53">
        <v>0.171011055439556</v>
      </c>
      <c r="F53">
        <v>8.6768415640577601</v>
      </c>
      <c r="G53">
        <v>0.45730921431855998</v>
      </c>
      <c r="H53">
        <v>27.626064735945398</v>
      </c>
      <c r="I53">
        <v>7.8535959834654598E-2</v>
      </c>
      <c r="J53">
        <v>12.587740448953699</v>
      </c>
    </row>
    <row r="54" spans="1:10" x14ac:dyDescent="0.2">
      <c r="A54" s="1">
        <v>6.3829862000000001E-2</v>
      </c>
      <c r="B54" s="1"/>
      <c r="C54" s="1">
        <v>8.4851528999999995E-2</v>
      </c>
      <c r="D54" s="1">
        <v>9.2974002959999993</v>
      </c>
      <c r="E54">
        <v>0.21083035821573901</v>
      </c>
      <c r="F54">
        <v>8.8345956513755795</v>
      </c>
      <c r="G54">
        <v>0.16210967523575401</v>
      </c>
      <c r="H54">
        <v>17.5093560434822</v>
      </c>
      <c r="I54">
        <v>3.74966912192638E-2</v>
      </c>
      <c r="J54">
        <v>9.8810295262202903</v>
      </c>
    </row>
    <row r="55" spans="1:10" x14ac:dyDescent="0.2">
      <c r="A55" s="1">
        <v>8.3141883999999999E-2</v>
      </c>
      <c r="B55" s="1"/>
      <c r="C55" s="1">
        <v>7.9774920999999999E-2</v>
      </c>
      <c r="D55" s="1">
        <v>9.9167777069999996</v>
      </c>
      <c r="E55">
        <v>0.10437051675053299</v>
      </c>
      <c r="F55">
        <v>10.4427222150122</v>
      </c>
      <c r="G55">
        <v>0.15973415424159501</v>
      </c>
      <c r="H55">
        <v>13.1135146233139</v>
      </c>
      <c r="I55">
        <v>5.5056601932118102E-2</v>
      </c>
      <c r="J55">
        <v>9.3446804382965194</v>
      </c>
    </row>
    <row r="56" spans="1:10" x14ac:dyDescent="0.2">
      <c r="A56" s="1">
        <v>1.8658283000000001E-2</v>
      </c>
      <c r="B56" s="1"/>
      <c r="C56" s="1">
        <v>8.3244742999999996E-2</v>
      </c>
      <c r="D56" s="1">
        <v>7.5675722260000002</v>
      </c>
      <c r="E56">
        <v>3.9390859203223903E-2</v>
      </c>
      <c r="F56">
        <v>7.80438443061509</v>
      </c>
      <c r="G56">
        <v>0.18885160708836299</v>
      </c>
      <c r="H56">
        <v>12.443628947055201</v>
      </c>
      <c r="I56">
        <v>1.75363039792048E-2</v>
      </c>
      <c r="J56">
        <v>9.3106273866336995</v>
      </c>
    </row>
    <row r="57" spans="1:10" x14ac:dyDescent="0.2">
      <c r="A57" s="1">
        <v>3.4997713999999999E-2</v>
      </c>
      <c r="B57" s="1"/>
      <c r="C57" s="1">
        <v>5.7342600000000001E-2</v>
      </c>
      <c r="D57" s="1">
        <v>9.8562852729999992</v>
      </c>
      <c r="E57">
        <v>5.6252619473554699E-2</v>
      </c>
      <c r="F57">
        <v>10.429744034021001</v>
      </c>
      <c r="G57">
        <v>0.113087387318709</v>
      </c>
      <c r="H57">
        <v>11.9864509882959</v>
      </c>
      <c r="I57">
        <v>3.26325793260503E-2</v>
      </c>
      <c r="J57">
        <v>8.97663981856339</v>
      </c>
    </row>
    <row r="58" spans="1:10" x14ac:dyDescent="0.2">
      <c r="A58" s="1">
        <v>0.19041453999999999</v>
      </c>
      <c r="B58" s="1"/>
      <c r="C58" s="1">
        <v>0.15326658500000001</v>
      </c>
      <c r="D58" s="1">
        <v>8.7364639499999992</v>
      </c>
      <c r="E58">
        <v>0.14881592853704201</v>
      </c>
      <c r="F58">
        <v>9.22439645340582</v>
      </c>
      <c r="G58">
        <v>0.134614069430705</v>
      </c>
      <c r="H58">
        <v>20.749629792567099</v>
      </c>
      <c r="I58">
        <v>4.6510343297692602E-2</v>
      </c>
      <c r="J58">
        <v>11.401606028762099</v>
      </c>
    </row>
    <row r="59" spans="1:10" x14ac:dyDescent="0.2">
      <c r="A59" s="1">
        <v>5.4909589000000002E-2</v>
      </c>
      <c r="B59" s="1"/>
      <c r="C59" s="1">
        <v>2.6734836000000001E-2</v>
      </c>
      <c r="D59" s="1">
        <v>9.9044673870000004</v>
      </c>
      <c r="E59">
        <v>4.1699345351532802E-2</v>
      </c>
      <c r="F59">
        <v>9.1628829784938208</v>
      </c>
      <c r="G59">
        <v>0.121102624197297</v>
      </c>
      <c r="H59">
        <v>13.3185184653347</v>
      </c>
      <c r="I59">
        <v>1.8591712392840298E-2</v>
      </c>
      <c r="J59">
        <v>10.0205908080013</v>
      </c>
    </row>
    <row r="60" spans="1:10" x14ac:dyDescent="0.2">
      <c r="A60" s="1">
        <v>0.281168959</v>
      </c>
      <c r="B60" s="1"/>
      <c r="C60" s="1">
        <v>8.1592416000000001E-2</v>
      </c>
      <c r="D60" s="1">
        <v>12.57230246</v>
      </c>
      <c r="E60">
        <v>0.29454097794723599</v>
      </c>
      <c r="F60">
        <v>12.6198170514611</v>
      </c>
      <c r="G60">
        <v>0.35411619279683598</v>
      </c>
      <c r="H60">
        <v>15.5969339701896</v>
      </c>
      <c r="I60">
        <v>9.5467497676870003E-2</v>
      </c>
      <c r="J60">
        <v>13.1011351004035</v>
      </c>
    </row>
    <row r="61" spans="1:10" x14ac:dyDescent="0.2">
      <c r="A61" s="1">
        <v>4.9823725999999999E-2</v>
      </c>
      <c r="B61" s="1"/>
      <c r="C61" s="1">
        <v>5.1129544999999998E-2</v>
      </c>
      <c r="D61" s="1">
        <v>8.6399014150000006</v>
      </c>
      <c r="E61">
        <v>3.8217120863092299E-2</v>
      </c>
      <c r="F61">
        <v>8.7212596347797504</v>
      </c>
      <c r="G61">
        <v>9.0153568153152105E-2</v>
      </c>
      <c r="H61">
        <v>13.652129146615399</v>
      </c>
      <c r="I61">
        <v>2.5061880020737198E-2</v>
      </c>
      <c r="J61">
        <v>10.515013569535</v>
      </c>
    </row>
    <row r="62" spans="1:10" x14ac:dyDescent="0.2">
      <c r="A62" s="1">
        <v>1.5601824E-2</v>
      </c>
      <c r="B62" s="1"/>
      <c r="C62" s="1">
        <v>4.8367107999999999E-2</v>
      </c>
      <c r="D62" s="1">
        <v>5.5057041570000003</v>
      </c>
      <c r="E62">
        <v>2.6831246147478699E-2</v>
      </c>
      <c r="F62">
        <v>5.52910916903362</v>
      </c>
      <c r="G62">
        <v>0.106030970906935</v>
      </c>
      <c r="H62">
        <v>12.889603478672701</v>
      </c>
      <c r="I62">
        <v>1.28275284034675E-2</v>
      </c>
      <c r="J62">
        <v>6.4344048723799503</v>
      </c>
    </row>
    <row r="63" spans="1:10" x14ac:dyDescent="0.2">
      <c r="A63" s="1">
        <v>4.1263295999999998E-2</v>
      </c>
      <c r="B63" s="1"/>
      <c r="C63" s="1">
        <v>3.4387316000000001E-2</v>
      </c>
      <c r="D63" s="1">
        <v>9.5553312780000006</v>
      </c>
      <c r="E63">
        <v>5.8751880897636201E-2</v>
      </c>
      <c r="F63">
        <v>8.7357771361006993</v>
      </c>
      <c r="G63">
        <v>0.21739065076297501</v>
      </c>
      <c r="H63">
        <v>11.126789738020999</v>
      </c>
      <c r="I63">
        <v>4.5150736141218201E-2</v>
      </c>
      <c r="J63">
        <v>10.5885314791559</v>
      </c>
    </row>
    <row r="64" spans="1:10" x14ac:dyDescent="0.2">
      <c r="A64" s="1">
        <v>8.8586164999999994E-2</v>
      </c>
      <c r="B64" s="1"/>
      <c r="C64" s="1">
        <v>4.2549970999999999E-2</v>
      </c>
      <c r="D64" s="1">
        <v>10.74104663</v>
      </c>
      <c r="E64">
        <v>6.5167885487980998E-2</v>
      </c>
      <c r="F64">
        <v>13.3214849911976</v>
      </c>
      <c r="G64">
        <v>0.55414796536291799</v>
      </c>
      <c r="H64">
        <v>47.456734776201102</v>
      </c>
      <c r="I64">
        <v>3.5753516558904602E-2</v>
      </c>
      <c r="J64">
        <v>14.114252545483099</v>
      </c>
    </row>
    <row r="65" spans="1:10" x14ac:dyDescent="0.2">
      <c r="A65" s="1">
        <v>3.3471388999999997E-2</v>
      </c>
      <c r="B65" s="1"/>
      <c r="C65" s="1">
        <v>4.2519763000000002E-2</v>
      </c>
      <c r="D65" s="1">
        <v>6.3278854119999997</v>
      </c>
      <c r="E65">
        <v>7.4824309298414299E-2</v>
      </c>
      <c r="F65">
        <v>5.9684228660362404</v>
      </c>
      <c r="G65">
        <v>0.111972583753761</v>
      </c>
      <c r="H65">
        <v>13.322224316325499</v>
      </c>
      <c r="I65">
        <v>1.6440493022485701E-2</v>
      </c>
      <c r="J65">
        <v>8.6206669778295009</v>
      </c>
    </row>
    <row r="66" spans="1:10" x14ac:dyDescent="0.2">
      <c r="A66" s="1">
        <v>6.5584464999999995E-2</v>
      </c>
      <c r="B66" s="1"/>
      <c r="C66" s="1">
        <v>0.143664083</v>
      </c>
      <c r="D66" s="1">
        <v>6.6048435000000003</v>
      </c>
      <c r="E66">
        <v>0.107532360882389</v>
      </c>
      <c r="F66">
        <v>7.7380256625315704</v>
      </c>
      <c r="G66">
        <v>0.29455623741303799</v>
      </c>
      <c r="H66">
        <v>11.2910601730271</v>
      </c>
      <c r="I66">
        <v>3.9412436482242699E-2</v>
      </c>
      <c r="J66">
        <v>8.6577863123642</v>
      </c>
    </row>
    <row r="67" spans="1:10" x14ac:dyDescent="0.2">
      <c r="A67" s="1">
        <v>1.2314154000000001E-2</v>
      </c>
      <c r="B67" s="1"/>
      <c r="C67" s="1">
        <v>9.4718968000000001E-2</v>
      </c>
      <c r="D67" s="1">
        <v>4.8639251149999998</v>
      </c>
      <c r="E67">
        <v>3.2244164228222398E-2</v>
      </c>
      <c r="F67">
        <v>4.9052969858756796</v>
      </c>
      <c r="G67">
        <v>0.109347986117088</v>
      </c>
      <c r="H67">
        <v>11.228771645382</v>
      </c>
      <c r="I67">
        <v>1.35513490431652E-2</v>
      </c>
      <c r="J67">
        <v>6.1891833170097899</v>
      </c>
    </row>
    <row r="68" spans="1:10" x14ac:dyDescent="0.2">
      <c r="A68" s="1">
        <v>9.2993894999999993E-2</v>
      </c>
      <c r="B68" s="1"/>
      <c r="C68" s="1">
        <v>0.16718313900000001</v>
      </c>
      <c r="D68" s="1">
        <v>6.7180905959999997</v>
      </c>
      <c r="E68">
        <v>0.103941683224436</v>
      </c>
      <c r="F68">
        <v>7.0385623426886896</v>
      </c>
      <c r="G68">
        <v>0.19859799665984601</v>
      </c>
      <c r="H68">
        <v>18.515095658854801</v>
      </c>
      <c r="I68">
        <v>2.6864292276400699E-2</v>
      </c>
      <c r="J68">
        <v>9.7223611196325308</v>
      </c>
    </row>
    <row r="69" spans="1:10" x14ac:dyDescent="0.2">
      <c r="A69" s="1">
        <v>7.1401228999999997E-2</v>
      </c>
      <c r="B69" s="1"/>
      <c r="C69" s="1">
        <v>4.6251357E-2</v>
      </c>
      <c r="D69" s="1">
        <v>15.779672339999999</v>
      </c>
      <c r="E69">
        <v>0.116238835860448</v>
      </c>
      <c r="F69">
        <v>15.1098160657733</v>
      </c>
      <c r="G69">
        <v>0.18020625527144399</v>
      </c>
      <c r="H69">
        <v>37.512733250765798</v>
      </c>
      <c r="I69">
        <v>4.45591669333808E-2</v>
      </c>
      <c r="J69">
        <v>14.968027406735301</v>
      </c>
    </row>
    <row r="70" spans="1:10" x14ac:dyDescent="0.2">
      <c r="A70" s="1">
        <v>4.2340805000000002E-2</v>
      </c>
      <c r="B70" s="1"/>
      <c r="C70" s="1">
        <v>8.7265602999999997E-2</v>
      </c>
      <c r="D70" s="1">
        <v>7.1666401200000003</v>
      </c>
      <c r="E70">
        <v>6.8764432347838897E-2</v>
      </c>
      <c r="F70">
        <v>5.1907803809272401</v>
      </c>
      <c r="G70">
        <v>0.432672068186086</v>
      </c>
      <c r="H70">
        <v>37.088726274868499</v>
      </c>
      <c r="I70">
        <v>2.06490166177206E-2</v>
      </c>
      <c r="J70">
        <v>6.6834436219907003</v>
      </c>
    </row>
    <row r="71" spans="1:10" x14ac:dyDescent="0.2">
      <c r="A71" s="1">
        <v>7.6869182999999994E-2</v>
      </c>
      <c r="B71" s="1"/>
      <c r="C71" s="1">
        <v>6.0100484000000003E-2</v>
      </c>
      <c r="D71" s="1">
        <v>11.0143922</v>
      </c>
      <c r="E71">
        <v>8.8982713685797896E-2</v>
      </c>
      <c r="F71">
        <v>9.6107220253428896</v>
      </c>
      <c r="G71">
        <v>0.297053571955743</v>
      </c>
      <c r="H71">
        <v>12.941651521076199</v>
      </c>
      <c r="I71">
        <v>3.3452084667054197E-2</v>
      </c>
      <c r="J71">
        <v>12.1702506351132</v>
      </c>
    </row>
    <row r="72" spans="1:10" x14ac:dyDescent="0.2">
      <c r="A72" s="1">
        <v>6.1232186000000001E-2</v>
      </c>
      <c r="B72" s="1"/>
      <c r="C72" s="1">
        <v>4.7284246000000002E-2</v>
      </c>
      <c r="D72" s="1">
        <v>8.9418254059999995</v>
      </c>
      <c r="E72">
        <v>0.18058740203118701</v>
      </c>
      <c r="F72">
        <v>9.7393789831519904</v>
      </c>
      <c r="G72">
        <v>0.27736232166568298</v>
      </c>
      <c r="H72">
        <v>12.456057535796999</v>
      </c>
      <c r="I72">
        <v>5.8830104513892999E-2</v>
      </c>
      <c r="J72">
        <v>10.9391606529556</v>
      </c>
    </row>
    <row r="73" spans="1:10" x14ac:dyDescent="0.2">
      <c r="A73" s="1">
        <v>2.0958055E-2</v>
      </c>
      <c r="B73" s="1"/>
      <c r="C73" s="1">
        <v>5.2232246000000003E-2</v>
      </c>
      <c r="D73" s="1">
        <v>8.0402459089999994</v>
      </c>
      <c r="E73">
        <v>5.5966156703271701E-2</v>
      </c>
      <c r="F73">
        <v>8.2280216327780291</v>
      </c>
      <c r="G73">
        <v>0.178601815306386</v>
      </c>
      <c r="H73">
        <v>12.756806659182599</v>
      </c>
      <c r="I73">
        <v>3.0882377313827501E-2</v>
      </c>
      <c r="J73">
        <v>8.5765820099465397</v>
      </c>
    </row>
    <row r="74" spans="1:10" x14ac:dyDescent="0.2">
      <c r="A74" s="1">
        <v>4.0333594E-2</v>
      </c>
      <c r="B74" s="1"/>
      <c r="C74" s="1">
        <v>0.101420393</v>
      </c>
      <c r="D74" s="1">
        <v>10.840194779999999</v>
      </c>
      <c r="E74">
        <v>7.2150116062253106E-2</v>
      </c>
      <c r="F74">
        <v>9.91456135960631</v>
      </c>
      <c r="G74">
        <v>0.25673748914512901</v>
      </c>
      <c r="H74">
        <v>16.739858812718399</v>
      </c>
      <c r="I74">
        <v>4.07612983787594E-2</v>
      </c>
      <c r="J74">
        <v>10.5507488095318</v>
      </c>
    </row>
    <row r="75" spans="1:10" x14ac:dyDescent="0.2">
      <c r="A75" s="1">
        <v>0.107095224</v>
      </c>
      <c r="B75" s="1"/>
      <c r="C75" s="1">
        <v>3.7876666000000003E-2</v>
      </c>
      <c r="D75" s="1">
        <v>6.8296344429999998</v>
      </c>
      <c r="E75">
        <v>5.6178829206616897E-2</v>
      </c>
      <c r="F75">
        <v>6.6578011270671302</v>
      </c>
      <c r="G75">
        <v>0.25692245845545297</v>
      </c>
      <c r="H75">
        <v>14.8058865137171</v>
      </c>
      <c r="I75">
        <v>7.2762226321464799E-2</v>
      </c>
      <c r="J75">
        <v>7.6717511089447097</v>
      </c>
    </row>
    <row r="76" spans="1:10" x14ac:dyDescent="0.2">
      <c r="A76" s="1">
        <v>5.0946963999999997E-2</v>
      </c>
      <c r="B76" s="1"/>
      <c r="C76" s="1">
        <v>0.121639857</v>
      </c>
      <c r="D76" s="1">
        <v>7.0320343129999996</v>
      </c>
      <c r="E76">
        <v>7.3247557848465594E-2</v>
      </c>
      <c r="F76">
        <v>6.6420532401077299</v>
      </c>
      <c r="G76">
        <v>0.135665004742585</v>
      </c>
      <c r="H76">
        <v>11.935879797260499</v>
      </c>
      <c r="I76">
        <v>2.7481655418808398E-2</v>
      </c>
      <c r="J76">
        <v>8.6212846903086398</v>
      </c>
    </row>
    <row r="77" spans="1:10" x14ac:dyDescent="0.2">
      <c r="A77" s="1">
        <v>9.7908398999999993E-2</v>
      </c>
      <c r="B77" s="1"/>
      <c r="C77" s="1">
        <v>0.21635283999999999</v>
      </c>
      <c r="D77" s="1">
        <v>8.0778704660000002</v>
      </c>
      <c r="E77">
        <v>0.13563727075850099</v>
      </c>
      <c r="F77">
        <v>8.4703427545366594</v>
      </c>
      <c r="G77">
        <v>0.21678861530177401</v>
      </c>
      <c r="H77">
        <v>14.2672097081552</v>
      </c>
      <c r="I77">
        <v>4.6582533328016998E-2</v>
      </c>
      <c r="J77">
        <v>9.5885637368998893</v>
      </c>
    </row>
    <row r="78" spans="1:10" x14ac:dyDescent="0.2">
      <c r="A78" s="1">
        <v>1.8577730000000001E-2</v>
      </c>
      <c r="B78" s="1"/>
      <c r="C78" s="1">
        <v>9.1110093000000003E-2</v>
      </c>
      <c r="D78" s="1">
        <v>7.8474752419999998</v>
      </c>
      <c r="E78">
        <v>5.2782288017443897E-2</v>
      </c>
      <c r="F78">
        <v>6.7085054717185599</v>
      </c>
      <c r="G78">
        <v>0.124973070372716</v>
      </c>
      <c r="H78">
        <v>17.398915687260899</v>
      </c>
      <c r="I78">
        <v>2.0984449442317601E-2</v>
      </c>
      <c r="J78">
        <v>7.6264785755081403</v>
      </c>
    </row>
    <row r="79" spans="1:10" x14ac:dyDescent="0.2">
      <c r="A79" s="1">
        <v>4.2307811000000001E-2</v>
      </c>
      <c r="B79" s="1"/>
      <c r="C79" s="1">
        <v>7.6563110000000004E-2</v>
      </c>
      <c r="D79" s="1">
        <v>7.0715053990000003</v>
      </c>
      <c r="E79">
        <v>5.77650577129993E-2</v>
      </c>
      <c r="F79">
        <v>8.2979155976161607</v>
      </c>
      <c r="G79">
        <v>0.18702152829819399</v>
      </c>
      <c r="H79">
        <v>15.832503082556199</v>
      </c>
      <c r="I79">
        <v>2.86105792288695E-2</v>
      </c>
      <c r="J79">
        <v>8.2160586572843393</v>
      </c>
    </row>
    <row r="80" spans="1:10" x14ac:dyDescent="0.2">
      <c r="A80" s="1">
        <v>4.4063075E-2</v>
      </c>
      <c r="B80" s="1"/>
      <c r="C80" s="1">
        <v>8.6832316000000007E-2</v>
      </c>
      <c r="D80" s="1">
        <v>8.3574142840000007</v>
      </c>
      <c r="E80">
        <v>7.8040229889460105E-2</v>
      </c>
      <c r="F80">
        <v>4.5244968941719304</v>
      </c>
      <c r="G80">
        <v>6.7411922035668606E-2</v>
      </c>
      <c r="H80">
        <v>16.307437319253498</v>
      </c>
      <c r="I80">
        <v>1.6857302003418499E-2</v>
      </c>
      <c r="J80">
        <v>12.8762180925055</v>
      </c>
    </row>
    <row r="81" spans="1:10" x14ac:dyDescent="0.2">
      <c r="A81" s="1">
        <v>5.3363435000000001E-2</v>
      </c>
      <c r="B81" s="1"/>
      <c r="C81" s="1">
        <v>0.16319557100000001</v>
      </c>
      <c r="D81" s="1">
        <v>10.012460600000001</v>
      </c>
      <c r="E81">
        <v>8.9675856680585295E-2</v>
      </c>
      <c r="F81">
        <v>5.57149735558027</v>
      </c>
      <c r="G81">
        <v>0.199718639443836</v>
      </c>
      <c r="H81">
        <v>10.931371888244501</v>
      </c>
      <c r="I81">
        <v>2.55046374987421E-2</v>
      </c>
      <c r="J81">
        <v>8.4254987254269693</v>
      </c>
    </row>
    <row r="82" spans="1:10" x14ac:dyDescent="0.2">
      <c r="A82" s="1">
        <v>7.7812903000000003E-2</v>
      </c>
      <c r="B82" s="1"/>
      <c r="C82" s="1">
        <v>0.15641542899999999</v>
      </c>
      <c r="D82" s="1">
        <v>12.097042399999999</v>
      </c>
      <c r="E82">
        <v>0.188237629528345</v>
      </c>
      <c r="F82">
        <v>5.5399514080157903</v>
      </c>
      <c r="G82">
        <v>0.176043223286872</v>
      </c>
      <c r="H82">
        <v>16.366993939109001</v>
      </c>
      <c r="I82">
        <v>4.4950583916939499E-2</v>
      </c>
      <c r="J82">
        <v>8.9498017913512093</v>
      </c>
    </row>
    <row r="83" spans="1:10" x14ac:dyDescent="0.2">
      <c r="A83" s="1">
        <v>5.7637393000000002E-2</v>
      </c>
      <c r="B83" s="1"/>
      <c r="C83" s="1">
        <v>9.1223392E-2</v>
      </c>
      <c r="D83" s="1">
        <v>9.5673253739999993</v>
      </c>
      <c r="E83">
        <v>7.7111857217547597E-2</v>
      </c>
      <c r="F83">
        <v>9.8779579396708499</v>
      </c>
      <c r="G83">
        <v>0.16807706039422701</v>
      </c>
      <c r="H83">
        <v>12.7088058242153</v>
      </c>
      <c r="I83">
        <v>2.9229339367078999E-2</v>
      </c>
      <c r="J83">
        <v>9.1629009042123393</v>
      </c>
    </row>
    <row r="84" spans="1:10" x14ac:dyDescent="0.2">
      <c r="A84" s="1">
        <v>0.13619730699999999</v>
      </c>
      <c r="B84" s="1"/>
      <c r="C84" s="1">
        <v>0.32105857700000001</v>
      </c>
      <c r="D84" s="1">
        <v>16.840447659999999</v>
      </c>
      <c r="E84">
        <v>0.11030100113775</v>
      </c>
      <c r="F84">
        <v>14.408448196939601</v>
      </c>
      <c r="G84">
        <v>0.21011518235403201</v>
      </c>
      <c r="H84">
        <v>28.189768676316099</v>
      </c>
      <c r="I84">
        <v>6.0327275764605698E-2</v>
      </c>
      <c r="J84">
        <v>14.816363446412799</v>
      </c>
    </row>
    <row r="85" spans="1:10" x14ac:dyDescent="0.2">
      <c r="A85" s="1">
        <v>6.4498593000000007E-2</v>
      </c>
      <c r="B85" s="1"/>
      <c r="C85" s="1">
        <v>0.149968605</v>
      </c>
      <c r="D85" s="1">
        <v>11.69775825</v>
      </c>
      <c r="E85">
        <v>0.15373108078523701</v>
      </c>
      <c r="F85">
        <v>11.2917549802255</v>
      </c>
      <c r="G85">
        <v>0.255083745349307</v>
      </c>
      <c r="H85">
        <v>16.640400795948299</v>
      </c>
      <c r="I85">
        <v>6.5150241040698206E-2</v>
      </c>
      <c r="J85">
        <v>11.1725353452662</v>
      </c>
    </row>
    <row r="86" spans="1:10" x14ac:dyDescent="0.2">
      <c r="A86" s="1">
        <v>0.155397227</v>
      </c>
      <c r="B86" s="1"/>
      <c r="C86" s="1">
        <v>0.16845033500000001</v>
      </c>
      <c r="D86" s="1">
        <v>6.3840697229999996</v>
      </c>
      <c r="E86">
        <v>0.22994188470593699</v>
      </c>
      <c r="F86">
        <v>5.9048269561420899</v>
      </c>
      <c r="G86">
        <v>0.28516008407663201</v>
      </c>
      <c r="H86">
        <v>10.1801071514965</v>
      </c>
      <c r="I86">
        <v>5.6425219749820003E-2</v>
      </c>
      <c r="J86">
        <v>16.578035875844101</v>
      </c>
    </row>
    <row r="87" spans="1:10" x14ac:dyDescent="0.2">
      <c r="A87" s="1">
        <v>0.146034846</v>
      </c>
      <c r="B87" s="1"/>
      <c r="C87" s="1">
        <v>0.10047779900000001</v>
      </c>
      <c r="D87" s="1">
        <v>15.997558059999999</v>
      </c>
      <c r="E87">
        <v>0.346292945782946</v>
      </c>
      <c r="F87">
        <v>16.287582091032501</v>
      </c>
      <c r="G87">
        <v>0.32881977249644401</v>
      </c>
      <c r="H87">
        <v>18.486483746662199</v>
      </c>
      <c r="I87">
        <v>6.6698415053267096E-2</v>
      </c>
      <c r="J87">
        <v>15.667406176694699</v>
      </c>
    </row>
    <row r="88" spans="1:10" x14ac:dyDescent="0.2">
      <c r="A88" s="1">
        <v>2.8467118999999999E-2</v>
      </c>
      <c r="B88" s="1"/>
      <c r="C88" s="1">
        <v>8.5303426000000002E-2</v>
      </c>
      <c r="D88" s="1">
        <v>7.9157315669999999</v>
      </c>
      <c r="E88">
        <v>3.6522071310225501E-2</v>
      </c>
      <c r="F88">
        <v>7.6964838076925197</v>
      </c>
      <c r="G88">
        <v>6.0649003203257099E-2</v>
      </c>
      <c r="H88">
        <v>18.6479345156425</v>
      </c>
      <c r="I88">
        <v>2.8433898334797598E-2</v>
      </c>
      <c r="J88">
        <v>8.3686956782573692</v>
      </c>
    </row>
    <row r="89" spans="1:10" x14ac:dyDescent="0.2">
      <c r="A89" s="1">
        <v>5.3152255000000002E-2</v>
      </c>
      <c r="B89" s="1"/>
      <c r="C89" s="1">
        <v>8.7719457000000001E-2</v>
      </c>
      <c r="D89" s="1">
        <v>7.8213533430000002</v>
      </c>
      <c r="E89">
        <v>8.4968633338478497E-2</v>
      </c>
      <c r="F89">
        <v>7.2217601053548499</v>
      </c>
      <c r="G89">
        <v>0.191831645918904</v>
      </c>
      <c r="H89">
        <v>11.623140507343701</v>
      </c>
      <c r="I89">
        <v>4.3685208993257098E-2</v>
      </c>
      <c r="J89">
        <v>8.9145890487373993</v>
      </c>
    </row>
    <row r="90" spans="1:10" x14ac:dyDescent="0.2">
      <c r="A90" s="1">
        <v>1.6701077000000002E-2</v>
      </c>
      <c r="B90" s="1"/>
      <c r="C90" s="1">
        <v>0.10580384</v>
      </c>
      <c r="D90" s="1">
        <v>6.8291549849999997</v>
      </c>
      <c r="E90">
        <v>2.4117716114899601E-2</v>
      </c>
      <c r="F90">
        <v>6.1952354144484101</v>
      </c>
      <c r="G90">
        <v>0.109361452586916</v>
      </c>
      <c r="H90">
        <v>13.257761257823599</v>
      </c>
      <c r="I90">
        <v>1.2813936857622599E-2</v>
      </c>
      <c r="J90">
        <v>6.8181375868970102</v>
      </c>
    </row>
    <row r="91" spans="1:10" x14ac:dyDescent="0.2">
      <c r="A91" s="1">
        <v>0.134639338</v>
      </c>
      <c r="B91" s="1"/>
      <c r="C91" s="1">
        <v>0.194125407</v>
      </c>
      <c r="D91" s="1">
        <v>11.218644149999999</v>
      </c>
      <c r="E91">
        <v>0.288636342399816</v>
      </c>
      <c r="F91">
        <v>4.9898909062769796</v>
      </c>
      <c r="G91">
        <v>0.12602873457021799</v>
      </c>
      <c r="H91">
        <v>9.1135151435063602</v>
      </c>
      <c r="I91">
        <v>5.6635883989093597E-2</v>
      </c>
      <c r="J91">
        <v>9.9744388886574296</v>
      </c>
    </row>
    <row r="92" spans="1:10" x14ac:dyDescent="0.2">
      <c r="A92" s="1">
        <v>0.16602777099999999</v>
      </c>
      <c r="B92" s="1"/>
      <c r="C92" s="1">
        <v>0.122312562</v>
      </c>
      <c r="D92" s="1">
        <v>8.4743735030000007</v>
      </c>
      <c r="E92">
        <v>0.11366821052835401</v>
      </c>
      <c r="F92">
        <v>9.5066073765134202</v>
      </c>
      <c r="G92">
        <v>0.26258925381190001</v>
      </c>
      <c r="H92">
        <v>15.910990590055301</v>
      </c>
      <c r="I92">
        <v>5.7420625073753798E-2</v>
      </c>
      <c r="J92">
        <v>10.4834647991634</v>
      </c>
    </row>
    <row r="93" spans="1:10" x14ac:dyDescent="0.2">
      <c r="A93" s="1">
        <v>0.1210509</v>
      </c>
      <c r="B93" s="1"/>
      <c r="C93" s="1">
        <v>6.7989321000000005E-2</v>
      </c>
      <c r="D93" s="1">
        <v>9.0005267549999992</v>
      </c>
      <c r="E93">
        <v>5.9763221323955902E-2</v>
      </c>
      <c r="F93">
        <v>8.8034147299997407</v>
      </c>
      <c r="G93">
        <v>0.19570631433993699</v>
      </c>
      <c r="H93">
        <v>11.0911094754392</v>
      </c>
      <c r="I93">
        <v>6.8927577242563196E-2</v>
      </c>
      <c r="J93">
        <v>9.2458368831647295</v>
      </c>
    </row>
    <row r="94" spans="1:10" x14ac:dyDescent="0.2">
      <c r="A94" s="1">
        <v>6.0415934999999997E-2</v>
      </c>
      <c r="B94" s="1"/>
      <c r="C94" s="1">
        <v>3.8919331000000001E-2</v>
      </c>
      <c r="D94" s="1">
        <v>15.924799760000001</v>
      </c>
      <c r="E94">
        <v>0.156157008108401</v>
      </c>
      <c r="F94">
        <v>15.7203915609057</v>
      </c>
      <c r="G94">
        <v>5.63862660935604E-2</v>
      </c>
      <c r="H94">
        <v>21.196857238867501</v>
      </c>
      <c r="I94">
        <v>5.9355621364642702E-2</v>
      </c>
      <c r="J94">
        <v>15.7979990836205</v>
      </c>
    </row>
    <row r="95" spans="1:10" x14ac:dyDescent="0.2">
      <c r="A95" s="1">
        <v>0.100283123</v>
      </c>
      <c r="B95" s="1"/>
      <c r="C95" s="1">
        <v>4.1391353999999998E-2</v>
      </c>
      <c r="D95" s="1">
        <v>9.3162306560000001</v>
      </c>
      <c r="E95">
        <v>0.10528421875902801</v>
      </c>
      <c r="F95">
        <v>9.5814591064265198</v>
      </c>
      <c r="G95">
        <v>0.15352719267708301</v>
      </c>
      <c r="H95">
        <v>17.348077311660798</v>
      </c>
      <c r="I95">
        <v>4.8806373573844701E-2</v>
      </c>
      <c r="J95">
        <v>9.7668174728957595</v>
      </c>
    </row>
    <row r="96" spans="1:10" x14ac:dyDescent="0.2">
      <c r="A96" s="1">
        <v>7.4060801999999995E-2</v>
      </c>
      <c r="B96" s="1"/>
      <c r="C96" s="1">
        <v>0.17834518299999999</v>
      </c>
      <c r="D96" s="1">
        <v>5.8792920349999997</v>
      </c>
      <c r="E96">
        <v>0.213017157673876</v>
      </c>
      <c r="F96">
        <v>6.22727681138631</v>
      </c>
      <c r="G96">
        <v>0.206238976193239</v>
      </c>
      <c r="H96">
        <v>26.509597265337302</v>
      </c>
      <c r="I96">
        <v>4.0935114181053597E-2</v>
      </c>
      <c r="J96">
        <v>7.4033199314074301</v>
      </c>
    </row>
    <row r="97" spans="1:10" x14ac:dyDescent="0.2">
      <c r="A97" s="1">
        <v>0.18345671899999999</v>
      </c>
      <c r="B97" s="1"/>
      <c r="C97" s="1">
        <v>0.12699695699999999</v>
      </c>
      <c r="D97" s="1">
        <v>10.128782599999999</v>
      </c>
      <c r="E97">
        <v>0.282089477571281</v>
      </c>
      <c r="F97">
        <v>9.3103756097746295</v>
      </c>
      <c r="G97">
        <v>0.22756741472703601</v>
      </c>
      <c r="H97">
        <v>19.782915089768</v>
      </c>
      <c r="I97">
        <v>5.4882236593282799E-2</v>
      </c>
      <c r="J97">
        <v>13.672195155388501</v>
      </c>
    </row>
    <row r="98" spans="1:10" x14ac:dyDescent="0.2">
      <c r="A98" s="1">
        <v>7.7707250000000005E-2</v>
      </c>
      <c r="B98" s="1"/>
      <c r="C98" s="1">
        <v>0.280748567</v>
      </c>
      <c r="D98" s="1">
        <v>7.0856474470000004</v>
      </c>
      <c r="E98">
        <v>0.33717579329367797</v>
      </c>
      <c r="F98">
        <v>17.1687486331709</v>
      </c>
      <c r="G98">
        <v>0.33023048617503198</v>
      </c>
      <c r="H98">
        <v>12.2183341230908</v>
      </c>
      <c r="I98">
        <v>8.1240561741814196E-2</v>
      </c>
      <c r="J98">
        <v>13.5663386762256</v>
      </c>
    </row>
    <row r="99" spans="1:10" x14ac:dyDescent="0.2">
      <c r="A99" s="1">
        <v>4.7135456999999999E-2</v>
      </c>
      <c r="B99" s="1"/>
      <c r="C99" s="1">
        <v>0.12955018300000001</v>
      </c>
      <c r="D99" s="1">
        <v>6.3458272329999996</v>
      </c>
      <c r="E99">
        <v>6.9509586165235296E-2</v>
      </c>
      <c r="F99">
        <v>6.2314704553876297</v>
      </c>
      <c r="G99">
        <v>9.5620998883912803E-2</v>
      </c>
      <c r="H99">
        <v>18.070441552376899</v>
      </c>
      <c r="I99">
        <v>2.0379895439288399E-2</v>
      </c>
      <c r="J99">
        <v>7.69191023010994</v>
      </c>
    </row>
    <row r="100" spans="1:10" x14ac:dyDescent="0.2">
      <c r="A100" s="1">
        <v>4.1970014E-2</v>
      </c>
      <c r="B100" s="1"/>
      <c r="C100" s="1">
        <v>5.7201807E-2</v>
      </c>
      <c r="D100" s="1">
        <v>7.8084736169999998</v>
      </c>
      <c r="E100">
        <v>6.0389397299397699E-2</v>
      </c>
      <c r="F100">
        <v>10.1328944315041</v>
      </c>
      <c r="G100">
        <v>0.14026089870588601</v>
      </c>
      <c r="H100">
        <v>16.8137021271957</v>
      </c>
      <c r="I100">
        <v>1.9223048810464299E-2</v>
      </c>
      <c r="J100">
        <v>9.0790446942025902</v>
      </c>
    </row>
    <row r="101" spans="1:10" x14ac:dyDescent="0.2">
      <c r="A101" s="1">
        <v>8.2155055000000005E-2</v>
      </c>
      <c r="B101" s="1"/>
      <c r="C101" s="1">
        <v>0.11446888299999999</v>
      </c>
      <c r="D101" s="1">
        <v>7.0511231140000001</v>
      </c>
      <c r="E101">
        <v>0.12282850690740001</v>
      </c>
      <c r="F101">
        <v>8.1545536377106007</v>
      </c>
      <c r="G101">
        <v>0.302386771341496</v>
      </c>
      <c r="H101">
        <v>11.479665463537501</v>
      </c>
      <c r="I101">
        <v>4.3415756290373801E-2</v>
      </c>
      <c r="J101">
        <v>9.9029470741894006</v>
      </c>
    </row>
    <row r="102" spans="1:10" x14ac:dyDescent="0.2">
      <c r="A102" s="1">
        <v>4.2462547000000003E-2</v>
      </c>
      <c r="B102" s="1"/>
      <c r="C102" s="1">
        <v>6.1456748999999998E-2</v>
      </c>
      <c r="D102" s="1">
        <v>6.6089263230000004</v>
      </c>
      <c r="E102">
        <v>0.102951892291439</v>
      </c>
      <c r="F102">
        <v>6.1624994255205596</v>
      </c>
      <c r="G102">
        <v>0.16915493981374599</v>
      </c>
      <c r="H102">
        <v>8.1840671147188697</v>
      </c>
      <c r="I102">
        <v>2.4804704454853301E-2</v>
      </c>
      <c r="J102">
        <v>8.8010825778278203</v>
      </c>
    </row>
    <row r="103" spans="1:10" x14ac:dyDescent="0.2">
      <c r="A103" s="1">
        <v>8.0213307999999997E-2</v>
      </c>
      <c r="B103" s="1"/>
      <c r="C103" s="1">
        <v>0.24085443100000001</v>
      </c>
      <c r="D103" s="1">
        <v>12.5424487</v>
      </c>
      <c r="E103">
        <v>0.116071185939865</v>
      </c>
      <c r="F103">
        <v>11.547276062003901</v>
      </c>
      <c r="G103">
        <v>0.34599047658700099</v>
      </c>
      <c r="H103">
        <v>19.7254440478332</v>
      </c>
      <c r="I103">
        <v>4.7322369110132198E-2</v>
      </c>
      <c r="J103">
        <v>14.6668428592548</v>
      </c>
    </row>
    <row r="104" spans="1:10" x14ac:dyDescent="0.2">
      <c r="A104" s="1">
        <v>1.8297348000000001E-2</v>
      </c>
      <c r="B104" s="1"/>
      <c r="C104" s="1">
        <v>8.2380259999999997E-2</v>
      </c>
      <c r="D104" s="1">
        <v>14.438666769999999</v>
      </c>
      <c r="E104">
        <v>2.8126168745908502E-2</v>
      </c>
      <c r="F104">
        <v>11.6356115656277</v>
      </c>
      <c r="G104">
        <v>0.15260844539562399</v>
      </c>
      <c r="H104">
        <v>11.2078665891742</v>
      </c>
      <c r="I104">
        <v>1.7947267968085399E-2</v>
      </c>
      <c r="J104">
        <v>11.047546035138801</v>
      </c>
    </row>
    <row r="105" spans="1:10" x14ac:dyDescent="0.2">
      <c r="A105" s="1">
        <v>1.6085802E-2</v>
      </c>
      <c r="B105" s="1"/>
      <c r="C105" s="1">
        <v>0.10190405499999999</v>
      </c>
      <c r="D105" s="1">
        <v>5.8675696669999997</v>
      </c>
      <c r="E105">
        <v>4.7181976555540198E-2</v>
      </c>
      <c r="F105">
        <v>6.1122875025397203</v>
      </c>
      <c r="G105">
        <v>0.12501977378179699</v>
      </c>
      <c r="H105">
        <v>13.0641205554299</v>
      </c>
      <c r="I105">
        <v>1.7827369616809099E-2</v>
      </c>
      <c r="J105">
        <v>6.2887931535533799</v>
      </c>
    </row>
    <row r="106" spans="1:10" x14ac:dyDescent="0.2">
      <c r="A106" s="1">
        <v>9.1738826999999995E-2</v>
      </c>
      <c r="B106" s="1"/>
      <c r="C106" s="1">
        <v>0.178369471</v>
      </c>
      <c r="D106" s="1">
        <v>8.5309580860000001</v>
      </c>
      <c r="E106">
        <v>9.6660169757553802E-2</v>
      </c>
      <c r="F106">
        <v>9.1812708426116405</v>
      </c>
      <c r="G106">
        <v>0.173896775686848</v>
      </c>
      <c r="H106">
        <v>15.2017111217059</v>
      </c>
      <c r="I106">
        <v>6.3215167378527906E-2</v>
      </c>
      <c r="J106">
        <v>10.307822219573101</v>
      </c>
    </row>
    <row r="107" spans="1:10" x14ac:dyDescent="0.2">
      <c r="A107" s="1">
        <v>9.1629494000000006E-2</v>
      </c>
      <c r="B107" s="1"/>
      <c r="C107" s="1">
        <v>7.2621672999999998E-2</v>
      </c>
      <c r="D107" s="1">
        <v>9.7632150630000005</v>
      </c>
      <c r="E107">
        <v>0.104934469540566</v>
      </c>
      <c r="F107">
        <v>10.4928853343557</v>
      </c>
      <c r="G107">
        <v>0.27575407880143299</v>
      </c>
      <c r="H107">
        <v>10.932531356958901</v>
      </c>
      <c r="I107">
        <v>4.3092353133952398E-2</v>
      </c>
      <c r="J107">
        <v>10.761173084236701</v>
      </c>
    </row>
    <row r="108" spans="1:10" x14ac:dyDescent="0.2">
      <c r="A108" s="1">
        <v>0.18571681800000001</v>
      </c>
      <c r="B108" s="1"/>
      <c r="C108" s="1">
        <v>9.8893033000000005E-2</v>
      </c>
      <c r="D108" s="1">
        <v>16.432128460000001</v>
      </c>
      <c r="E108">
        <v>0.39223913040214697</v>
      </c>
      <c r="F108">
        <v>16.453773525108002</v>
      </c>
      <c r="G108">
        <v>0.486085966347994</v>
      </c>
      <c r="H108">
        <v>17.643278630982699</v>
      </c>
      <c r="I108">
        <v>9.3241434759728806E-2</v>
      </c>
      <c r="J108">
        <v>15.534963824827599</v>
      </c>
    </row>
    <row r="109" spans="1:10" x14ac:dyDescent="0.2">
      <c r="A109" s="1">
        <v>6.4363795000000001E-2</v>
      </c>
      <c r="B109" s="1"/>
      <c r="C109" s="1">
        <v>0.14494040699999999</v>
      </c>
      <c r="D109" s="1">
        <v>9.1343882779999994</v>
      </c>
      <c r="E109">
        <v>8.1923066598695193E-2</v>
      </c>
      <c r="F109">
        <v>8.0640377542783206</v>
      </c>
      <c r="G109">
        <v>0.144674664741377</v>
      </c>
      <c r="H109">
        <v>12.2435883339506</v>
      </c>
      <c r="I109">
        <v>3.3668909980255103E-2</v>
      </c>
      <c r="J109">
        <v>10.7805621915328</v>
      </c>
    </row>
    <row r="110" spans="1:10" x14ac:dyDescent="0.2">
      <c r="A110" s="1">
        <v>2.8078315E-2</v>
      </c>
      <c r="B110" s="1"/>
      <c r="C110" s="1">
        <v>0.182946255</v>
      </c>
      <c r="D110" s="1">
        <v>7.5694484610000003</v>
      </c>
      <c r="E110">
        <v>7.8390620499471098E-2</v>
      </c>
      <c r="F110">
        <v>11.0388707009861</v>
      </c>
      <c r="G110">
        <v>0.152616689484325</v>
      </c>
      <c r="H110">
        <v>17.037326133518398</v>
      </c>
      <c r="I110">
        <v>3.0961463852435599E-2</v>
      </c>
      <c r="J110">
        <v>10.1809415867253</v>
      </c>
    </row>
    <row r="111" spans="1:10" x14ac:dyDescent="0.2">
      <c r="A111" s="1">
        <v>7.7692744999999994E-2</v>
      </c>
      <c r="B111" s="1"/>
      <c r="C111" s="1">
        <v>0.13826344500000001</v>
      </c>
      <c r="D111" s="1">
        <v>9.7808259320000008</v>
      </c>
      <c r="E111">
        <v>8.7495650029131594E-2</v>
      </c>
      <c r="F111">
        <v>11.0912468088192</v>
      </c>
      <c r="G111">
        <v>0.56456888232589097</v>
      </c>
      <c r="H111">
        <v>30.137942332896401</v>
      </c>
      <c r="I111">
        <v>3.8818961620746599E-2</v>
      </c>
      <c r="J111">
        <v>11.1298529494804</v>
      </c>
    </row>
    <row r="112" spans="1:10" x14ac:dyDescent="0.2">
      <c r="A112" s="1">
        <v>6.6504298000000003E-2</v>
      </c>
      <c r="B112" s="1"/>
      <c r="C112" s="1">
        <v>0.12888385799999999</v>
      </c>
      <c r="D112" s="1">
        <v>7.6683592630000001</v>
      </c>
      <c r="E112">
        <v>6.0267662241116397E-2</v>
      </c>
      <c r="F112">
        <v>7.7138080639094602</v>
      </c>
      <c r="G112">
        <v>0.75433449265224894</v>
      </c>
      <c r="H112">
        <v>21.396727225872901</v>
      </c>
      <c r="I112">
        <v>2.2105314033452901E-2</v>
      </c>
      <c r="J112">
        <v>12.9001918617532</v>
      </c>
    </row>
    <row r="113" spans="1:10" x14ac:dyDescent="0.2">
      <c r="A113" s="1">
        <v>1.9116659000000001E-2</v>
      </c>
      <c r="B113" s="1"/>
      <c r="C113" s="1">
        <v>4.7623624000000003E-2</v>
      </c>
      <c r="D113" s="1">
        <v>10.34374571</v>
      </c>
      <c r="E113">
        <v>5.7854899801427002E-2</v>
      </c>
      <c r="F113">
        <v>9.1495676127340708</v>
      </c>
      <c r="G113">
        <v>0.193451160910346</v>
      </c>
      <c r="H113">
        <v>20.961692917188401</v>
      </c>
      <c r="I113">
        <v>2.73198083445188E-2</v>
      </c>
      <c r="J113">
        <v>10.0197635532014</v>
      </c>
    </row>
    <row r="114" spans="1:10" x14ac:dyDescent="0.2">
      <c r="A114" s="1">
        <v>0.326934577</v>
      </c>
      <c r="B114" s="1"/>
      <c r="C114" s="1">
        <v>0.111078119</v>
      </c>
      <c r="D114" s="1">
        <v>7.7615874360000001</v>
      </c>
      <c r="E114">
        <v>0.39488238073323401</v>
      </c>
      <c r="F114">
        <v>6.2086204406956096</v>
      </c>
      <c r="G114">
        <v>0.3248130233164</v>
      </c>
      <c r="H114">
        <v>11.658982170188599</v>
      </c>
      <c r="I114">
        <v>9.1123240795975696E-2</v>
      </c>
      <c r="J114">
        <v>10.0221661957008</v>
      </c>
    </row>
    <row r="115" spans="1:10" x14ac:dyDescent="0.2">
      <c r="A115" s="1">
        <v>0.10732296099999999</v>
      </c>
      <c r="B115" s="1"/>
      <c r="C115" s="1">
        <v>0.151343857</v>
      </c>
      <c r="D115" s="1">
        <v>9.1632977429999993</v>
      </c>
      <c r="E115">
        <v>0.31456582166289998</v>
      </c>
      <c r="F115">
        <v>9.27149706463066</v>
      </c>
      <c r="G115">
        <v>0.17527327667669201</v>
      </c>
      <c r="H115">
        <v>15.0859352999524</v>
      </c>
      <c r="I115">
        <v>6.2060877342686997E-2</v>
      </c>
      <c r="J115">
        <v>12.135150226917</v>
      </c>
    </row>
    <row r="116" spans="1:10" x14ac:dyDescent="0.2">
      <c r="A116" s="1">
        <v>4.3561950000000002E-2</v>
      </c>
      <c r="B116" s="1"/>
      <c r="C116" s="1">
        <v>0.17708217000000001</v>
      </c>
      <c r="D116" s="1">
        <v>10.08598623</v>
      </c>
      <c r="E116">
        <v>8.6042067438522704E-2</v>
      </c>
      <c r="F116">
        <v>9.9005567834704191</v>
      </c>
      <c r="G116">
        <v>0.117317684293705</v>
      </c>
      <c r="H116">
        <v>19.346533426901001</v>
      </c>
      <c r="I116">
        <v>2.5852646292943701E-2</v>
      </c>
      <c r="J116">
        <v>9.8331424104169791</v>
      </c>
    </row>
    <row r="117" spans="1:10" x14ac:dyDescent="0.2">
      <c r="A117" s="1">
        <v>1.435957E-2</v>
      </c>
      <c r="B117" s="1"/>
      <c r="C117" s="1">
        <v>7.7739534999999998E-2</v>
      </c>
      <c r="D117" s="1">
        <v>6.1701497310000004</v>
      </c>
      <c r="E117">
        <v>2.1691871678767901E-2</v>
      </c>
      <c r="F117">
        <v>6.1339456612088696</v>
      </c>
      <c r="G117">
        <v>0.110712175504635</v>
      </c>
      <c r="H117">
        <v>16.161406130563599</v>
      </c>
      <c r="I117">
        <v>1.37606265023484E-2</v>
      </c>
      <c r="J117">
        <v>7.8270951363846901</v>
      </c>
    </row>
    <row r="118" spans="1:10" x14ac:dyDescent="0.2">
      <c r="A118" s="1">
        <v>0.19122597999999999</v>
      </c>
      <c r="B118" s="1"/>
      <c r="C118" s="1">
        <v>0.95750675200000002</v>
      </c>
      <c r="D118" s="1">
        <v>31.592123969999999</v>
      </c>
      <c r="E118">
        <v>4.0222255898629003E-2</v>
      </c>
      <c r="F118">
        <v>15.885891626003</v>
      </c>
      <c r="G118">
        <v>0.49937905823701101</v>
      </c>
      <c r="H118">
        <v>11.303695044989899</v>
      </c>
      <c r="I118">
        <v>0.107509372800784</v>
      </c>
      <c r="J118">
        <v>16.088163185275899</v>
      </c>
    </row>
    <row r="119" spans="1:10" x14ac:dyDescent="0.2">
      <c r="A119" s="1">
        <v>4.6120477999999999E-2</v>
      </c>
      <c r="B119" s="1"/>
      <c r="C119" s="1">
        <v>0.113722691</v>
      </c>
      <c r="D119" s="1">
        <v>5.3858306349999996</v>
      </c>
      <c r="E119">
        <v>0.10680419602170201</v>
      </c>
      <c r="F119">
        <v>9.2152119524656992</v>
      </c>
      <c r="G119">
        <v>0.18554486829947101</v>
      </c>
      <c r="H119">
        <v>19.829298692090799</v>
      </c>
      <c r="I119">
        <v>3.3738815547542197E-2</v>
      </c>
      <c r="J119">
        <v>10.0361213665074</v>
      </c>
    </row>
    <row r="120" spans="1:10" x14ac:dyDescent="0.2">
      <c r="A120" s="1">
        <v>4.132367E-2</v>
      </c>
      <c r="B120" s="1"/>
      <c r="C120" s="1">
        <v>5.6289754999999997E-2</v>
      </c>
      <c r="D120" s="1">
        <v>5.1003654020000004</v>
      </c>
      <c r="E120">
        <v>7.8855461363325094E-2</v>
      </c>
      <c r="F120">
        <v>5.0793615580758402</v>
      </c>
      <c r="G120">
        <v>9.0444763312213003E-2</v>
      </c>
      <c r="H120">
        <v>17.561776210065201</v>
      </c>
      <c r="I120">
        <v>2.1499382103440299E-2</v>
      </c>
      <c r="J120">
        <v>6.7976428437260896</v>
      </c>
    </row>
    <row r="121" spans="1:10" x14ac:dyDescent="0.2">
      <c r="A121" s="1">
        <v>4.9157983000000002E-2</v>
      </c>
      <c r="B121" s="1"/>
      <c r="C121" s="1">
        <v>0.120164718</v>
      </c>
      <c r="D121" s="1">
        <v>10.67105443</v>
      </c>
      <c r="E121">
        <v>8.8790679280746507E-2</v>
      </c>
      <c r="F121">
        <v>10.595554147513701</v>
      </c>
      <c r="G121">
        <v>5.57134967109153E-2</v>
      </c>
      <c r="H121">
        <v>27.019428693698199</v>
      </c>
      <c r="I121">
        <v>2.8180463965160201E-2</v>
      </c>
      <c r="J121">
        <v>10.008689760849601</v>
      </c>
    </row>
    <row r="122" spans="1:10" x14ac:dyDescent="0.2">
      <c r="A122" s="1">
        <v>0.182914665</v>
      </c>
      <c r="B122" s="1"/>
      <c r="C122" s="1">
        <v>8.4024360000000006E-2</v>
      </c>
      <c r="D122" s="1">
        <v>7.3326753719999997</v>
      </c>
      <c r="E122">
        <v>0.13608562856360601</v>
      </c>
      <c r="F122">
        <v>9.3776088268359903</v>
      </c>
      <c r="G122">
        <v>0.197152737678541</v>
      </c>
      <c r="H122">
        <v>15.7390559114724</v>
      </c>
      <c r="I122">
        <v>7.0828762958779004E-2</v>
      </c>
      <c r="J122">
        <v>9.5050500011542898</v>
      </c>
    </row>
    <row r="123" spans="1:10" x14ac:dyDescent="0.2">
      <c r="A123" s="1">
        <v>2.4264496E-2</v>
      </c>
      <c r="B123" s="1"/>
      <c r="C123" s="1">
        <v>0.167000966</v>
      </c>
      <c r="D123" s="1">
        <v>10.50948996</v>
      </c>
      <c r="E123">
        <v>0.11968719165924099</v>
      </c>
      <c r="F123">
        <v>7.8998769919468703</v>
      </c>
      <c r="G123">
        <v>0.106365461203381</v>
      </c>
      <c r="H123">
        <v>31.944289780142402</v>
      </c>
      <c r="I123">
        <v>3.2929888110156298E-2</v>
      </c>
      <c r="J123">
        <v>7.3485167160800602</v>
      </c>
    </row>
    <row r="124" spans="1:10" x14ac:dyDescent="0.2">
      <c r="A124" s="1">
        <v>2.5974872E-2</v>
      </c>
      <c r="B124" s="1"/>
      <c r="C124" s="1">
        <v>2.5976973E-2</v>
      </c>
      <c r="D124" s="1">
        <v>5.9614948549999998</v>
      </c>
      <c r="E124">
        <v>1.9255495153478699E-2</v>
      </c>
      <c r="F124">
        <v>5.9684514313320198</v>
      </c>
      <c r="G124">
        <v>8.6213866809272302E-2</v>
      </c>
      <c r="H124">
        <v>8.4109661782386809</v>
      </c>
      <c r="I124">
        <v>1.7044685840967501E-2</v>
      </c>
      <c r="J124">
        <v>6.1278010503402696</v>
      </c>
    </row>
    <row r="125" spans="1:10" x14ac:dyDescent="0.2">
      <c r="A125" s="1">
        <v>0.14145272</v>
      </c>
      <c r="B125" s="1"/>
      <c r="C125" s="1">
        <v>0.33818040900000002</v>
      </c>
      <c r="D125" s="1">
        <v>12.29218719</v>
      </c>
      <c r="E125">
        <v>0.122342810141063</v>
      </c>
      <c r="F125">
        <v>11.279859135616</v>
      </c>
      <c r="G125">
        <v>0.24192698722110301</v>
      </c>
      <c r="H125">
        <v>20.695221189045299</v>
      </c>
      <c r="I125">
        <v>8.4495710386801398E-2</v>
      </c>
      <c r="J125">
        <v>11.6892486915829</v>
      </c>
    </row>
    <row r="126" spans="1:10" x14ac:dyDescent="0.2">
      <c r="A126" s="1">
        <v>0.112408402</v>
      </c>
      <c r="B126" s="1"/>
      <c r="C126" s="1">
        <v>0.15644994600000001</v>
      </c>
      <c r="D126" s="1">
        <v>10.076271</v>
      </c>
      <c r="E126">
        <v>0.17534410215043</v>
      </c>
      <c r="F126">
        <v>7.69714801343319</v>
      </c>
      <c r="G126">
        <v>9.8917908009957298E-2</v>
      </c>
      <c r="H126">
        <v>25.953695951968399</v>
      </c>
      <c r="I126">
        <v>4.1935357134051797E-2</v>
      </c>
      <c r="J126">
        <v>8.0276104751820494</v>
      </c>
    </row>
    <row r="127" spans="1:10" x14ac:dyDescent="0.2">
      <c r="A127" s="1">
        <v>0.41410138200000002</v>
      </c>
      <c r="B127" s="1"/>
      <c r="C127" s="1">
        <v>2.5330413999999999E-2</v>
      </c>
      <c r="D127" s="1">
        <v>14.37955376</v>
      </c>
      <c r="E127">
        <v>0.16205674747756399</v>
      </c>
      <c r="F127">
        <v>14.261118717997</v>
      </c>
      <c r="G127">
        <v>0.26293851472603802</v>
      </c>
      <c r="H127">
        <v>14.458349823933</v>
      </c>
      <c r="I127">
        <v>0.15861268097051501</v>
      </c>
      <c r="J127">
        <v>13.841197071491299</v>
      </c>
    </row>
    <row r="128" spans="1:10" x14ac:dyDescent="0.2">
      <c r="A128" s="1">
        <v>5.6930921000000002E-2</v>
      </c>
      <c r="B128" s="1"/>
      <c r="C128" s="1">
        <v>0.11801534299999999</v>
      </c>
      <c r="D128" s="1">
        <v>3.7539528579999999</v>
      </c>
      <c r="E128">
        <v>8.3353277936599204E-2</v>
      </c>
      <c r="F128">
        <v>5.4163061902381502</v>
      </c>
      <c r="G128">
        <v>0.19085570751587899</v>
      </c>
      <c r="H128">
        <v>6.1463623546487396</v>
      </c>
      <c r="I128">
        <v>2.6715263225667901E-2</v>
      </c>
      <c r="J128">
        <v>11.143633054135501</v>
      </c>
    </row>
    <row r="129" spans="1:10" x14ac:dyDescent="0.2">
      <c r="A129" s="1">
        <v>0.154052139</v>
      </c>
      <c r="B129" s="1"/>
      <c r="C129" s="1">
        <v>7.5660282999999995E-2</v>
      </c>
      <c r="D129" s="1">
        <v>15.1101276</v>
      </c>
      <c r="E129">
        <v>0.122338780041713</v>
      </c>
      <c r="F129">
        <v>15.4885971440813</v>
      </c>
      <c r="G129">
        <v>0.83891943705027805</v>
      </c>
      <c r="H129">
        <v>25.7030267579743</v>
      </c>
      <c r="I129">
        <v>7.2023138743669293E-2</v>
      </c>
      <c r="J129">
        <v>15.3095510188561</v>
      </c>
    </row>
    <row r="130" spans="1:10" x14ac:dyDescent="0.2">
      <c r="A130" s="1">
        <v>5.4897752000000001E-2</v>
      </c>
      <c r="B130" s="1"/>
      <c r="C130" s="1">
        <v>0.102240437</v>
      </c>
      <c r="D130" s="1">
        <v>7.0943815859999999</v>
      </c>
      <c r="E130">
        <v>0.10443609185141201</v>
      </c>
      <c r="F130">
        <v>9.0606304394896693</v>
      </c>
      <c r="G130">
        <v>0.15484682273615999</v>
      </c>
      <c r="H130">
        <v>11.2849631345745</v>
      </c>
      <c r="I130">
        <v>3.1575874360784198E-2</v>
      </c>
      <c r="J130">
        <v>10.105496851681099</v>
      </c>
    </row>
    <row r="131" spans="1:10" x14ac:dyDescent="0.2">
      <c r="A131" s="1">
        <v>4.6422349000000002E-2</v>
      </c>
      <c r="B131" s="1"/>
      <c r="C131" s="1">
        <v>6.4231715999999994E-2</v>
      </c>
      <c r="D131" s="1">
        <v>6.0202112259999998</v>
      </c>
      <c r="E131">
        <v>0.12445869136098101</v>
      </c>
      <c r="F131">
        <v>6.7320768335441201</v>
      </c>
      <c r="G131">
        <v>0.21147884604744899</v>
      </c>
      <c r="H131">
        <v>24.0415685692431</v>
      </c>
      <c r="I131">
        <v>2.2156546356176199E-2</v>
      </c>
      <c r="J131">
        <v>13.472194011983399</v>
      </c>
    </row>
    <row r="132" spans="1:10" x14ac:dyDescent="0.2">
      <c r="A132" s="1">
        <v>3.4930456999999998E-2</v>
      </c>
      <c r="B132" s="1"/>
      <c r="C132" s="1">
        <v>9.0948078000000002E-2</v>
      </c>
      <c r="D132" s="1">
        <v>5.8695978049999997</v>
      </c>
      <c r="E132">
        <v>0.100141444793153</v>
      </c>
      <c r="F132">
        <v>3.8792068555282899</v>
      </c>
      <c r="G132">
        <v>0.120763508514036</v>
      </c>
      <c r="H132">
        <v>8.2376112265207393</v>
      </c>
      <c r="I132">
        <v>2.1380678610288001E-2</v>
      </c>
      <c r="J132">
        <v>9.6012184801185398</v>
      </c>
    </row>
    <row r="133" spans="1:10" x14ac:dyDescent="0.2">
      <c r="A133" s="1">
        <v>0.132445016</v>
      </c>
      <c r="B133" s="1"/>
      <c r="C133" s="1">
        <v>9.6809431000000001E-2</v>
      </c>
      <c r="D133" s="1">
        <v>15.366032730000001</v>
      </c>
      <c r="E133">
        <v>0.24076000547006501</v>
      </c>
      <c r="F133">
        <v>14.539552338563301</v>
      </c>
      <c r="G133">
        <v>0.25884858645379399</v>
      </c>
      <c r="H133">
        <v>18.6264513332709</v>
      </c>
      <c r="I133">
        <v>7.0028950440559998E-2</v>
      </c>
      <c r="J133">
        <v>14.158824812057601</v>
      </c>
    </row>
    <row r="134" spans="1:10" x14ac:dyDescent="0.2">
      <c r="A134" s="1">
        <v>1.1864868000000001E-2</v>
      </c>
      <c r="B134" s="1"/>
      <c r="C134" s="1">
        <v>6.9712156999999997E-2</v>
      </c>
      <c r="D134" s="1">
        <v>4.8711293610000004</v>
      </c>
      <c r="E134">
        <v>3.7963872057447098E-2</v>
      </c>
      <c r="F134">
        <v>5.0505863562276998</v>
      </c>
      <c r="G134">
        <v>0.111447048909393</v>
      </c>
      <c r="H134">
        <v>9.2781772222166001</v>
      </c>
      <c r="I134">
        <v>2.1526126374933501E-2</v>
      </c>
      <c r="J134">
        <v>6.4803441773534596</v>
      </c>
    </row>
    <row r="135" spans="1:10" x14ac:dyDescent="0.2">
      <c r="A135" s="1">
        <v>7.5165254000000001E-2</v>
      </c>
      <c r="B135" s="1"/>
      <c r="C135" s="1">
        <v>0.16215813700000001</v>
      </c>
      <c r="D135" s="1">
        <v>5.3318646029999996</v>
      </c>
      <c r="E135">
        <v>0.192785467903303</v>
      </c>
      <c r="F135">
        <v>5.1392715759377499</v>
      </c>
      <c r="G135">
        <v>0.21617580125456401</v>
      </c>
      <c r="H135">
        <v>10.474628312396099</v>
      </c>
      <c r="I135">
        <v>4.4455204075876498E-2</v>
      </c>
      <c r="J135">
        <v>8.5675304182658891</v>
      </c>
    </row>
    <row r="136" spans="1:10" x14ac:dyDescent="0.2">
      <c r="A136" s="1">
        <v>2.1283883999999999E-2</v>
      </c>
      <c r="B136" s="1"/>
      <c r="C136" s="1">
        <v>0.174942341</v>
      </c>
      <c r="D136" s="1">
        <v>10.98559678</v>
      </c>
      <c r="E136">
        <v>0.11760128481648301</v>
      </c>
      <c r="F136">
        <v>9.5640406970001894</v>
      </c>
      <c r="G136">
        <v>0.144401391290369</v>
      </c>
      <c r="H136">
        <v>16.3006876190687</v>
      </c>
      <c r="I136">
        <v>3.8269988309507001E-2</v>
      </c>
      <c r="J136">
        <v>8.8860422711282592</v>
      </c>
    </row>
    <row r="137" spans="1:10" x14ac:dyDescent="0.2">
      <c r="A137" s="1">
        <v>2.2178275000000001E-2</v>
      </c>
      <c r="B137" s="1"/>
      <c r="C137" s="1">
        <v>4.5082654E-2</v>
      </c>
      <c r="D137" s="1">
        <v>4.3234481450000004</v>
      </c>
      <c r="E137">
        <v>3.8416227976132603E-2</v>
      </c>
      <c r="F137">
        <v>4.1231938109339499</v>
      </c>
      <c r="G137">
        <v>0.20384687107598701</v>
      </c>
      <c r="H137">
        <v>12.2652027800029</v>
      </c>
      <c r="I137">
        <v>1.0107686031528999E-2</v>
      </c>
      <c r="J137">
        <v>7.2307831162265597</v>
      </c>
    </row>
    <row r="138" spans="1:10" x14ac:dyDescent="0.2">
      <c r="A138" s="1">
        <v>4.0939093000000003E-2</v>
      </c>
      <c r="B138" s="1"/>
      <c r="C138" s="1">
        <v>0.12649106600000001</v>
      </c>
      <c r="D138" s="1">
        <v>6.9395628839999999</v>
      </c>
      <c r="E138">
        <v>7.36355656235642E-2</v>
      </c>
      <c r="F138">
        <v>4.2296612416534503</v>
      </c>
      <c r="G138">
        <v>0.161527734111896</v>
      </c>
      <c r="H138">
        <v>22.4809555938124</v>
      </c>
      <c r="I138">
        <v>3.25157717832225E-2</v>
      </c>
      <c r="J138">
        <v>8.7495532927826307</v>
      </c>
    </row>
    <row r="139" spans="1:10" x14ac:dyDescent="0.2">
      <c r="A139" s="1">
        <v>7.3050164000000001E-2</v>
      </c>
      <c r="B139" s="1"/>
      <c r="C139" s="1">
        <v>0.102156368</v>
      </c>
      <c r="D139" s="1">
        <v>7.6459768830000003</v>
      </c>
      <c r="E139">
        <v>0.13648098627705799</v>
      </c>
      <c r="F139">
        <v>9.7145091668998997</v>
      </c>
      <c r="G139">
        <v>0.31448193201263602</v>
      </c>
      <c r="H139">
        <v>11.162227324383201</v>
      </c>
      <c r="I139">
        <v>5.49437846909221E-2</v>
      </c>
      <c r="J139">
        <v>10.073619038321899</v>
      </c>
    </row>
    <row r="140" spans="1:10" x14ac:dyDescent="0.2">
      <c r="A140" s="1">
        <v>0.20180846799999999</v>
      </c>
      <c r="B140" s="1"/>
      <c r="C140" s="1">
        <v>0.19319325800000001</v>
      </c>
      <c r="D140" s="1">
        <v>17.34932787</v>
      </c>
      <c r="E140">
        <v>0.30264164283377898</v>
      </c>
      <c r="F140">
        <v>15.409715902824599</v>
      </c>
      <c r="G140">
        <v>0.26088516177144999</v>
      </c>
      <c r="H140">
        <v>21.842570272224201</v>
      </c>
      <c r="I140">
        <v>9.8057585462507202E-2</v>
      </c>
      <c r="J140">
        <v>15.2985460130369</v>
      </c>
    </row>
    <row r="141" spans="1:10" x14ac:dyDescent="0.2">
      <c r="A141" s="1">
        <v>5.9608437E-2</v>
      </c>
      <c r="B141" s="1"/>
      <c r="C141" s="1">
        <v>5.3351678999999999E-2</v>
      </c>
      <c r="D141" s="1">
        <v>7.6404547620000001</v>
      </c>
      <c r="E141">
        <v>7.3552665170977499E-2</v>
      </c>
      <c r="F141">
        <v>7.5535356907984204</v>
      </c>
      <c r="G141">
        <v>0.15519479222156199</v>
      </c>
      <c r="H141">
        <v>12.6730224285253</v>
      </c>
      <c r="I141">
        <v>2.16385309870873E-2</v>
      </c>
      <c r="J141">
        <v>8.4417249867228907</v>
      </c>
    </row>
    <row r="142" spans="1:10" x14ac:dyDescent="0.2">
      <c r="A142" s="1">
        <v>0.113813075</v>
      </c>
      <c r="B142" s="1"/>
      <c r="C142" s="1">
        <v>0.33744412600000001</v>
      </c>
      <c r="D142" s="1">
        <v>22.431091309999999</v>
      </c>
      <c r="E142">
        <v>0.22124423243362801</v>
      </c>
      <c r="F142">
        <v>6.7794024159230997</v>
      </c>
      <c r="G142">
        <v>0.13702412578617401</v>
      </c>
      <c r="H142">
        <v>20.3983306101869</v>
      </c>
      <c r="I142">
        <v>5.1928732705431899E-2</v>
      </c>
      <c r="J142">
        <v>14.1024085737386</v>
      </c>
    </row>
    <row r="143" spans="1:10" x14ac:dyDescent="0.2">
      <c r="A143" s="1">
        <v>5.5347498000000002E-2</v>
      </c>
      <c r="B143" s="1"/>
      <c r="C143" s="1">
        <v>0.16708875200000001</v>
      </c>
      <c r="D143" s="1">
        <v>6.3405787</v>
      </c>
      <c r="E143">
        <v>0.14575865977195901</v>
      </c>
      <c r="F143">
        <v>8.1326144539517493</v>
      </c>
      <c r="G143">
        <v>0.196282748819221</v>
      </c>
      <c r="H143">
        <v>28.860948702607502</v>
      </c>
      <c r="I143">
        <v>3.6247184420359298E-2</v>
      </c>
      <c r="J143">
        <v>9.9602342354810407</v>
      </c>
    </row>
    <row r="144" spans="1:10" x14ac:dyDescent="0.2">
      <c r="A144" s="1">
        <v>0.120501104</v>
      </c>
      <c r="B144" s="1"/>
      <c r="C144" s="1">
        <v>0.15673327100000001</v>
      </c>
      <c r="D144" s="1">
        <v>16.099158760000002</v>
      </c>
      <c r="E144">
        <v>0.246575035279229</v>
      </c>
      <c r="F144">
        <v>5.3152024945952396</v>
      </c>
      <c r="G144">
        <v>0.40829398773323999</v>
      </c>
      <c r="H144">
        <v>21.601219512195101</v>
      </c>
      <c r="I144">
        <v>3.8623276039416801E-2</v>
      </c>
      <c r="J144">
        <v>11.2487756330386</v>
      </c>
    </row>
    <row r="145" spans="1:10" x14ac:dyDescent="0.2">
      <c r="A145" s="1">
        <v>2.2199608999999999E-2</v>
      </c>
      <c r="B145" s="1"/>
      <c r="C145" s="1">
        <v>6.1176921000000002E-2</v>
      </c>
      <c r="D145" s="1">
        <v>8.5252348760000007</v>
      </c>
      <c r="E145">
        <v>4.5632986481395001E-2</v>
      </c>
      <c r="F145">
        <v>8.8301633433432691</v>
      </c>
      <c r="G145">
        <v>0.118004838520509</v>
      </c>
      <c r="H145">
        <v>11.382063933971001</v>
      </c>
      <c r="I145">
        <v>1.35174024213713E-2</v>
      </c>
      <c r="J145">
        <v>9.4804371607582496</v>
      </c>
    </row>
    <row r="146" spans="1:10" x14ac:dyDescent="0.2">
      <c r="A146" s="1">
        <v>7.0904783999999998E-2</v>
      </c>
      <c r="B146" s="1"/>
      <c r="C146" s="1">
        <v>0.14791680199999999</v>
      </c>
      <c r="D146" s="1">
        <v>7.1364699979999999</v>
      </c>
      <c r="E146">
        <v>0.119443202947167</v>
      </c>
      <c r="F146">
        <v>7.3034481510009401</v>
      </c>
      <c r="G146">
        <v>0.19200989051921999</v>
      </c>
      <c r="H146">
        <v>20.571512769627301</v>
      </c>
      <c r="I146">
        <v>4.99363572903272E-2</v>
      </c>
      <c r="J146">
        <v>9.6980766074488294</v>
      </c>
    </row>
    <row r="147" spans="1:10" x14ac:dyDescent="0.2">
      <c r="A147" s="1">
        <v>3.6738172999999999E-2</v>
      </c>
      <c r="B147" s="1"/>
      <c r="C147" s="1">
        <v>0.109353039</v>
      </c>
      <c r="D147" s="1">
        <v>8.4335399379999991</v>
      </c>
      <c r="E147">
        <v>4.5728737805826897E-2</v>
      </c>
      <c r="F147">
        <v>9.5348917677742193</v>
      </c>
      <c r="G147">
        <v>0.18509900342983501</v>
      </c>
      <c r="H147">
        <v>17.3035321382112</v>
      </c>
      <c r="I147">
        <v>2.42365277818926E-2</v>
      </c>
      <c r="J147">
        <v>8.6339467555763996</v>
      </c>
    </row>
    <row r="148" spans="1:10" x14ac:dyDescent="0.2">
      <c r="A148" s="1">
        <v>9.2696728000000006E-2</v>
      </c>
      <c r="B148" s="1"/>
      <c r="C148" s="1">
        <v>9.4916654000000003E-2</v>
      </c>
      <c r="D148" s="1">
        <v>9.3478868229999996</v>
      </c>
      <c r="E148">
        <v>0.121719110622358</v>
      </c>
      <c r="F148">
        <v>8.81822263490659</v>
      </c>
      <c r="G148">
        <v>0.13774015273899801</v>
      </c>
      <c r="H148">
        <v>15.396502120858701</v>
      </c>
      <c r="I148">
        <v>4.8545562476717402E-2</v>
      </c>
      <c r="J148">
        <v>9.6463108953748797</v>
      </c>
    </row>
    <row r="149" spans="1:10" x14ac:dyDescent="0.2">
      <c r="A149" s="1">
        <v>2.9565904E-2</v>
      </c>
      <c r="B149" s="1"/>
      <c r="C149" s="1">
        <v>4.9863457E-2</v>
      </c>
      <c r="D149" s="1">
        <v>5.5028258430000001</v>
      </c>
      <c r="E149">
        <v>6.8906520780165403E-2</v>
      </c>
      <c r="F149">
        <v>5.4551413223704399</v>
      </c>
      <c r="G149">
        <v>0.128923174766678</v>
      </c>
      <c r="H149">
        <v>13.4954905875533</v>
      </c>
      <c r="I149">
        <v>2.3429032500655499E-2</v>
      </c>
      <c r="J149">
        <v>6.8846795442173496</v>
      </c>
    </row>
    <row r="150" spans="1:10" x14ac:dyDescent="0.2">
      <c r="A150" s="1">
        <v>7.4927348000000005E-2</v>
      </c>
      <c r="B150" s="1"/>
      <c r="C150" s="1">
        <v>0.159459668</v>
      </c>
      <c r="D150" s="1">
        <v>6.8274724429999996</v>
      </c>
      <c r="E150">
        <v>0.10692548608287</v>
      </c>
      <c r="F150">
        <v>7.4071042716450597</v>
      </c>
      <c r="G150">
        <v>0.27098917753123303</v>
      </c>
      <c r="H150">
        <v>34.3892488180703</v>
      </c>
      <c r="I150">
        <v>2.8224992542162701E-2</v>
      </c>
      <c r="J150">
        <v>9.8374645913497307</v>
      </c>
    </row>
    <row r="151" spans="1:10" x14ac:dyDescent="0.2">
      <c r="A151" s="1">
        <v>6.3611641999999996E-2</v>
      </c>
      <c r="B151" s="1"/>
      <c r="C151" s="1">
        <v>0.14327220900000001</v>
      </c>
      <c r="D151" s="1">
        <v>8.0972864609999995</v>
      </c>
      <c r="E151">
        <v>4.29532270470337E-2</v>
      </c>
      <c r="F151">
        <v>8.7883737900669505</v>
      </c>
      <c r="G151">
        <v>0.14834384503014</v>
      </c>
      <c r="H151">
        <v>9.5303101396841896</v>
      </c>
      <c r="I151">
        <v>4.1922229810130197E-2</v>
      </c>
      <c r="J151">
        <v>8.4352315123442896</v>
      </c>
    </row>
    <row r="152" spans="1:10" x14ac:dyDescent="0.2">
      <c r="A152" s="1">
        <v>0.117084999</v>
      </c>
      <c r="B152" s="1"/>
      <c r="C152" s="1">
        <v>4.0596627000000003E-2</v>
      </c>
      <c r="D152" s="1">
        <v>10.67096222</v>
      </c>
      <c r="E152">
        <v>6.0581349887063499E-2</v>
      </c>
      <c r="F152">
        <v>10.9310058124522</v>
      </c>
      <c r="G152">
        <v>0.17569199421805201</v>
      </c>
      <c r="H152">
        <v>16.0515311738165</v>
      </c>
      <c r="I152">
        <v>6.3179020955990303E-2</v>
      </c>
      <c r="J152">
        <v>10.556605491131601</v>
      </c>
    </row>
    <row r="153" spans="1:10" x14ac:dyDescent="0.2">
      <c r="A153" s="1">
        <v>9.3635438000000001E-2</v>
      </c>
      <c r="B153" s="1"/>
      <c r="C153" s="1">
        <v>0.303338045</v>
      </c>
      <c r="D153" s="1">
        <v>12.22774182</v>
      </c>
      <c r="E153">
        <v>0.133616014667859</v>
      </c>
      <c r="F153">
        <v>1.74353057842682</v>
      </c>
      <c r="G153">
        <v>0.73160147926503005</v>
      </c>
      <c r="H153">
        <v>28.804217575187899</v>
      </c>
      <c r="I153">
        <v>4.5920537600640202E-2</v>
      </c>
      <c r="J153">
        <v>7.6434565265940702</v>
      </c>
    </row>
    <row r="154" spans="1:10" x14ac:dyDescent="0.2">
      <c r="A154" s="1">
        <v>2.9156478999999999E-2</v>
      </c>
      <c r="B154" s="1"/>
      <c r="C154" s="1">
        <v>9.1039250000000002E-2</v>
      </c>
      <c r="D154" s="1">
        <v>6.891796791</v>
      </c>
      <c r="E154">
        <v>3.5849090490505303E-2</v>
      </c>
      <c r="F154">
        <v>9.6553508930760206</v>
      </c>
      <c r="G154">
        <v>6.5428920939523502E-2</v>
      </c>
      <c r="H154">
        <v>11.443804586133</v>
      </c>
      <c r="I154">
        <v>1.49967759911588E-2</v>
      </c>
      <c r="J154">
        <v>6.9852150623376197</v>
      </c>
    </row>
    <row r="155" spans="1:10" x14ac:dyDescent="0.2">
      <c r="A155" s="1">
        <v>5.7952203000000001E-2</v>
      </c>
      <c r="B155" s="1"/>
      <c r="C155" s="1">
        <v>0.128509653</v>
      </c>
      <c r="D155" s="1">
        <v>11.80564459</v>
      </c>
      <c r="E155">
        <v>5.8752402247252998E-2</v>
      </c>
      <c r="F155">
        <v>10.1494448493319</v>
      </c>
      <c r="G155">
        <v>0.217469865332034</v>
      </c>
      <c r="H155">
        <v>18.029508381302001</v>
      </c>
      <c r="I155">
        <v>3.2507206828860498E-2</v>
      </c>
      <c r="J155">
        <v>10.140534812152699</v>
      </c>
    </row>
    <row r="156" spans="1:10" x14ac:dyDescent="0.2">
      <c r="A156" s="1">
        <v>0.14815514099999999</v>
      </c>
      <c r="B156" s="1"/>
      <c r="C156" s="1">
        <v>0.15268907200000001</v>
      </c>
      <c r="D156" s="1">
        <v>17.171209300000001</v>
      </c>
      <c r="E156">
        <v>0.36840785666667097</v>
      </c>
      <c r="F156">
        <v>17.576373539862601</v>
      </c>
      <c r="G156">
        <v>0.35866924410177597</v>
      </c>
      <c r="H156">
        <v>23.1645519716214</v>
      </c>
      <c r="I156">
        <v>9.6956774726133094E-2</v>
      </c>
      <c r="J156">
        <v>16.523230337697399</v>
      </c>
    </row>
    <row r="157" spans="1:10" x14ac:dyDescent="0.2">
      <c r="A157" s="1">
        <v>5.9715145999999997E-2</v>
      </c>
      <c r="B157" s="1"/>
      <c r="C157" s="1">
        <v>8.1665422000000001E-2</v>
      </c>
      <c r="D157" s="1">
        <v>5.0814710420000004</v>
      </c>
      <c r="E157">
        <v>0.114895192144974</v>
      </c>
      <c r="F157">
        <v>2.3209897672946398</v>
      </c>
      <c r="G157">
        <v>0.26710061858765199</v>
      </c>
      <c r="H157">
        <v>15.376250416562799</v>
      </c>
      <c r="I157">
        <v>2.2887900357652001E-2</v>
      </c>
      <c r="J157">
        <v>9.1803611363916797</v>
      </c>
    </row>
    <row r="158" spans="1:10" x14ac:dyDescent="0.2">
      <c r="A158" s="1">
        <v>2.4981373000000001E-2</v>
      </c>
      <c r="B158" s="1"/>
      <c r="C158" s="1">
        <v>0.13605334899999999</v>
      </c>
      <c r="D158" s="1">
        <v>7.8546131099999998</v>
      </c>
      <c r="E158">
        <v>5.3172786082090799E-2</v>
      </c>
      <c r="F158">
        <v>8.0546541166422898</v>
      </c>
      <c r="G158">
        <v>0.148359530939315</v>
      </c>
      <c r="H158">
        <v>12.944349372118699</v>
      </c>
      <c r="I158">
        <v>2.5878923062603702E-2</v>
      </c>
      <c r="J158">
        <v>8.5639882769173994</v>
      </c>
    </row>
    <row r="159" spans="1:10" x14ac:dyDescent="0.2">
      <c r="A159" s="1">
        <v>3.0813541999999999E-2</v>
      </c>
      <c r="B159" s="1"/>
      <c r="C159" s="1">
        <v>0.218916148</v>
      </c>
      <c r="D159" s="1">
        <v>5.0403449010000001</v>
      </c>
      <c r="E159">
        <v>9.7517910657352505E-2</v>
      </c>
      <c r="F159">
        <v>5.60579508285484</v>
      </c>
      <c r="G159">
        <v>4.0194949495191999E-2</v>
      </c>
      <c r="H159">
        <v>30.135244777140599</v>
      </c>
      <c r="I159">
        <v>2.8509743376311399E-2</v>
      </c>
      <c r="J159">
        <v>7.4063455271745999</v>
      </c>
    </row>
    <row r="160" spans="1:10" x14ac:dyDescent="0.2">
      <c r="A160" s="1">
        <v>0.20348849799999999</v>
      </c>
      <c r="B160" s="1"/>
      <c r="C160" s="1">
        <v>0.16742367499999999</v>
      </c>
      <c r="D160" s="1">
        <v>8.6463472130000003</v>
      </c>
      <c r="E160">
        <v>0.182963578832398</v>
      </c>
      <c r="F160">
        <v>8.0281983802767094</v>
      </c>
      <c r="G160">
        <v>0.130344720744003</v>
      </c>
      <c r="H160">
        <v>13.7327583577339</v>
      </c>
      <c r="I160">
        <v>5.9125091410385799E-2</v>
      </c>
      <c r="J160">
        <v>9.28690565519911</v>
      </c>
    </row>
    <row r="161" spans="1:10" x14ac:dyDescent="0.2">
      <c r="A161" s="1">
        <v>2.0916147E-2</v>
      </c>
      <c r="B161" s="1"/>
      <c r="C161" s="1">
        <v>4.0758808000000001E-2</v>
      </c>
      <c r="D161" s="1">
        <v>4.5548522150000004</v>
      </c>
      <c r="E161">
        <v>1.9960914851850298E-2</v>
      </c>
      <c r="F161">
        <v>4.4985703512761503</v>
      </c>
      <c r="G161">
        <v>7.7390900436564505E-2</v>
      </c>
      <c r="H161">
        <v>9.8590835773209093</v>
      </c>
      <c r="I161">
        <v>1.1845825682635799E-2</v>
      </c>
      <c r="J161">
        <v>6.8749679837252602</v>
      </c>
    </row>
    <row r="162" spans="1:10" x14ac:dyDescent="0.2">
      <c r="A162" s="1">
        <v>2.458494E-2</v>
      </c>
      <c r="B162" s="1"/>
      <c r="C162" s="1">
        <v>3.3346428999999997E-2</v>
      </c>
      <c r="D162" s="1">
        <v>3.1901728029999998</v>
      </c>
      <c r="E162">
        <v>3.8797318344700099E-2</v>
      </c>
      <c r="F162">
        <v>2.8358520245922199</v>
      </c>
      <c r="G162">
        <v>3.9810527822035598E-2</v>
      </c>
      <c r="H162">
        <v>9.3829876353086608</v>
      </c>
      <c r="I162">
        <v>1.14604158123461E-2</v>
      </c>
      <c r="J162">
        <v>6.3552042324574103</v>
      </c>
    </row>
    <row r="163" spans="1:10" x14ac:dyDescent="0.2">
      <c r="A163" s="1">
        <v>2.7718070000000001E-2</v>
      </c>
      <c r="B163" s="1"/>
      <c r="C163" s="1">
        <v>9.2219219000000005E-2</v>
      </c>
      <c r="D163" s="1">
        <v>8.4232532259999999</v>
      </c>
      <c r="E163">
        <v>5.9843261097961703E-2</v>
      </c>
      <c r="F163">
        <v>8.2867972516683803</v>
      </c>
      <c r="G163">
        <v>0.133296958332212</v>
      </c>
      <c r="H163">
        <v>10.657733187252299</v>
      </c>
      <c r="I163">
        <v>1.51199919096937E-2</v>
      </c>
      <c r="J163">
        <v>8.8790725556767196</v>
      </c>
    </row>
    <row r="164" spans="1:10" x14ac:dyDescent="0.2">
      <c r="A164" s="1">
        <v>6.1021231000000002E-2</v>
      </c>
      <c r="B164" s="1"/>
      <c r="C164" s="1">
        <v>0.23779702699999999</v>
      </c>
      <c r="D164" s="1">
        <v>10.9603986</v>
      </c>
      <c r="E164">
        <v>0.117568368748717</v>
      </c>
      <c r="F164">
        <v>14.925487818948399</v>
      </c>
      <c r="G164">
        <v>0.186076624219917</v>
      </c>
      <c r="H164">
        <v>18.1128478225646</v>
      </c>
      <c r="I164">
        <v>3.8544405294328697E-2</v>
      </c>
      <c r="J164">
        <v>11.390177518448301</v>
      </c>
    </row>
    <row r="165" spans="1:10" x14ac:dyDescent="0.2">
      <c r="A165" s="1">
        <v>3.9840789000000001E-2</v>
      </c>
      <c r="B165" s="1"/>
      <c r="C165" s="1">
        <v>4.8248188999999997E-2</v>
      </c>
      <c r="D165" s="1">
        <v>8.7704324380000003</v>
      </c>
      <c r="E165">
        <v>4.7869671506926503E-2</v>
      </c>
      <c r="F165">
        <v>9.5810901568017997</v>
      </c>
      <c r="G165">
        <v>0.118594807275585</v>
      </c>
      <c r="H165">
        <v>17.3753107115975</v>
      </c>
      <c r="I165">
        <v>1.43775569316178E-2</v>
      </c>
      <c r="J165">
        <v>10.696665790875301</v>
      </c>
    </row>
    <row r="166" spans="1:10" x14ac:dyDescent="0.2">
      <c r="A166" s="1">
        <v>0.115949023</v>
      </c>
      <c r="B166" s="1"/>
      <c r="C166" s="1">
        <v>7.5395920000000005E-2</v>
      </c>
      <c r="D166" s="1">
        <v>6.7075643610000002</v>
      </c>
      <c r="E166">
        <v>0.29025580937492101</v>
      </c>
      <c r="F166">
        <v>5.8450721901421803</v>
      </c>
      <c r="G166">
        <v>0.13372746102687599</v>
      </c>
      <c r="H166">
        <v>14.8390683473307</v>
      </c>
      <c r="I166">
        <v>4.27665076879385E-2</v>
      </c>
      <c r="J166">
        <v>10.928006147657999</v>
      </c>
    </row>
    <row r="167" spans="1:10" x14ac:dyDescent="0.2">
      <c r="A167" s="1">
        <v>5.1311206999999998E-2</v>
      </c>
      <c r="B167" s="1"/>
      <c r="C167" s="1">
        <v>6.1921772999999999E-2</v>
      </c>
      <c r="D167" s="1">
        <v>9.6736430779999996</v>
      </c>
      <c r="E167">
        <v>5.2800162276694297E-2</v>
      </c>
      <c r="F167">
        <v>10.379037500064101</v>
      </c>
      <c r="G167">
        <v>0.21218979468950699</v>
      </c>
      <c r="H167">
        <v>18.448178704239201</v>
      </c>
      <c r="I167">
        <v>3.5925889641239502E-2</v>
      </c>
      <c r="J167">
        <v>10.399438162740701</v>
      </c>
    </row>
    <row r="168" spans="1:10" x14ac:dyDescent="0.2">
      <c r="A168" s="1">
        <v>3.0600790999999999E-2</v>
      </c>
      <c r="B168" s="1"/>
      <c r="C168" s="1">
        <v>7.7405452E-2</v>
      </c>
      <c r="D168" s="1">
        <v>10.04726183</v>
      </c>
      <c r="E168">
        <v>6.34220925155555E-2</v>
      </c>
      <c r="F168">
        <v>9.5561342454998197</v>
      </c>
      <c r="G168">
        <v>0.20174993634563601</v>
      </c>
      <c r="H168">
        <v>13.1831315076103</v>
      </c>
      <c r="I168">
        <v>2.6610041279400001E-2</v>
      </c>
      <c r="J168">
        <v>10.429038045835499</v>
      </c>
    </row>
    <row r="169" spans="1:10" x14ac:dyDescent="0.2">
      <c r="A169" s="1">
        <v>1.9299653E-2</v>
      </c>
      <c r="B169" s="1"/>
      <c r="C169" s="1">
        <v>0.106590983</v>
      </c>
      <c r="D169" s="1">
        <v>6.938163963</v>
      </c>
      <c r="E169">
        <v>3.2237743744175699E-2</v>
      </c>
      <c r="F169">
        <v>4.3085399914131397</v>
      </c>
      <c r="G169">
        <v>7.4305010502279598E-2</v>
      </c>
      <c r="H169">
        <v>11.687403700869099</v>
      </c>
      <c r="I169">
        <v>1.47672468143834E-2</v>
      </c>
      <c r="J169">
        <v>4.3999179432082602</v>
      </c>
    </row>
    <row r="170" spans="1:10" x14ac:dyDescent="0.2">
      <c r="A170" s="1">
        <v>3.7518522999999998E-2</v>
      </c>
      <c r="B170" s="1"/>
      <c r="C170" s="1">
        <v>6.2345095000000003E-2</v>
      </c>
      <c r="D170" s="1">
        <v>4.459548098</v>
      </c>
      <c r="E170">
        <v>6.6516649938410999E-2</v>
      </c>
      <c r="F170">
        <v>0.97290111988616002</v>
      </c>
      <c r="G170">
        <v>9.6550698440099905E-2</v>
      </c>
      <c r="H170">
        <v>15.414688119493499</v>
      </c>
      <c r="I170">
        <v>1.2773760886917399E-2</v>
      </c>
      <c r="J170">
        <v>16.579032371113801</v>
      </c>
    </row>
    <row r="171" spans="1:10" x14ac:dyDescent="0.2">
      <c r="A171" s="1">
        <v>2.4105519999999998E-2</v>
      </c>
      <c r="B171" s="1"/>
      <c r="C171" s="1">
        <v>8.5415936999999997E-2</v>
      </c>
      <c r="D171" s="1">
        <v>6.9862146389999999</v>
      </c>
      <c r="E171">
        <v>7.5076095945564497E-2</v>
      </c>
      <c r="F171">
        <v>15.4764230505508</v>
      </c>
      <c r="G171">
        <v>0.15288314007016701</v>
      </c>
      <c r="H171">
        <v>50.327564015232397</v>
      </c>
      <c r="I171">
        <v>2.0679888972495099E-2</v>
      </c>
      <c r="J171">
        <v>13.5306374880034</v>
      </c>
    </row>
    <row r="172" spans="1:10" x14ac:dyDescent="0.2">
      <c r="A172" s="1">
        <v>4.3809421000000001E-2</v>
      </c>
      <c r="B172" s="1"/>
      <c r="C172" s="1">
        <v>6.0843630000000003E-2</v>
      </c>
      <c r="D172" s="1">
        <v>10.956478199999999</v>
      </c>
      <c r="E172">
        <v>0.200942846978161</v>
      </c>
      <c r="F172">
        <v>10.699342399572</v>
      </c>
      <c r="G172">
        <v>0.101633261813051</v>
      </c>
      <c r="H172">
        <v>13.301348981686001</v>
      </c>
      <c r="I172">
        <v>4.0548824644105398E-2</v>
      </c>
      <c r="J172">
        <v>10.3182943794497</v>
      </c>
    </row>
    <row r="173" spans="1:10" x14ac:dyDescent="0.2">
      <c r="A173" s="1">
        <v>0.130970842</v>
      </c>
      <c r="B173" s="1"/>
      <c r="C173" s="1">
        <v>0.107610355</v>
      </c>
      <c r="D173" s="1">
        <v>12.40663737</v>
      </c>
      <c r="E173">
        <v>0.21205707312028699</v>
      </c>
      <c r="F173">
        <v>12.0671969180266</v>
      </c>
      <c r="G173">
        <v>0.266136111446868</v>
      </c>
      <c r="H173">
        <v>17.608444471494401</v>
      </c>
      <c r="I173">
        <v>5.25564932680537E-2</v>
      </c>
      <c r="J173">
        <v>11.3225149002187</v>
      </c>
    </row>
    <row r="174" spans="1:10" x14ac:dyDescent="0.2">
      <c r="A174" s="1">
        <v>0.15367471899999999</v>
      </c>
      <c r="B174" s="1"/>
      <c r="C174" s="1">
        <v>0.22239990600000001</v>
      </c>
      <c r="D174" s="1">
        <v>17.032777060000001</v>
      </c>
      <c r="E174">
        <v>0.39545714208182597</v>
      </c>
      <c r="F174">
        <v>3.4016162639629202</v>
      </c>
      <c r="G174">
        <v>0.26112239664229098</v>
      </c>
      <c r="H174">
        <v>13.655630894923</v>
      </c>
      <c r="I174">
        <v>7.4177186970627099E-2</v>
      </c>
      <c r="J174">
        <v>17.931207701922698</v>
      </c>
    </row>
    <row r="175" spans="1:10" x14ac:dyDescent="0.2">
      <c r="A175" s="1">
        <v>0.13361883099999999</v>
      </c>
      <c r="B175" s="1"/>
      <c r="C175" s="1">
        <v>0.105418579</v>
      </c>
      <c r="D175" s="1">
        <v>9.0331254110000003</v>
      </c>
      <c r="E175">
        <v>0.150254749719966</v>
      </c>
      <c r="F175">
        <v>9.8233074799864308</v>
      </c>
      <c r="G175">
        <v>0.181954064361561</v>
      </c>
      <c r="H175">
        <v>19.860684912270798</v>
      </c>
      <c r="I175">
        <v>5.7027798830646702E-2</v>
      </c>
      <c r="J175">
        <v>9.8515411402889299</v>
      </c>
    </row>
    <row r="176" spans="1:10" x14ac:dyDescent="0.2">
      <c r="A176" s="1">
        <v>0.16840570399999999</v>
      </c>
      <c r="B176" s="1"/>
      <c r="C176" s="1">
        <v>0.173919775</v>
      </c>
      <c r="D176" s="1">
        <v>12.11101384</v>
      </c>
      <c r="E176">
        <v>0.15835583070804299</v>
      </c>
      <c r="F176">
        <v>11.952982417427499</v>
      </c>
      <c r="G176">
        <v>0.16810568185494201</v>
      </c>
      <c r="H176">
        <v>18.383659157496101</v>
      </c>
      <c r="I176">
        <v>0.114449103539254</v>
      </c>
      <c r="J176">
        <v>12.0970216975829</v>
      </c>
    </row>
    <row r="177" spans="1:10" x14ac:dyDescent="0.2">
      <c r="A177" s="1">
        <v>0.141815995</v>
      </c>
      <c r="B177" s="1"/>
      <c r="C177" s="1">
        <v>9.5357908000000005E-2</v>
      </c>
      <c r="D177" s="1">
        <v>11.01991649</v>
      </c>
      <c r="E177">
        <v>6.9774156526794903E-2</v>
      </c>
      <c r="F177">
        <v>11.4743466143207</v>
      </c>
      <c r="G177">
        <v>0.15646685407616301</v>
      </c>
      <c r="H177">
        <v>17.792316084601001</v>
      </c>
      <c r="I177">
        <v>4.7296730271134797E-2</v>
      </c>
      <c r="J177">
        <v>14.449905574892201</v>
      </c>
    </row>
    <row r="178" spans="1:10" x14ac:dyDescent="0.2">
      <c r="A178" s="1">
        <v>3.7186854999999998E-2</v>
      </c>
      <c r="B178" s="1"/>
      <c r="C178" s="1">
        <v>0.116714478</v>
      </c>
      <c r="D178" s="1">
        <v>8.864965175</v>
      </c>
      <c r="E178">
        <v>0.113052964207197</v>
      </c>
      <c r="F178">
        <v>5.5195670887797004</v>
      </c>
      <c r="G178">
        <v>0.13904180054573301</v>
      </c>
      <c r="H178">
        <v>13.0362114677189</v>
      </c>
      <c r="I178">
        <v>2.01054958109705E-2</v>
      </c>
      <c r="J178">
        <v>7.42024837011905</v>
      </c>
    </row>
    <row r="179" spans="1:10" x14ac:dyDescent="0.2">
      <c r="A179" s="1">
        <v>8.9052347000000004E-2</v>
      </c>
      <c r="B179" s="1"/>
      <c r="C179" s="1">
        <v>6.7935166000000005E-2</v>
      </c>
      <c r="D179" s="1">
        <v>8.479995937</v>
      </c>
      <c r="E179">
        <v>0.14103649584434599</v>
      </c>
      <c r="F179">
        <v>7.7916922458270701</v>
      </c>
      <c r="G179">
        <v>0.261623482642526</v>
      </c>
      <c r="H179">
        <v>17.1708661437575</v>
      </c>
      <c r="I179">
        <v>7.1379068583401095E-2</v>
      </c>
      <c r="J179">
        <v>10.3856194482847</v>
      </c>
    </row>
    <row r="180" spans="1:10" x14ac:dyDescent="0.2">
      <c r="A180" s="1">
        <v>0.27510680799999998</v>
      </c>
      <c r="B180" s="1"/>
      <c r="C180" s="1">
        <v>0.37347733599999999</v>
      </c>
      <c r="D180" s="1">
        <v>7.7547971789999997</v>
      </c>
      <c r="E180">
        <v>0.48298974138795697</v>
      </c>
      <c r="F180">
        <v>5.4187697765653304</v>
      </c>
      <c r="G180">
        <v>0.53465327297102905</v>
      </c>
      <c r="H180">
        <v>23.755648157258499</v>
      </c>
      <c r="I180">
        <v>8.0904490213789898E-2</v>
      </c>
      <c r="J180">
        <v>15.942208910820799</v>
      </c>
    </row>
    <row r="181" spans="1:10" x14ac:dyDescent="0.2">
      <c r="A181" s="1">
        <v>1.5681955000000001E-2</v>
      </c>
      <c r="B181" s="1"/>
      <c r="C181" s="1">
        <v>9.8890163000000003E-2</v>
      </c>
      <c r="D181" s="1">
        <v>6.2093313070000002</v>
      </c>
      <c r="E181">
        <v>2.3407901516453899E-2</v>
      </c>
      <c r="F181">
        <v>6.0968296545647203</v>
      </c>
      <c r="G181">
        <v>0.141650445873539</v>
      </c>
      <c r="H181">
        <v>11.183513940566501</v>
      </c>
      <c r="I181">
        <v>1.22254086599352E-2</v>
      </c>
      <c r="J181">
        <v>6.7644683193031998</v>
      </c>
    </row>
    <row r="182" spans="1:10" x14ac:dyDescent="0.2">
      <c r="A182" s="1">
        <v>2.1129921999999999E-2</v>
      </c>
      <c r="B182" s="1"/>
      <c r="C182" s="1">
        <v>3.9769385999999997E-2</v>
      </c>
      <c r="D182" s="1">
        <v>7.6896044100000003</v>
      </c>
      <c r="E182">
        <v>1.8330778173114098E-2</v>
      </c>
      <c r="F182">
        <v>6.7441582187660201</v>
      </c>
      <c r="G182">
        <v>2.55732190824044E-2</v>
      </c>
      <c r="H182">
        <v>11.916553263557701</v>
      </c>
      <c r="I182">
        <v>7.2351949107160498E-3</v>
      </c>
      <c r="J182">
        <v>7.56035051653559</v>
      </c>
    </row>
    <row r="183" spans="1:10" x14ac:dyDescent="0.2">
      <c r="A183" s="1">
        <v>8.2913641999999996E-2</v>
      </c>
      <c r="B183" s="1"/>
      <c r="C183" s="1">
        <v>9.3174172E-2</v>
      </c>
      <c r="D183" s="1">
        <v>10.531008720000001</v>
      </c>
      <c r="E183">
        <v>0.163406842608116</v>
      </c>
      <c r="F183">
        <v>9.9030931684294199</v>
      </c>
      <c r="G183">
        <v>0.36161444534891501</v>
      </c>
      <c r="H183">
        <v>16.5800661692295</v>
      </c>
      <c r="I183">
        <v>4.1199700532884E-2</v>
      </c>
      <c r="J183">
        <v>9.9100628602547491</v>
      </c>
    </row>
    <row r="184" spans="1:10" x14ac:dyDescent="0.2">
      <c r="A184" s="1">
        <v>0.21215983499999999</v>
      </c>
      <c r="B184" s="1"/>
      <c r="C184" s="1">
        <v>0.156103415</v>
      </c>
      <c r="D184" s="1">
        <v>8.5662197560000006</v>
      </c>
      <c r="E184">
        <v>7.6816156858586407E-2</v>
      </c>
      <c r="F184">
        <v>17.445905951922299</v>
      </c>
      <c r="G184">
        <v>0.43747379267597297</v>
      </c>
      <c r="H184">
        <v>12.3871515175002</v>
      </c>
      <c r="I184">
        <v>8.7180442169970299E-2</v>
      </c>
      <c r="J184">
        <v>17.4869213112976</v>
      </c>
    </row>
    <row r="185" spans="1:10" x14ac:dyDescent="0.2">
      <c r="A185" s="1">
        <v>2.4133471E-2</v>
      </c>
      <c r="B185" s="1"/>
      <c r="C185" s="1">
        <v>0.98468274200000006</v>
      </c>
      <c r="D185" s="1">
        <v>14.905514070000001</v>
      </c>
      <c r="E185">
        <v>5.2345742243145197E-3</v>
      </c>
      <c r="F185">
        <v>14.526737190632099</v>
      </c>
      <c r="G185">
        <v>3.7750552926632298E-2</v>
      </c>
      <c r="H185">
        <v>19.4491372827218</v>
      </c>
      <c r="I185">
        <v>1.07205916362897E-2</v>
      </c>
      <c r="J185">
        <v>15.386724609707899</v>
      </c>
    </row>
    <row r="186" spans="1:10" x14ac:dyDescent="0.2">
      <c r="A186" s="1">
        <v>0.30300849299999999</v>
      </c>
      <c r="B186" s="1"/>
      <c r="C186" s="1">
        <v>0.18307902600000001</v>
      </c>
      <c r="D186" s="1">
        <v>12.47281766</v>
      </c>
      <c r="E186">
        <v>0.18530759737442601</v>
      </c>
      <c r="F186">
        <v>10.0706704452125</v>
      </c>
      <c r="G186">
        <v>0.50410942934307401</v>
      </c>
      <c r="H186">
        <v>22.6571366215626</v>
      </c>
      <c r="I186">
        <v>8.2783719898752703E-2</v>
      </c>
      <c r="J186">
        <v>11.2464223142821</v>
      </c>
    </row>
    <row r="187" spans="1:10" x14ac:dyDescent="0.2">
      <c r="A187" s="1">
        <v>0.26080349600000002</v>
      </c>
      <c r="B187" s="1"/>
      <c r="C187" s="1">
        <v>6.2860763E-2</v>
      </c>
      <c r="D187" s="1">
        <v>10.94628827</v>
      </c>
      <c r="E187">
        <v>0.159972818628588</v>
      </c>
      <c r="F187">
        <v>12.4094574593917</v>
      </c>
      <c r="G187">
        <v>0.28538337727680602</v>
      </c>
      <c r="H187">
        <v>17.276617285409699</v>
      </c>
      <c r="I187">
        <v>0.116319605952838</v>
      </c>
      <c r="J187">
        <v>12.688994535727099</v>
      </c>
    </row>
    <row r="188" spans="1:10" x14ac:dyDescent="0.2">
      <c r="A188" s="1">
        <v>2.2705284999999999E-2</v>
      </c>
      <c r="B188" s="1"/>
      <c r="C188" s="1">
        <v>0.13708707000000001</v>
      </c>
      <c r="D188" s="1">
        <v>5.2019119299999996</v>
      </c>
      <c r="E188">
        <v>5.6745627407181698E-2</v>
      </c>
      <c r="F188">
        <v>5.3467666432122298</v>
      </c>
      <c r="G188">
        <v>0.109669862019196</v>
      </c>
      <c r="H188">
        <v>10.885274629327601</v>
      </c>
      <c r="I188">
        <v>1.2928948901579701E-2</v>
      </c>
      <c r="J188">
        <v>6.7029396483073302</v>
      </c>
    </row>
    <row r="189" spans="1:10" x14ac:dyDescent="0.2">
      <c r="A189" s="1">
        <v>0.17502738600000001</v>
      </c>
      <c r="B189" s="1"/>
      <c r="C189" s="1">
        <v>2.4098636E-2</v>
      </c>
      <c r="D189" s="1">
        <v>11.032094989999999</v>
      </c>
      <c r="E189">
        <v>0.13007552352412299</v>
      </c>
      <c r="F189">
        <v>11.327871333508099</v>
      </c>
      <c r="G189">
        <v>0.26264178968344498</v>
      </c>
      <c r="H189">
        <v>15.543900888843901</v>
      </c>
      <c r="I189">
        <v>9.2247487810312598E-2</v>
      </c>
      <c r="J189">
        <v>10.8507710259356</v>
      </c>
    </row>
    <row r="190" spans="1:10" x14ac:dyDescent="0.2">
      <c r="A190" s="1">
        <v>4.6585098999999998E-2</v>
      </c>
      <c r="B190" s="1"/>
      <c r="C190" s="1">
        <v>0.13455303499999999</v>
      </c>
      <c r="D190" s="1">
        <v>12.800893950000001</v>
      </c>
      <c r="E190">
        <v>0.121527845217129</v>
      </c>
      <c r="F190">
        <v>13.301627066063601</v>
      </c>
      <c r="G190">
        <v>0.26405316104327398</v>
      </c>
      <c r="H190">
        <v>32.216883491543499</v>
      </c>
      <c r="I190">
        <v>3.1068832072605301E-2</v>
      </c>
      <c r="J190">
        <v>11.792660394255501</v>
      </c>
    </row>
    <row r="191" spans="1:10" x14ac:dyDescent="0.2">
      <c r="A191" s="1">
        <v>9.4387059999999995E-2</v>
      </c>
      <c r="B191" s="1"/>
      <c r="C191" s="1">
        <v>0.19315473</v>
      </c>
      <c r="D191" s="1">
        <v>9.1802176549999999</v>
      </c>
      <c r="E191">
        <v>0.107727085835766</v>
      </c>
      <c r="F191">
        <v>10.827436614313999</v>
      </c>
      <c r="G191">
        <v>0.254713165249563</v>
      </c>
      <c r="H191">
        <v>29.082464937494201</v>
      </c>
      <c r="I191">
        <v>6.4819841476433798E-2</v>
      </c>
      <c r="J191">
        <v>9.3715037596659201</v>
      </c>
    </row>
    <row r="192" spans="1:10" x14ac:dyDescent="0.2">
      <c r="A192" s="1">
        <v>5.6655971999999999E-2</v>
      </c>
      <c r="B192" s="1"/>
      <c r="C192" s="1">
        <v>0.131828958</v>
      </c>
      <c r="D192" s="1">
        <v>8.7539660880000003</v>
      </c>
      <c r="E192">
        <v>0.138206100108655</v>
      </c>
      <c r="F192">
        <v>5.9594374663362499</v>
      </c>
      <c r="G192">
        <v>7.0558822028099405E-2</v>
      </c>
      <c r="H192">
        <v>21.643181161920602</v>
      </c>
      <c r="I192">
        <v>2.5577450250116901E-2</v>
      </c>
      <c r="J192">
        <v>8.0552958427296595</v>
      </c>
    </row>
    <row r="193" spans="1:10" x14ac:dyDescent="0.2">
      <c r="A193" s="1">
        <v>4.6202378000000002E-2</v>
      </c>
      <c r="B193" s="1"/>
      <c r="C193" s="1">
        <v>0.350184575</v>
      </c>
      <c r="D193" s="1">
        <v>14.06468813</v>
      </c>
      <c r="E193">
        <v>0.215916993226245</v>
      </c>
      <c r="F193">
        <v>7.5024388557261599</v>
      </c>
      <c r="G193">
        <v>0.36871187128170102</v>
      </c>
      <c r="H193">
        <v>20.319827048487699</v>
      </c>
      <c r="I193">
        <v>4.2559479258791999E-2</v>
      </c>
      <c r="J193">
        <v>13.4355319475993</v>
      </c>
    </row>
    <row r="194" spans="1:10" x14ac:dyDescent="0.2">
      <c r="A194" s="1">
        <v>3.3561836999999997E-2</v>
      </c>
      <c r="B194" s="1"/>
      <c r="C194" s="1">
        <v>0.173071855</v>
      </c>
      <c r="D194" s="1">
        <v>5.0448379680000004</v>
      </c>
      <c r="E194">
        <v>0.17606712862885601</v>
      </c>
      <c r="F194">
        <v>5.20690781337807</v>
      </c>
      <c r="G194">
        <v>0.15116537390520199</v>
      </c>
      <c r="H194">
        <v>22.750474981801201</v>
      </c>
      <c r="I194">
        <v>3.1759673476674098E-2</v>
      </c>
      <c r="J194">
        <v>9.4446118105701906</v>
      </c>
    </row>
    <row r="195" spans="1:10" x14ac:dyDescent="0.2">
      <c r="A195" s="1">
        <v>9.3675511000000003E-2</v>
      </c>
      <c r="B195" s="1"/>
      <c r="C195" s="1">
        <v>0.175167885</v>
      </c>
      <c r="D195" s="1">
        <v>16.275597179999998</v>
      </c>
      <c r="E195">
        <v>0.24231579523232799</v>
      </c>
      <c r="F195">
        <v>6.3539003200119399</v>
      </c>
      <c r="G195">
        <v>0.30949335557419699</v>
      </c>
      <c r="H195">
        <v>22.0620486475989</v>
      </c>
      <c r="I195">
        <v>4.7449011923542103E-2</v>
      </c>
      <c r="J195">
        <v>9.9629487147482205</v>
      </c>
    </row>
    <row r="196" spans="1:10" x14ac:dyDescent="0.2">
      <c r="A196" s="1">
        <v>0.153623071</v>
      </c>
      <c r="B196" s="1"/>
      <c r="C196" s="1">
        <v>0.35973665199999999</v>
      </c>
      <c r="D196" s="1">
        <v>20.307978110000001</v>
      </c>
      <c r="E196">
        <v>0.38698908818551703</v>
      </c>
      <c r="F196">
        <v>10.496004402786101</v>
      </c>
      <c r="G196">
        <v>0.28170064504277698</v>
      </c>
      <c r="H196">
        <v>25.089265255651402</v>
      </c>
      <c r="I196">
        <v>5.1403754414712399E-2</v>
      </c>
      <c r="J196">
        <v>11.943284060097801</v>
      </c>
    </row>
    <row r="197" spans="1:10" x14ac:dyDescent="0.2">
      <c r="A197" s="1">
        <v>0.140390811</v>
      </c>
      <c r="B197" s="1"/>
      <c r="C197" s="1">
        <v>0.14655243400000001</v>
      </c>
      <c r="D197" s="1">
        <v>6.7942064479999997</v>
      </c>
      <c r="E197">
        <v>0.192888585715248</v>
      </c>
      <c r="F197">
        <v>17.463263387359401</v>
      </c>
      <c r="G197">
        <v>0.50904785470499903</v>
      </c>
      <c r="H197">
        <v>3.5757486810947001</v>
      </c>
      <c r="I197">
        <v>8.9766143150100702E-2</v>
      </c>
      <c r="J197">
        <v>17.975120926320599</v>
      </c>
    </row>
    <row r="198" spans="1:10" x14ac:dyDescent="0.2">
      <c r="A198" s="1">
        <v>1.8553145E-2</v>
      </c>
      <c r="B198" s="1"/>
      <c r="C198" s="1">
        <v>8.3189894E-2</v>
      </c>
      <c r="D198" s="1">
        <v>6.1378127920000001</v>
      </c>
      <c r="E198">
        <v>3.9077102426490297E-2</v>
      </c>
      <c r="F198">
        <v>5.6677151065395499</v>
      </c>
      <c r="G198">
        <v>8.1805752998756601E-2</v>
      </c>
      <c r="H198">
        <v>20.5407800215017</v>
      </c>
      <c r="I198">
        <v>1.2676283442724499E-2</v>
      </c>
      <c r="J198">
        <v>6.5696354300801598</v>
      </c>
    </row>
    <row r="199" spans="1:10" x14ac:dyDescent="0.2">
      <c r="A199" s="1">
        <v>8.7930981000000005E-2</v>
      </c>
      <c r="B199" s="1"/>
      <c r="C199" s="1">
        <v>0.187437726</v>
      </c>
      <c r="D199" s="1">
        <v>16.568356179999999</v>
      </c>
      <c r="E199">
        <v>0.216384402268539</v>
      </c>
      <c r="F199">
        <v>14.1140830031815</v>
      </c>
      <c r="G199">
        <v>0.244988905224166</v>
      </c>
      <c r="H199">
        <v>21.929136857263</v>
      </c>
      <c r="I199">
        <v>7.1279392058031896E-2</v>
      </c>
      <c r="J199">
        <v>15.831827433370201</v>
      </c>
    </row>
    <row r="200" spans="1:10" x14ac:dyDescent="0.2">
      <c r="A200" s="1">
        <v>8.1896551999999997E-2</v>
      </c>
      <c r="B200" s="1"/>
      <c r="C200" s="1">
        <v>0.18058158199999999</v>
      </c>
      <c r="D200" s="1">
        <v>8.2234785460000008</v>
      </c>
      <c r="E200">
        <v>0.196983669463688</v>
      </c>
      <c r="F200">
        <v>7.2897438359553499</v>
      </c>
      <c r="G200">
        <v>9.5866863594608207E-2</v>
      </c>
      <c r="H200">
        <v>22.496517588956301</v>
      </c>
      <c r="I200">
        <v>2.8793214005461001E-2</v>
      </c>
      <c r="J200">
        <v>8.3423887355959199</v>
      </c>
    </row>
    <row r="201" spans="1:10" x14ac:dyDescent="0.2">
      <c r="A201" s="1">
        <v>0.34425282200000001</v>
      </c>
      <c r="B201" s="1"/>
      <c r="C201" s="1">
        <v>3.0170338000000001E-2</v>
      </c>
      <c r="D201" s="1">
        <v>12.268926499999999</v>
      </c>
      <c r="E201">
        <v>0.102925597076957</v>
      </c>
      <c r="F201">
        <v>12.590024544537201</v>
      </c>
      <c r="G201">
        <v>0.18844863569843701</v>
      </c>
      <c r="H201">
        <v>13.2581123353153</v>
      </c>
      <c r="I201">
        <v>0.10554006764039101</v>
      </c>
      <c r="J201">
        <v>12.791627375933301</v>
      </c>
    </row>
    <row r="202" spans="1:10" x14ac:dyDescent="0.2">
      <c r="A202" s="1">
        <v>0.42402805199999999</v>
      </c>
      <c r="B202" s="1"/>
      <c r="C202" s="1">
        <v>0.106768026</v>
      </c>
      <c r="D202" s="1">
        <v>14.655662209999999</v>
      </c>
      <c r="E202">
        <v>0.18954236951539599</v>
      </c>
      <c r="F202">
        <v>15.256750727977799</v>
      </c>
      <c r="G202">
        <v>0.25978990517276102</v>
      </c>
      <c r="H202">
        <v>23.4812340467818</v>
      </c>
      <c r="I202">
        <v>0.13404363918103199</v>
      </c>
      <c r="J202">
        <v>15.8851584856268</v>
      </c>
    </row>
    <row r="203" spans="1:10" x14ac:dyDescent="0.2">
      <c r="A203" s="1">
        <v>7.0951137999999997E-2</v>
      </c>
      <c r="B203" s="1"/>
      <c r="C203" s="1">
        <v>0.126127347</v>
      </c>
      <c r="D203" s="1">
        <v>10.10222313</v>
      </c>
      <c r="E203">
        <v>8.0044150607681705E-2</v>
      </c>
      <c r="F203">
        <v>9.6051527471131699</v>
      </c>
      <c r="G203">
        <v>0.25251670020257799</v>
      </c>
      <c r="H203">
        <v>22.696128487664701</v>
      </c>
      <c r="I203">
        <v>3.1706024020330903E-2</v>
      </c>
      <c r="J203">
        <v>10.901664981960399</v>
      </c>
    </row>
    <row r="204" spans="1:10" x14ac:dyDescent="0.2">
      <c r="A204" s="1">
        <v>7.4408386000000007E-2</v>
      </c>
      <c r="B204" s="1"/>
      <c r="C204" s="1">
        <v>6.9525473000000004E-2</v>
      </c>
      <c r="D204" s="1">
        <v>12.1914224</v>
      </c>
      <c r="E204">
        <v>4.3574518183925499E-2</v>
      </c>
      <c r="F204">
        <v>12.104407630938701</v>
      </c>
      <c r="G204">
        <v>0.16979076602940699</v>
      </c>
      <c r="H204">
        <v>16.633134760079798</v>
      </c>
      <c r="I204">
        <v>4.5812549460676699E-2</v>
      </c>
      <c r="J204">
        <v>12.4357244899289</v>
      </c>
    </row>
    <row r="205" spans="1:10" x14ac:dyDescent="0.2">
      <c r="A205" s="1">
        <v>0.29939503499999998</v>
      </c>
      <c r="B205" s="1"/>
      <c r="C205" s="1">
        <v>0.19869716200000001</v>
      </c>
      <c r="D205" s="1">
        <v>5.8229059120000004</v>
      </c>
      <c r="E205">
        <v>0.36760033467846098</v>
      </c>
      <c r="F205">
        <v>10.697391541398201</v>
      </c>
      <c r="G205">
        <v>0.48263648543094301</v>
      </c>
      <c r="H205">
        <v>22.862641163683701</v>
      </c>
      <c r="I205">
        <v>0.12703623555394</v>
      </c>
      <c r="J205">
        <v>16.640238878003899</v>
      </c>
    </row>
    <row r="206" spans="1:10" x14ac:dyDescent="0.2">
      <c r="A206" s="1">
        <v>0.103381417</v>
      </c>
      <c r="B206" s="1"/>
      <c r="C206" s="1">
        <v>0.11398686199999999</v>
      </c>
      <c r="D206" s="1">
        <v>6.6037661520000004</v>
      </c>
      <c r="E206">
        <v>0.109189741308095</v>
      </c>
      <c r="F206">
        <v>5.9166775901862003</v>
      </c>
      <c r="G206">
        <v>0.11490485604242801</v>
      </c>
      <c r="H206">
        <v>15.7782625340637</v>
      </c>
      <c r="I206">
        <v>2.7463568632753999E-2</v>
      </c>
      <c r="J206">
        <v>10.9552737074282</v>
      </c>
    </row>
    <row r="207" spans="1:10" x14ac:dyDescent="0.2">
      <c r="A207" s="1">
        <v>5.2036227999999997E-2</v>
      </c>
      <c r="B207" s="1"/>
      <c r="C207" s="1">
        <v>4.6731003E-2</v>
      </c>
      <c r="D207" s="1">
        <v>12.946591059999999</v>
      </c>
      <c r="E207">
        <v>7.5096594714402803E-2</v>
      </c>
      <c r="F207">
        <v>11.9329967470195</v>
      </c>
      <c r="G207">
        <v>0.21961064667553701</v>
      </c>
      <c r="H207">
        <v>17.8764702164098</v>
      </c>
      <c r="I207">
        <v>2.1960512284556501E-2</v>
      </c>
      <c r="J207">
        <v>11.971894513154799</v>
      </c>
    </row>
    <row r="208" spans="1:10" x14ac:dyDescent="0.2">
      <c r="A208" s="1">
        <v>3.3800719999999999E-2</v>
      </c>
      <c r="B208" s="1"/>
      <c r="C208" s="1">
        <v>3.0833032E-2</v>
      </c>
      <c r="D208" s="1">
        <v>11.80472153</v>
      </c>
      <c r="E208">
        <v>2.5444495518363999E-2</v>
      </c>
      <c r="F208">
        <v>11.635437995592399</v>
      </c>
      <c r="G208">
        <v>0.309322767728615</v>
      </c>
      <c r="H208">
        <v>17.1595507581238</v>
      </c>
      <c r="I208">
        <v>2.5276226674878902E-2</v>
      </c>
      <c r="J208">
        <v>12.047622808856699</v>
      </c>
    </row>
    <row r="209" spans="1:10" x14ac:dyDescent="0.2">
      <c r="A209" s="1">
        <v>9.3315813999999997E-2</v>
      </c>
      <c r="B209" s="1"/>
      <c r="C209" s="1">
        <v>9.0850190999999997E-2</v>
      </c>
      <c r="D209" s="1">
        <v>8.7690739250000007</v>
      </c>
      <c r="E209">
        <v>3.93213719892637E-2</v>
      </c>
      <c r="F209">
        <v>10.684516945088699</v>
      </c>
      <c r="G209">
        <v>0.16347918370935</v>
      </c>
      <c r="H209">
        <v>14.9671205189979</v>
      </c>
      <c r="I209">
        <v>5.1604376221321198E-2</v>
      </c>
      <c r="J209">
        <v>11.372087466773101</v>
      </c>
    </row>
    <row r="210" spans="1:10" x14ac:dyDescent="0.2">
      <c r="A210" s="1">
        <v>6.7928489999999994E-2</v>
      </c>
      <c r="B210" s="1"/>
      <c r="C210" s="1">
        <v>7.4511566000000001E-2</v>
      </c>
      <c r="D210" s="1">
        <v>4.607934277</v>
      </c>
      <c r="E210">
        <v>8.63026616915194E-2</v>
      </c>
      <c r="F210">
        <v>6.5276458809087297</v>
      </c>
      <c r="G210">
        <v>0.18966700391595101</v>
      </c>
      <c r="H210">
        <v>9.7375675511499207</v>
      </c>
      <c r="I210">
        <v>2.1117227154292002E-2</v>
      </c>
      <c r="J210">
        <v>9.0460596424719899</v>
      </c>
    </row>
    <row r="211" spans="1:10" x14ac:dyDescent="0.2">
      <c r="A211" s="1">
        <v>3.3332554E-2</v>
      </c>
      <c r="B211" s="1"/>
      <c r="C211" s="1">
        <v>0.11139608099999999</v>
      </c>
      <c r="D211" s="1">
        <v>8.3233698090000008</v>
      </c>
      <c r="E211">
        <v>7.2027177631556902E-2</v>
      </c>
      <c r="F211">
        <v>6.6413768538387403</v>
      </c>
      <c r="G211">
        <v>0.101706994931252</v>
      </c>
      <c r="H211">
        <v>17.548090386589202</v>
      </c>
      <c r="I211">
        <v>2.27625745527383E-2</v>
      </c>
      <c r="J211">
        <v>7.9057151043081699</v>
      </c>
    </row>
    <row r="212" spans="1:10" x14ac:dyDescent="0.2">
      <c r="A212" s="1">
        <v>9.4111444000000002E-2</v>
      </c>
      <c r="B212" s="1"/>
      <c r="C212" s="1">
        <v>0.13413576099999999</v>
      </c>
      <c r="D212" s="1">
        <v>11.900998619999999</v>
      </c>
      <c r="E212">
        <v>6.6882079108636402E-2</v>
      </c>
      <c r="F212">
        <v>12.187692497001899</v>
      </c>
      <c r="G212">
        <v>0.30818879574143199</v>
      </c>
      <c r="H212">
        <v>14.1080518605145</v>
      </c>
      <c r="I212">
        <v>5.5592026287812603E-2</v>
      </c>
      <c r="J212">
        <v>12.3553819791107</v>
      </c>
    </row>
    <row r="213" spans="1:10" x14ac:dyDescent="0.2">
      <c r="A213" s="1">
        <v>1.2997089E-2</v>
      </c>
      <c r="B213" s="1"/>
      <c r="C213" s="1">
        <v>5.9703259999999998E-3</v>
      </c>
      <c r="D213" s="1">
        <v>13.45284382</v>
      </c>
      <c r="E213">
        <v>1.0940429570275001E-2</v>
      </c>
      <c r="F213">
        <v>13.296092417888399</v>
      </c>
      <c r="G213">
        <v>6.8529772251478202E-2</v>
      </c>
      <c r="H213">
        <v>15.7776734750618</v>
      </c>
      <c r="I213">
        <v>1.15161370313577E-2</v>
      </c>
      <c r="J213">
        <v>13.159295638697699</v>
      </c>
    </row>
    <row r="214" spans="1:10" x14ac:dyDescent="0.2">
      <c r="A214" s="1">
        <v>1.9699003999999999E-2</v>
      </c>
      <c r="B214" s="1"/>
      <c r="C214" s="1">
        <v>6.1096877000000001E-2</v>
      </c>
      <c r="D214" s="1">
        <v>5.3164884780000001</v>
      </c>
      <c r="E214">
        <v>3.8579248451136597E-2</v>
      </c>
      <c r="F214">
        <v>6.3973528426865904</v>
      </c>
      <c r="G214">
        <v>6.88820810886039E-2</v>
      </c>
      <c r="H214">
        <v>17.189698825662798</v>
      </c>
      <c r="I214">
        <v>1.42914292058904E-2</v>
      </c>
      <c r="J214">
        <v>7.2539768962517899</v>
      </c>
    </row>
    <row r="215" spans="1:10" x14ac:dyDescent="0.2">
      <c r="A215" s="1">
        <v>0.114473651</v>
      </c>
      <c r="B215" s="1"/>
      <c r="C215" s="1">
        <v>8.3903443999999994E-2</v>
      </c>
      <c r="D215" s="1">
        <v>7.8860371650000003</v>
      </c>
      <c r="E215">
        <v>0.191095392846237</v>
      </c>
      <c r="F215">
        <v>8.0897089503849404</v>
      </c>
      <c r="G215">
        <v>0.27104837436411899</v>
      </c>
      <c r="H215">
        <v>13.3118016808171</v>
      </c>
      <c r="I215">
        <v>6.54035921285821E-2</v>
      </c>
      <c r="J215">
        <v>10.4505747411771</v>
      </c>
    </row>
    <row r="216" spans="1:10" x14ac:dyDescent="0.2">
      <c r="A216" s="1">
        <v>8.2727073999999998E-2</v>
      </c>
      <c r="B216" s="1"/>
      <c r="C216" s="1">
        <v>2.4402072E-2</v>
      </c>
      <c r="D216" s="1">
        <v>11.73752764</v>
      </c>
      <c r="E216">
        <v>0.101058214534494</v>
      </c>
      <c r="F216">
        <v>11.104019931046</v>
      </c>
      <c r="G216">
        <v>8.4607697467192294E-2</v>
      </c>
      <c r="H216">
        <v>17.650495401297899</v>
      </c>
      <c r="I216">
        <v>5.8424088952322699E-2</v>
      </c>
      <c r="J216">
        <v>12.220518750694801</v>
      </c>
    </row>
    <row r="217" spans="1:10" x14ac:dyDescent="0.2">
      <c r="A217" s="1">
        <v>4.9701276000000003E-2</v>
      </c>
      <c r="B217" s="1"/>
      <c r="C217" s="1">
        <v>0.29682159600000002</v>
      </c>
      <c r="D217" s="1">
        <v>16.475923460000001</v>
      </c>
      <c r="E217">
        <v>8.9879493523873796E-2</v>
      </c>
      <c r="F217">
        <v>7.2568405370489204</v>
      </c>
      <c r="G217">
        <v>0.24366786558255299</v>
      </c>
      <c r="H217">
        <v>21.717384366682001</v>
      </c>
      <c r="I217">
        <v>4.50212722363613E-2</v>
      </c>
      <c r="J217">
        <v>8.0016455937046995</v>
      </c>
    </row>
    <row r="218" spans="1:10" x14ac:dyDescent="0.2">
      <c r="A218" s="1">
        <v>0.121647795</v>
      </c>
      <c r="B218" s="1"/>
      <c r="C218" s="1">
        <v>0.115637459</v>
      </c>
      <c r="D218" s="1">
        <v>6.8622001819999996</v>
      </c>
      <c r="E218">
        <v>9.8155057210308899E-2</v>
      </c>
      <c r="F218">
        <v>7.8397983891111602</v>
      </c>
      <c r="G218">
        <v>7.2236992617733697E-2</v>
      </c>
      <c r="H218">
        <v>18.8076387716897</v>
      </c>
      <c r="I218">
        <v>4.1449949286790203E-2</v>
      </c>
      <c r="J218">
        <v>9.1372795522674508</v>
      </c>
    </row>
    <row r="219" spans="1:10" x14ac:dyDescent="0.2">
      <c r="A219" s="1">
        <v>0.21670442100000001</v>
      </c>
      <c r="B219" s="1"/>
      <c r="C219" s="1">
        <v>6.8788128000000004E-2</v>
      </c>
      <c r="D219" s="1">
        <v>11.41891592</v>
      </c>
      <c r="E219">
        <v>0.108837552735392</v>
      </c>
      <c r="F219">
        <v>13.8757379817747</v>
      </c>
      <c r="G219">
        <v>0.222916622172774</v>
      </c>
      <c r="H219">
        <v>15.6694909508986</v>
      </c>
      <c r="I219">
        <v>9.3981023948067996E-2</v>
      </c>
      <c r="J219">
        <v>13.685512314591</v>
      </c>
    </row>
    <row r="220" spans="1:10" x14ac:dyDescent="0.2">
      <c r="A220" s="1">
        <v>2.3498392999999999E-2</v>
      </c>
      <c r="B220" s="1"/>
      <c r="C220" s="1">
        <v>2.7334348000000001E-2</v>
      </c>
      <c r="D220" s="1">
        <v>7.1096049319999999</v>
      </c>
      <c r="E220">
        <v>5.5657984045748198E-2</v>
      </c>
      <c r="F220">
        <v>7.0481119213779504</v>
      </c>
      <c r="G220">
        <v>3.3818916197275999E-2</v>
      </c>
      <c r="H220">
        <v>17.8260199691236</v>
      </c>
      <c r="I220">
        <v>1.37312139298009E-2</v>
      </c>
      <c r="J220">
        <v>8.4923961930457992</v>
      </c>
    </row>
    <row r="221" spans="1:10" x14ac:dyDescent="0.2">
      <c r="A221" s="1">
        <v>4.7387589000000001E-2</v>
      </c>
      <c r="B221" s="1"/>
      <c r="C221" s="1">
        <v>0.158046046</v>
      </c>
      <c r="D221" s="1">
        <v>8.4629485399999993</v>
      </c>
      <c r="E221">
        <v>0.15261247506343401</v>
      </c>
      <c r="F221">
        <v>7.62141489178659</v>
      </c>
      <c r="G221">
        <v>0.234479826523176</v>
      </c>
      <c r="H221">
        <v>15.0148692349225</v>
      </c>
      <c r="I221">
        <v>3.3603508708714501E-2</v>
      </c>
      <c r="J221">
        <v>9.0896710897732191</v>
      </c>
    </row>
    <row r="222" spans="1:10" x14ac:dyDescent="0.2">
      <c r="A222" s="1">
        <v>2.7739255000000001E-2</v>
      </c>
      <c r="B222" s="1"/>
      <c r="C222" s="1">
        <v>5.4891931999999997E-2</v>
      </c>
      <c r="D222" s="1">
        <v>5.2155153570000001</v>
      </c>
      <c r="E222">
        <v>6.4138217987002699E-2</v>
      </c>
      <c r="F222">
        <v>5.0927132257009804</v>
      </c>
      <c r="G222">
        <v>0.13536642993227799</v>
      </c>
      <c r="H222">
        <v>16.5615543346333</v>
      </c>
      <c r="I222">
        <v>1.74980912667081E-2</v>
      </c>
      <c r="J222">
        <v>8.6026059998853093</v>
      </c>
    </row>
    <row r="223" spans="1:10" x14ac:dyDescent="0.2">
      <c r="A223" s="1">
        <v>2.4469314999999998E-2</v>
      </c>
      <c r="B223" s="1"/>
      <c r="C223" s="1">
        <v>3.7282179999999998E-2</v>
      </c>
      <c r="D223" s="1">
        <v>3.9915520760000001</v>
      </c>
      <c r="E223">
        <v>5.2304995571128297E-2</v>
      </c>
      <c r="F223">
        <v>4.0638869776180204</v>
      </c>
      <c r="G223">
        <v>6.9665483468308295E-2</v>
      </c>
      <c r="H223">
        <v>8.8936227628025097</v>
      </c>
      <c r="I223">
        <v>1.09158283058598E-2</v>
      </c>
      <c r="J223">
        <v>6.3073639443486096</v>
      </c>
    </row>
    <row r="224" spans="1:10" x14ac:dyDescent="0.2">
      <c r="A224" s="1">
        <v>5.6765319000000002E-2</v>
      </c>
      <c r="B224" s="1"/>
      <c r="C224" s="1">
        <v>9.7225547999999995E-2</v>
      </c>
      <c r="D224" s="1">
        <v>10.51901054</v>
      </c>
      <c r="E224">
        <v>7.8126127195224299E-2</v>
      </c>
      <c r="F224">
        <v>12.6862195817694</v>
      </c>
      <c r="G224">
        <v>8.2702684595425E-2</v>
      </c>
      <c r="H224">
        <v>17.042652120674099</v>
      </c>
      <c r="I224">
        <v>2.2385534143206501E-2</v>
      </c>
      <c r="J224">
        <v>13.7076416649113</v>
      </c>
    </row>
    <row r="225" spans="1:10" x14ac:dyDescent="0.2">
      <c r="A225" s="1">
        <v>1.9098215000000002E-2</v>
      </c>
      <c r="B225" s="1"/>
      <c r="C225" s="1">
        <v>3.8251712E-2</v>
      </c>
      <c r="D225" s="1">
        <v>6.1386923119999999</v>
      </c>
      <c r="E225">
        <v>4.59338796231719E-2</v>
      </c>
      <c r="F225">
        <v>5.7163376204417302</v>
      </c>
      <c r="G225">
        <v>0.133699688499231</v>
      </c>
      <c r="H225">
        <v>9.9468875829452106</v>
      </c>
      <c r="I225">
        <v>1.9652631837362398E-2</v>
      </c>
      <c r="J225">
        <v>6.1753909086287102</v>
      </c>
    </row>
    <row r="226" spans="1:10" x14ac:dyDescent="0.2">
      <c r="A226" s="1">
        <v>3.6260015999999999E-2</v>
      </c>
      <c r="B226" s="1"/>
      <c r="C226" s="1">
        <v>6.3039789999999998E-2</v>
      </c>
      <c r="D226" s="1">
        <v>4.1743607279999999</v>
      </c>
      <c r="E226">
        <v>3.0043497785340999E-2</v>
      </c>
      <c r="F226">
        <v>8.5124653808230306</v>
      </c>
      <c r="G226">
        <v>0.12019144502764199</v>
      </c>
      <c r="H226">
        <v>8.1538692561235706</v>
      </c>
      <c r="I226">
        <v>1.1321420788357E-2</v>
      </c>
      <c r="J226">
        <v>10.140833057230999</v>
      </c>
    </row>
    <row r="227" spans="1:10" x14ac:dyDescent="0.2">
      <c r="A227" s="1">
        <v>9.8199551999999996E-2</v>
      </c>
      <c r="B227" s="1"/>
      <c r="C227" s="1">
        <v>6.0430317999999997E-2</v>
      </c>
      <c r="D227" s="1">
        <v>7.4504796830000002</v>
      </c>
      <c r="E227">
        <v>0.205909862161747</v>
      </c>
      <c r="F227">
        <v>7.0874843949675501</v>
      </c>
      <c r="G227">
        <v>0.228238292812316</v>
      </c>
      <c r="H227">
        <v>13.022637535506201</v>
      </c>
      <c r="I227">
        <v>5.85258221770859E-2</v>
      </c>
      <c r="J227">
        <v>9.4167590659423901</v>
      </c>
    </row>
    <row r="228" spans="1:10" x14ac:dyDescent="0.2">
      <c r="A228" s="1">
        <v>2.5137946000000001E-2</v>
      </c>
      <c r="B228" s="1"/>
      <c r="C228" s="1">
        <v>7.0964250000000006E-2</v>
      </c>
      <c r="D228" s="1">
        <v>7.9024572160000002</v>
      </c>
      <c r="E228">
        <v>1.99909011151841E-2</v>
      </c>
      <c r="F228">
        <v>3.84080793304945</v>
      </c>
      <c r="G228">
        <v>6.3587651664940598E-2</v>
      </c>
      <c r="H228">
        <v>10.5331528816643</v>
      </c>
      <c r="I228">
        <v>9.7989678064990503E-3</v>
      </c>
      <c r="J228">
        <v>6.9419715349776903</v>
      </c>
    </row>
    <row r="229" spans="1:10" x14ac:dyDescent="0.2">
      <c r="A229" s="1">
        <v>3.9348129000000003E-2</v>
      </c>
      <c r="B229" s="1"/>
      <c r="C229" s="1">
        <v>5.6397106000000002E-2</v>
      </c>
      <c r="D229" s="1">
        <v>7.0227337859999999</v>
      </c>
      <c r="E229">
        <v>6.5234099127416595E-2</v>
      </c>
      <c r="F229">
        <v>5.6134427603474499</v>
      </c>
      <c r="G229">
        <v>7.6162861409271698E-2</v>
      </c>
      <c r="H229">
        <v>16.730794340308599</v>
      </c>
      <c r="I229">
        <v>2.0956035542050999E-2</v>
      </c>
      <c r="J229">
        <v>9.0861092643001005</v>
      </c>
    </row>
    <row r="230" spans="1:10" x14ac:dyDescent="0.2">
      <c r="A230" s="1">
        <v>0.16234426299999999</v>
      </c>
      <c r="B230" s="1"/>
      <c r="C230" s="1">
        <v>6.8857664999999998E-2</v>
      </c>
      <c r="D230" s="1">
        <v>7.1663773109999998</v>
      </c>
      <c r="E230">
        <v>0.20989845027870299</v>
      </c>
      <c r="F230">
        <v>6.9542254819768701</v>
      </c>
      <c r="G230">
        <v>0.26769289836564703</v>
      </c>
      <c r="H230">
        <v>11.9475812412929</v>
      </c>
      <c r="I230">
        <v>6.1067059197342899E-2</v>
      </c>
      <c r="J230">
        <v>8.5275023297458805</v>
      </c>
    </row>
    <row r="231" spans="1:10" x14ac:dyDescent="0.2">
      <c r="A231" s="1">
        <v>8.5226658999999996E-2</v>
      </c>
      <c r="B231" s="1"/>
      <c r="C231" s="1">
        <v>0.15948954000000001</v>
      </c>
      <c r="D231" s="1">
        <v>16.59464638</v>
      </c>
      <c r="E231">
        <v>0.268775644041154</v>
      </c>
      <c r="F231">
        <v>10.735852003362201</v>
      </c>
      <c r="G231">
        <v>9.7142352809620303E-2</v>
      </c>
      <c r="H231">
        <v>22.9912255208374</v>
      </c>
      <c r="I231">
        <v>7.5085543622500098E-2</v>
      </c>
      <c r="J231">
        <v>10.7344994205092</v>
      </c>
    </row>
    <row r="232" spans="1:10" x14ac:dyDescent="0.2">
      <c r="A232" s="1">
        <v>6.4691367999999999E-2</v>
      </c>
      <c r="B232" s="1"/>
      <c r="C232" s="1">
        <v>0.105548752</v>
      </c>
      <c r="D232" s="1">
        <v>11.655150170000001</v>
      </c>
      <c r="E232">
        <v>0.186197773518744</v>
      </c>
      <c r="F232">
        <v>8.1742247791145406</v>
      </c>
      <c r="G232">
        <v>7.8197086764473206E-2</v>
      </c>
      <c r="H232">
        <v>13.775999170875</v>
      </c>
      <c r="I232">
        <v>3.0312872190455101E-2</v>
      </c>
      <c r="J232">
        <v>10.8807313665127</v>
      </c>
    </row>
    <row r="233" spans="1:10" x14ac:dyDescent="0.2">
      <c r="A233" s="1">
        <v>4.916424E-3</v>
      </c>
      <c r="B233" s="1"/>
      <c r="C233" s="1">
        <v>5.2674255000000003E-2</v>
      </c>
      <c r="D233" s="1">
        <v>3.893505405</v>
      </c>
      <c r="E233">
        <v>1.5533495977597501E-2</v>
      </c>
      <c r="F233">
        <v>3.8178251667095799</v>
      </c>
      <c r="G233">
        <v>0.11222516110158701</v>
      </c>
      <c r="H233">
        <v>7.0303991278206404</v>
      </c>
      <c r="I233">
        <v>8.1450756757848897E-3</v>
      </c>
      <c r="J233">
        <v>4.5795409135215204</v>
      </c>
    </row>
    <row r="234" spans="1:10" x14ac:dyDescent="0.2">
      <c r="A234" s="1">
        <v>3.4635307999999997E-2</v>
      </c>
      <c r="B234" s="1"/>
      <c r="C234" s="1">
        <v>0.100086119</v>
      </c>
      <c r="D234" s="1">
        <v>7.7775194059999997</v>
      </c>
      <c r="E234">
        <v>0.19011330701986801</v>
      </c>
      <c r="F234">
        <v>7.1168984953532499</v>
      </c>
      <c r="G234">
        <v>0.203330449753685</v>
      </c>
      <c r="H234">
        <v>14.298767913995301</v>
      </c>
      <c r="I234">
        <v>4.0009390459965703E-2</v>
      </c>
      <c r="J234">
        <v>8.7790285793340708</v>
      </c>
    </row>
    <row r="235" spans="1:10" x14ac:dyDescent="0.2">
      <c r="A235" s="1">
        <v>4.3660389000000001E-2</v>
      </c>
      <c r="B235" s="1"/>
      <c r="C235" s="1">
        <v>9.9230653000000002E-2</v>
      </c>
      <c r="D235" s="1">
        <v>11.22148449</v>
      </c>
      <c r="E235">
        <v>0.110969631898548</v>
      </c>
      <c r="F235">
        <v>12.066942576612</v>
      </c>
      <c r="G235">
        <v>0.173851024518449</v>
      </c>
      <c r="H235">
        <v>16.485280168403001</v>
      </c>
      <c r="I235">
        <v>3.2957627557605298E-2</v>
      </c>
      <c r="J235">
        <v>11.634576055573699</v>
      </c>
    </row>
    <row r="236" spans="1:10" x14ac:dyDescent="0.2">
      <c r="A236" s="1">
        <v>1.2531018E-2</v>
      </c>
      <c r="B236" s="1"/>
      <c r="C236" s="1">
        <v>5.7178026999999999E-2</v>
      </c>
      <c r="D236" s="1">
        <v>5.1876054969999998</v>
      </c>
      <c r="E236">
        <v>2.0490463977374099E-2</v>
      </c>
      <c r="F236">
        <v>5.9633030287247202</v>
      </c>
      <c r="G236">
        <v>0.118982455922128</v>
      </c>
      <c r="H236">
        <v>10.8733301150318</v>
      </c>
      <c r="I236">
        <v>1.43806210342759E-2</v>
      </c>
      <c r="J236">
        <v>6.2564786840920004</v>
      </c>
    </row>
    <row r="237" spans="1:10" x14ac:dyDescent="0.2">
      <c r="A237" s="1">
        <v>2.5541042999999999E-2</v>
      </c>
      <c r="B237" s="1"/>
      <c r="C237" s="1">
        <v>4.7029795999999999E-2</v>
      </c>
      <c r="D237" s="1">
        <v>5.5371784240000004</v>
      </c>
      <c r="E237">
        <v>4.7120585568549797E-2</v>
      </c>
      <c r="F237">
        <v>5.2780495570379102</v>
      </c>
      <c r="G237">
        <v>0.127833049590448</v>
      </c>
      <c r="H237">
        <v>10.618410582920299</v>
      </c>
      <c r="I237">
        <v>1.33113390971435E-2</v>
      </c>
      <c r="J237">
        <v>7.3011781365569899</v>
      </c>
    </row>
    <row r="238" spans="1:10" x14ac:dyDescent="0.2">
      <c r="A238" s="1">
        <v>2.9443486000000001E-2</v>
      </c>
      <c r="B238" s="1"/>
      <c r="C238" s="1">
        <v>0.10089509100000001</v>
      </c>
      <c r="D238" s="1">
        <v>4.4727462410000003</v>
      </c>
      <c r="E238">
        <v>4.65972765026475E-2</v>
      </c>
      <c r="F238">
        <v>6.3288734750650599</v>
      </c>
      <c r="G238">
        <v>0.153457944091241</v>
      </c>
      <c r="H238">
        <v>11.9789412710017</v>
      </c>
      <c r="I238">
        <v>1.5202854650452499E-2</v>
      </c>
      <c r="J238">
        <v>7.2175703330043204</v>
      </c>
    </row>
    <row r="239" spans="1:10" x14ac:dyDescent="0.2">
      <c r="A239" s="1">
        <v>4.3143835999999998E-2</v>
      </c>
      <c r="B239" s="1"/>
      <c r="C239" s="1">
        <v>0.12718768699999999</v>
      </c>
      <c r="D239" s="1">
        <v>9.6666580789999994</v>
      </c>
      <c r="E239">
        <v>7.8139375606622805E-2</v>
      </c>
      <c r="F239">
        <v>9.7425197657876907</v>
      </c>
      <c r="G239">
        <v>7.2795677385805196E-2</v>
      </c>
      <c r="H239">
        <v>12.526380831917001</v>
      </c>
      <c r="I239">
        <v>2.7842951699292001E-2</v>
      </c>
      <c r="J239">
        <v>9.3527851000957405</v>
      </c>
    </row>
    <row r="240" spans="1:10" x14ac:dyDescent="0.2">
      <c r="A240" s="1">
        <v>0.17062760099999999</v>
      </c>
      <c r="B240" s="1"/>
      <c r="C240" s="1">
        <v>8.0800864999999999E-2</v>
      </c>
      <c r="D240" s="1">
        <v>10.92939827</v>
      </c>
      <c r="E240">
        <v>0.100564808687962</v>
      </c>
      <c r="F240">
        <v>11.840179171284801</v>
      </c>
      <c r="G240">
        <v>0.17939716051096399</v>
      </c>
      <c r="H240">
        <v>16.8512931194545</v>
      </c>
      <c r="I240">
        <v>7.0045418417410896E-2</v>
      </c>
      <c r="J240">
        <v>11.5277217810232</v>
      </c>
    </row>
    <row r="241" spans="1:10" x14ac:dyDescent="0.2">
      <c r="A241" s="1">
        <v>0.115984037</v>
      </c>
      <c r="B241" s="1"/>
      <c r="C241" s="1">
        <v>0.112895447</v>
      </c>
      <c r="D241" s="1">
        <v>5.8432701079999996</v>
      </c>
      <c r="E241">
        <v>0.31548496910212698</v>
      </c>
      <c r="F241">
        <v>4.4575207152926204</v>
      </c>
      <c r="G241">
        <v>0.428811989559653</v>
      </c>
      <c r="H241">
        <v>32.551052544339399</v>
      </c>
      <c r="I241">
        <v>6.0279094078092399E-2</v>
      </c>
      <c r="J241">
        <v>10.924072747211101</v>
      </c>
    </row>
    <row r="242" spans="1:10" x14ac:dyDescent="0.2">
      <c r="A242" s="1">
        <v>0.13297431800000001</v>
      </c>
      <c r="B242" s="1"/>
      <c r="C242" s="1">
        <v>0.122490826</v>
      </c>
      <c r="D242" s="1">
        <v>8.9325691719999991</v>
      </c>
      <c r="E242">
        <v>8.3762480926198701E-2</v>
      </c>
      <c r="F242">
        <v>8.8631345810925009</v>
      </c>
      <c r="G242">
        <v>0.19566828382942</v>
      </c>
      <c r="H242">
        <v>9.9505449999203304</v>
      </c>
      <c r="I242">
        <v>5.1280126052120803E-2</v>
      </c>
      <c r="J242">
        <v>9.8204190935398508</v>
      </c>
    </row>
    <row r="243" spans="1:10" x14ac:dyDescent="0.2">
      <c r="A243" s="1">
        <v>2.3889259999999999E-2</v>
      </c>
      <c r="B243" s="1"/>
      <c r="C243" s="1">
        <v>0.18277019799999999</v>
      </c>
      <c r="D243" s="1">
        <v>6.3922478810000003</v>
      </c>
      <c r="E243">
        <v>6.9666008656623299E-2</v>
      </c>
      <c r="F243">
        <v>6.3786749853104299</v>
      </c>
      <c r="G243">
        <v>0.177541937817906</v>
      </c>
      <c r="H243">
        <v>16.823026508391401</v>
      </c>
      <c r="I243">
        <v>2.2651440255896601E-2</v>
      </c>
      <c r="J243">
        <v>11.009758072348699</v>
      </c>
    </row>
    <row r="244" spans="1:10" x14ac:dyDescent="0.2">
      <c r="A244" s="1">
        <v>0.13237138600000001</v>
      </c>
      <c r="B244" s="1"/>
      <c r="C244" s="1">
        <v>8.0408647999999999E-2</v>
      </c>
      <c r="D244" s="1">
        <v>13.97876052</v>
      </c>
      <c r="E244">
        <v>9.6991274605615505E-2</v>
      </c>
      <c r="F244">
        <v>13.772142137171301</v>
      </c>
      <c r="G244">
        <v>0.37671035092379201</v>
      </c>
      <c r="H244">
        <v>13.0156563572066</v>
      </c>
      <c r="I244">
        <v>6.9667677282087198E-2</v>
      </c>
      <c r="J244">
        <v>13.1000192905848</v>
      </c>
    </row>
    <row r="245" spans="1:10" x14ac:dyDescent="0.2">
      <c r="A245" s="1">
        <v>2.9599433000000001E-2</v>
      </c>
      <c r="B245" s="1"/>
      <c r="C245" s="1">
        <v>0.14077271799999999</v>
      </c>
      <c r="D245" s="1">
        <v>7.0601209300000001</v>
      </c>
      <c r="E245">
        <v>6.7859936911278507E-2</v>
      </c>
      <c r="F245">
        <v>6.41673605162923</v>
      </c>
      <c r="G245">
        <v>6.2561494844071405E-2</v>
      </c>
      <c r="H245">
        <v>15.3890268003955</v>
      </c>
      <c r="I245">
        <v>2.76549379969738E-2</v>
      </c>
      <c r="J245">
        <v>7.0337983542223901</v>
      </c>
    </row>
    <row r="246" spans="1:10" x14ac:dyDescent="0.2">
      <c r="A246" s="1">
        <v>7.9447383999999996E-2</v>
      </c>
      <c r="B246" s="1"/>
      <c r="C246" s="1">
        <v>0.14613938700000001</v>
      </c>
      <c r="D246" s="1">
        <v>8.0352846319999998</v>
      </c>
      <c r="E246">
        <v>0.16808617465648901</v>
      </c>
      <c r="F246">
        <v>7.8714454225513197</v>
      </c>
      <c r="G246">
        <v>0.18395689809350699</v>
      </c>
      <c r="H246">
        <v>16.9282994796528</v>
      </c>
      <c r="I246">
        <v>6.8685309892326393E-2</v>
      </c>
      <c r="J246">
        <v>9.5511655858553102</v>
      </c>
    </row>
    <row r="247" spans="1:10" x14ac:dyDescent="0.2">
      <c r="A247" s="1">
        <v>4.3137567000000002E-2</v>
      </c>
      <c r="B247" s="1"/>
      <c r="C247" s="1">
        <v>8.3914983999999998E-2</v>
      </c>
      <c r="D247" s="1">
        <v>3.9759704359999999</v>
      </c>
      <c r="E247">
        <v>5.4485123771173601E-2</v>
      </c>
      <c r="F247">
        <v>1.5573374946043901</v>
      </c>
      <c r="G247">
        <v>0.27912963636675903</v>
      </c>
      <c r="H247">
        <v>17.318241477635901</v>
      </c>
      <c r="I247">
        <v>2.1982440035599699E-2</v>
      </c>
      <c r="J247">
        <v>10.129660578632199</v>
      </c>
    </row>
    <row r="248" spans="1:10" x14ac:dyDescent="0.2">
      <c r="A248" s="1">
        <v>0.106123701</v>
      </c>
      <c r="B248" s="1"/>
      <c r="C248" s="1">
        <v>0.12602784</v>
      </c>
      <c r="D248" s="1">
        <v>7.2406365570000002</v>
      </c>
      <c r="E248">
        <v>0.13084203874164699</v>
      </c>
      <c r="F248">
        <v>10.3110856806149</v>
      </c>
      <c r="G248">
        <v>0.16170842841810301</v>
      </c>
      <c r="H248">
        <v>16.566753002273899</v>
      </c>
      <c r="I248">
        <v>5.3800957355179597E-2</v>
      </c>
      <c r="J248">
        <v>11.425481780950101</v>
      </c>
    </row>
    <row r="249" spans="1:10" x14ac:dyDescent="0.2">
      <c r="A249" s="1">
        <v>7.4243303999999996E-2</v>
      </c>
      <c r="B249" s="1"/>
      <c r="C249" s="1">
        <v>7.2686807000000006E-2</v>
      </c>
      <c r="D249" s="1">
        <v>9.3709608319999997</v>
      </c>
      <c r="E249">
        <v>3.2973888005724303E-2</v>
      </c>
      <c r="F249">
        <v>12.532922049370701</v>
      </c>
      <c r="G249">
        <v>0.33177355755803201</v>
      </c>
      <c r="H249">
        <v>17.879236302795299</v>
      </c>
      <c r="I249">
        <v>3.2668503940862598E-2</v>
      </c>
      <c r="J249">
        <v>12.913549937233901</v>
      </c>
    </row>
    <row r="250" spans="1:10" x14ac:dyDescent="0.2">
      <c r="A250" s="1">
        <v>0.22776364399999999</v>
      </c>
      <c r="B250" s="1"/>
      <c r="C250" s="1">
        <v>0.46871433800000001</v>
      </c>
      <c r="D250" s="1">
        <v>8.8877124389999995</v>
      </c>
      <c r="E250">
        <v>0.28649648320111099</v>
      </c>
      <c r="F250">
        <v>12.1396277345745</v>
      </c>
      <c r="G250">
        <v>0.185355863252577</v>
      </c>
      <c r="H250">
        <v>26.843382998454299</v>
      </c>
      <c r="I250">
        <v>0.115154022605719</v>
      </c>
      <c r="J250">
        <v>12.929843101979699</v>
      </c>
    </row>
    <row r="251" spans="1:10" x14ac:dyDescent="0.2">
      <c r="A251" s="1">
        <v>2.7568267E-2</v>
      </c>
      <c r="B251" s="1"/>
      <c r="C251" s="1">
        <v>4.9897032000000001E-2</v>
      </c>
      <c r="D251" s="1">
        <v>4.0393897030000003</v>
      </c>
      <c r="E251">
        <v>1.6805310249080701E-2</v>
      </c>
      <c r="G251">
        <v>0.212739139612971</v>
      </c>
      <c r="H251">
        <v>18.1036666007174</v>
      </c>
      <c r="I251">
        <v>1.5071944928265401E-2</v>
      </c>
      <c r="J251">
        <v>7.2442686976074997</v>
      </c>
    </row>
    <row r="252" spans="1:10" x14ac:dyDescent="0.2">
      <c r="A252" s="1">
        <v>2.2908187E-2</v>
      </c>
      <c r="B252" s="1"/>
      <c r="C252" s="1">
        <v>0.132688678</v>
      </c>
      <c r="D252" s="1">
        <v>14.82805703</v>
      </c>
      <c r="E252">
        <v>8.2397914160453695E-2</v>
      </c>
      <c r="F252">
        <v>14.510104178862001</v>
      </c>
      <c r="G252">
        <v>7.6350781773104406E-2</v>
      </c>
      <c r="H252">
        <v>14.60268248016</v>
      </c>
      <c r="I252">
        <v>3.82357567559874E-2</v>
      </c>
      <c r="J252">
        <v>13.128178494484199</v>
      </c>
    </row>
    <row r="253" spans="1:10" x14ac:dyDescent="0.2">
      <c r="A253" s="1">
        <v>4.3339782E-2</v>
      </c>
      <c r="B253" s="1"/>
      <c r="C253" s="1">
        <v>0.11209866</v>
      </c>
      <c r="D253" s="1">
        <v>13.221119379999999</v>
      </c>
      <c r="E253">
        <v>8.6121036605117801E-2</v>
      </c>
      <c r="F253">
        <v>9.2676805325521894</v>
      </c>
      <c r="G253">
        <v>0.198521960599612</v>
      </c>
      <c r="H253">
        <v>22.789476527762499</v>
      </c>
      <c r="I253">
        <v>3.7772056744969001E-2</v>
      </c>
      <c r="J253">
        <v>10.636456643127399</v>
      </c>
    </row>
    <row r="254" spans="1:10" x14ac:dyDescent="0.2">
      <c r="A254" s="1">
        <v>9.2691608999999994E-2</v>
      </c>
      <c r="B254" s="1"/>
      <c r="C254" s="1">
        <v>0.14819231999999999</v>
      </c>
      <c r="D254" s="1">
        <v>8.4161499180000003</v>
      </c>
      <c r="E254">
        <v>0.189446096661016</v>
      </c>
      <c r="F254">
        <v>7.4074296390236603</v>
      </c>
      <c r="G254">
        <v>0.15546997591998701</v>
      </c>
      <c r="H254">
        <v>26.575301888013701</v>
      </c>
      <c r="I254">
        <v>5.0660829329671198E-2</v>
      </c>
      <c r="J254">
        <v>9.6786916923657493</v>
      </c>
    </row>
    <row r="255" spans="1:10" x14ac:dyDescent="0.2">
      <c r="A255" s="1">
        <v>8.3481955999999996E-2</v>
      </c>
      <c r="B255" s="1"/>
      <c r="C255" s="1">
        <v>6.2136749999999998E-2</v>
      </c>
      <c r="D255" s="1">
        <v>8.8221160160000007</v>
      </c>
      <c r="E255">
        <v>0.100019234819679</v>
      </c>
      <c r="F255">
        <v>9.9405293875802396</v>
      </c>
      <c r="G255">
        <v>0.106316104561446</v>
      </c>
      <c r="H255">
        <v>11.280709815161799</v>
      </c>
      <c r="I255">
        <v>3.91660425879609E-2</v>
      </c>
      <c r="J255">
        <v>11.318301025813399</v>
      </c>
    </row>
    <row r="256" spans="1:10" x14ac:dyDescent="0.2">
      <c r="A256" s="1">
        <v>5.2931271000000002E-2</v>
      </c>
      <c r="B256" s="1"/>
      <c r="C256" s="1">
        <v>0.10074762600000001</v>
      </c>
      <c r="D256" s="1">
        <v>6.8473611559999998</v>
      </c>
      <c r="E256">
        <v>7.4398263112868596E-2</v>
      </c>
      <c r="F256">
        <v>7.9575532225594499</v>
      </c>
      <c r="G256">
        <v>0.24161245314435401</v>
      </c>
      <c r="H256">
        <v>11.1612177352442</v>
      </c>
      <c r="I256">
        <v>5.0376696085232001E-2</v>
      </c>
      <c r="J256">
        <v>8.3294704920159894</v>
      </c>
    </row>
    <row r="257" spans="1:10" x14ac:dyDescent="0.2">
      <c r="A257" s="1">
        <v>3.3892432E-2</v>
      </c>
      <c r="B257" s="1"/>
      <c r="C257" s="1">
        <v>0.13869959700000001</v>
      </c>
      <c r="D257" s="1">
        <v>9.7622953880000001</v>
      </c>
      <c r="E257">
        <v>6.8083329808769105E-2</v>
      </c>
      <c r="F257">
        <v>9.5577652192109994</v>
      </c>
      <c r="G257">
        <v>0.173039305814781</v>
      </c>
      <c r="H257">
        <v>16.862209655233698</v>
      </c>
      <c r="I257">
        <v>3.4611655113616198E-2</v>
      </c>
      <c r="J257">
        <v>8.5390784694835293</v>
      </c>
    </row>
    <row r="258" spans="1:10" x14ac:dyDescent="0.2">
      <c r="A258" s="1">
        <v>6.9186066000000004E-2</v>
      </c>
      <c r="B258" s="1"/>
      <c r="C258" s="1">
        <v>0.26679786100000003</v>
      </c>
      <c r="D258" s="1">
        <v>8.6896004659999999</v>
      </c>
      <c r="E258">
        <v>0.14564889430252301</v>
      </c>
      <c r="F258">
        <v>7.6455532728704299</v>
      </c>
      <c r="G258">
        <v>0.30778298068017601</v>
      </c>
      <c r="H258">
        <v>29.058244111349001</v>
      </c>
      <c r="I258">
        <v>2.8738348883747E-2</v>
      </c>
      <c r="J258">
        <v>8.5468687628616404</v>
      </c>
    </row>
    <row r="259" spans="1:10" x14ac:dyDescent="0.2">
      <c r="A259" s="1">
        <v>3.8025755000000001E-2</v>
      </c>
      <c r="B259" s="1"/>
      <c r="C259" s="1">
        <v>8.7894808000000005E-2</v>
      </c>
      <c r="D259" s="1">
        <v>14.19643544</v>
      </c>
      <c r="E259">
        <v>3.1752047314276902E-2</v>
      </c>
      <c r="F259">
        <v>13.5465560793323</v>
      </c>
      <c r="G259">
        <v>0.167189562110625</v>
      </c>
      <c r="H259">
        <v>26.428275533659299</v>
      </c>
      <c r="I259">
        <v>4.0770296965062597E-2</v>
      </c>
      <c r="J259">
        <v>13.7929870545948</v>
      </c>
    </row>
    <row r="260" spans="1:10" x14ac:dyDescent="0.2">
      <c r="A260" s="1">
        <v>6.7949762999999996E-2</v>
      </c>
      <c r="B260" s="1"/>
      <c r="C260" s="1">
        <v>0.15665728500000001</v>
      </c>
      <c r="D260" s="1">
        <v>6.9843800710000004</v>
      </c>
      <c r="E260">
        <v>0.12610042900947399</v>
      </c>
      <c r="F260">
        <v>8.2616022254678807</v>
      </c>
      <c r="G260">
        <v>0.26872882947649301</v>
      </c>
      <c r="H260">
        <v>29.357664068121</v>
      </c>
      <c r="I260">
        <v>3.5307822720643998E-2</v>
      </c>
      <c r="J260">
        <v>10.125385672582</v>
      </c>
    </row>
    <row r="261" spans="1:10" x14ac:dyDescent="0.2">
      <c r="A261" s="1">
        <v>0.42099302199999999</v>
      </c>
      <c r="B261" s="1"/>
      <c r="C261" s="1">
        <v>7.8858651000000002E-2</v>
      </c>
      <c r="D261" s="1">
        <v>26.610083060000001</v>
      </c>
      <c r="E261">
        <v>0.23685203573073799</v>
      </c>
      <c r="F261">
        <v>25.102728014295401</v>
      </c>
      <c r="G261">
        <v>0.244584225084509</v>
      </c>
      <c r="H261">
        <v>29.857381595695198</v>
      </c>
      <c r="I261">
        <v>0.16605808512957099</v>
      </c>
      <c r="J261">
        <v>23.951173742976401</v>
      </c>
    </row>
    <row r="262" spans="1:10" x14ac:dyDescent="0.2">
      <c r="A262" s="1">
        <v>7.5902745999999993E-2</v>
      </c>
      <c r="B262" s="1"/>
      <c r="C262" s="1">
        <v>8.7626382000000003E-2</v>
      </c>
      <c r="D262" s="1">
        <v>8.2665746129999995</v>
      </c>
      <c r="E262">
        <v>7.4078970981857895E-2</v>
      </c>
      <c r="F262">
        <v>7.5138521975213397</v>
      </c>
      <c r="G262">
        <v>0.104202777439278</v>
      </c>
      <c r="H262">
        <v>21.5136056537713</v>
      </c>
      <c r="I262">
        <v>3.1480103699497899E-2</v>
      </c>
      <c r="J262">
        <v>8.2153813706639394</v>
      </c>
    </row>
    <row r="263" spans="1:10" x14ac:dyDescent="0.2">
      <c r="A263" s="1">
        <v>2.8325010000000001E-2</v>
      </c>
      <c r="B263" s="1"/>
      <c r="C263" s="1">
        <v>7.7720092000000005E-2</v>
      </c>
      <c r="D263" s="1">
        <v>7.3745912540000003</v>
      </c>
      <c r="E263">
        <v>4.2299305940925E-2</v>
      </c>
      <c r="F263">
        <v>5.7717361215254996</v>
      </c>
      <c r="G263">
        <v>6.8621293050806303E-2</v>
      </c>
      <c r="H263">
        <v>16.135013050773399</v>
      </c>
      <c r="I263">
        <v>1.68987226491433E-2</v>
      </c>
      <c r="J263">
        <v>7.4128711760772603</v>
      </c>
    </row>
    <row r="264" spans="1:10" x14ac:dyDescent="0.2">
      <c r="A264" s="1">
        <v>8.8586823999999995E-2</v>
      </c>
      <c r="B264" s="1"/>
      <c r="C264" s="1">
        <v>0.31361499300000001</v>
      </c>
      <c r="D264" s="1">
        <v>20.880227959999999</v>
      </c>
      <c r="E264">
        <v>0.14383207454222199</v>
      </c>
      <c r="F264">
        <v>16.6490607651379</v>
      </c>
      <c r="G264">
        <v>0.209125657781214</v>
      </c>
      <c r="H264">
        <v>29.4684082838012</v>
      </c>
      <c r="I264">
        <v>4.3731149071852903E-2</v>
      </c>
      <c r="J264">
        <v>15.0815829945163</v>
      </c>
    </row>
    <row r="265" spans="1:10" x14ac:dyDescent="0.2">
      <c r="A265" s="1">
        <v>7.6077231999999995E-2</v>
      </c>
      <c r="B265" s="1"/>
      <c r="C265" s="1">
        <v>0.11580481199999999</v>
      </c>
      <c r="D265" s="1">
        <v>9.9091061949999997</v>
      </c>
      <c r="E265">
        <v>0.157037541487415</v>
      </c>
      <c r="F265">
        <v>8.9676912305448404</v>
      </c>
      <c r="G265">
        <v>0.12825339970844199</v>
      </c>
      <c r="H265">
        <v>21.996928037305398</v>
      </c>
      <c r="I265">
        <v>4.9304436504219097E-2</v>
      </c>
      <c r="J265">
        <v>11.8978423753352</v>
      </c>
    </row>
    <row r="266" spans="1:10" x14ac:dyDescent="0.2">
      <c r="A266" s="1">
        <v>1.4283212E-2</v>
      </c>
      <c r="B266" s="1"/>
      <c r="C266" s="1">
        <v>5.0443957999999997E-2</v>
      </c>
      <c r="D266" s="1">
        <v>5.0566470450000001</v>
      </c>
      <c r="E266">
        <v>5.1356190189462102E-2</v>
      </c>
      <c r="F266">
        <v>5.2018883173323598</v>
      </c>
      <c r="G266">
        <v>0.154193953221515</v>
      </c>
      <c r="H266">
        <v>9.1526005823453307</v>
      </c>
      <c r="I266">
        <v>1.90480154930288E-2</v>
      </c>
      <c r="J266">
        <v>5.9696754998383499</v>
      </c>
    </row>
    <row r="267" spans="1:10" x14ac:dyDescent="0.2">
      <c r="A267" s="1">
        <v>0.102154773</v>
      </c>
      <c r="B267" s="1"/>
      <c r="C267" s="1">
        <v>5.1903548000000001E-2</v>
      </c>
      <c r="D267" s="1">
        <v>11.79614374</v>
      </c>
      <c r="E267">
        <v>9.7161779406513701E-2</v>
      </c>
      <c r="F267">
        <v>11.6124905312863</v>
      </c>
      <c r="G267">
        <v>6.2738573654566906E-2</v>
      </c>
      <c r="H267">
        <v>21.559638399528399</v>
      </c>
      <c r="I267">
        <v>3.12955646810337E-2</v>
      </c>
      <c r="J267">
        <v>12.609439395677899</v>
      </c>
    </row>
    <row r="268" spans="1:10" x14ac:dyDescent="0.2">
      <c r="A268" s="1">
        <v>7.1853743999999997E-2</v>
      </c>
      <c r="B268" s="1"/>
      <c r="C268" s="1">
        <v>0.10880775600000001</v>
      </c>
      <c r="D268" s="1">
        <v>6.4595490169999996</v>
      </c>
      <c r="E268">
        <v>0.12504240209329501</v>
      </c>
      <c r="F268">
        <v>5.5459666292917396</v>
      </c>
      <c r="G268">
        <v>0.158877006592441</v>
      </c>
      <c r="H268">
        <v>18.2092094935267</v>
      </c>
      <c r="I268">
        <v>2.98502293851272E-2</v>
      </c>
      <c r="J268">
        <v>6.93087889921786</v>
      </c>
    </row>
    <row r="269" spans="1:10" x14ac:dyDescent="0.2">
      <c r="A269" s="1">
        <v>1.4662016999999999E-2</v>
      </c>
      <c r="B269" s="1"/>
      <c r="C269" s="1">
        <v>6.6621653000000003E-2</v>
      </c>
      <c r="D269" s="1">
        <v>4.9818412150000002</v>
      </c>
      <c r="E269">
        <v>3.7567881988802801E-2</v>
      </c>
      <c r="F269">
        <v>3.8829834066752098</v>
      </c>
      <c r="G269">
        <v>0.1217188785817</v>
      </c>
      <c r="H269">
        <v>8.2483165376117693</v>
      </c>
      <c r="I269">
        <v>1.6837203872348001E-2</v>
      </c>
      <c r="J269">
        <v>6.9455389878206004</v>
      </c>
    </row>
    <row r="270" spans="1:10" x14ac:dyDescent="0.2">
      <c r="A270" s="1">
        <v>2.0037566E-2</v>
      </c>
      <c r="B270" s="1"/>
      <c r="C270" s="1">
        <v>5.8677892000000002E-2</v>
      </c>
      <c r="D270" s="1">
        <v>10.830566790000001</v>
      </c>
      <c r="E270">
        <v>2.84134724172618E-2</v>
      </c>
      <c r="F270">
        <v>11.270965897683601</v>
      </c>
      <c r="G270">
        <v>6.0210201662763203E-2</v>
      </c>
      <c r="H270">
        <v>32.172345938988201</v>
      </c>
      <c r="I270">
        <v>1.3582337898608699E-2</v>
      </c>
      <c r="J270">
        <v>11.044228167267899</v>
      </c>
    </row>
    <row r="271" spans="1:10" x14ac:dyDescent="0.2">
      <c r="A271" s="1">
        <v>1.7130572E-2</v>
      </c>
      <c r="B271" s="1"/>
      <c r="C271" s="1">
        <v>7.2211816999999998E-2</v>
      </c>
      <c r="D271" s="1">
        <v>5.498870428</v>
      </c>
      <c r="E271">
        <v>2.6627210010198701E-2</v>
      </c>
      <c r="F271">
        <v>4.7013211052618598</v>
      </c>
      <c r="G271">
        <v>0.11454497265833501</v>
      </c>
      <c r="H271">
        <v>11.055810355690699</v>
      </c>
      <c r="I271">
        <v>1.3947939037135501E-2</v>
      </c>
      <c r="J271">
        <v>7.4637800937774497</v>
      </c>
    </row>
    <row r="272" spans="1:10" x14ac:dyDescent="0.2">
      <c r="A272" s="1">
        <v>3.9864664000000001E-2</v>
      </c>
      <c r="B272" s="1"/>
      <c r="C272" s="1">
        <v>8.8879889000000004E-2</v>
      </c>
      <c r="D272" s="1">
        <v>9.967730156</v>
      </c>
      <c r="E272">
        <v>4.14257074807486E-2</v>
      </c>
      <c r="F272">
        <v>8.2218950162788698</v>
      </c>
      <c r="G272">
        <v>9.8713418387774796E-2</v>
      </c>
      <c r="H272">
        <v>25.916024424877801</v>
      </c>
      <c r="I272">
        <v>2.4706741419523399E-2</v>
      </c>
      <c r="J272">
        <v>9.1148810552492794</v>
      </c>
    </row>
    <row r="273" spans="1:10" x14ac:dyDescent="0.2">
      <c r="A273" s="1">
        <v>6.4587106000000005E-2</v>
      </c>
      <c r="B273" s="1"/>
      <c r="C273" s="1">
        <v>0.114780637</v>
      </c>
      <c r="D273" s="1">
        <v>15.125804560000001</v>
      </c>
      <c r="E273">
        <v>0.14376540654761699</v>
      </c>
      <c r="F273">
        <v>12.265693482796101</v>
      </c>
      <c r="G273">
        <v>0.24635660154265601</v>
      </c>
      <c r="H273">
        <v>22.459616809549502</v>
      </c>
      <c r="I273">
        <v>4.4785870371689102E-2</v>
      </c>
      <c r="J273">
        <v>13.880261987869201</v>
      </c>
    </row>
    <row r="274" spans="1:10" x14ac:dyDescent="0.2">
      <c r="A274" s="1">
        <v>7.1251175E-2</v>
      </c>
      <c r="B274" s="1"/>
      <c r="C274" s="1">
        <v>7.8542962999999993E-2</v>
      </c>
      <c r="D274" s="1">
        <v>8.5456580760000005</v>
      </c>
      <c r="E274">
        <v>6.6101013930504507E-2</v>
      </c>
      <c r="F274">
        <v>8.95849095321398</v>
      </c>
      <c r="G274">
        <v>0.18271224961872101</v>
      </c>
      <c r="H274">
        <v>16.764155956921801</v>
      </c>
      <c r="I274">
        <v>4.1297741718061401E-2</v>
      </c>
      <c r="J274">
        <v>9.9281303799507299</v>
      </c>
    </row>
    <row r="275" spans="1:10" x14ac:dyDescent="0.2">
      <c r="A275" s="1">
        <v>0.125584734</v>
      </c>
      <c r="B275" s="1"/>
      <c r="C275" s="1">
        <v>8.1958870000000003E-2</v>
      </c>
      <c r="D275" s="1">
        <v>12.68724611</v>
      </c>
      <c r="E275">
        <v>0.131310871419027</v>
      </c>
      <c r="F275">
        <v>7.6872352419207397</v>
      </c>
      <c r="G275">
        <v>0.218264798933759</v>
      </c>
      <c r="H275">
        <v>26.527069935002999</v>
      </c>
      <c r="I275">
        <v>3.8328368703411199E-2</v>
      </c>
      <c r="J275">
        <v>11.3908852530998</v>
      </c>
    </row>
    <row r="276" spans="1:10" x14ac:dyDescent="0.2">
      <c r="A276" s="1">
        <v>0.11997137099999999</v>
      </c>
      <c r="B276" s="1"/>
      <c r="C276" s="1">
        <v>0.15207505900000001</v>
      </c>
      <c r="D276" s="1">
        <v>13.225331389999999</v>
      </c>
      <c r="E276">
        <v>0.31110757090403302</v>
      </c>
      <c r="F276">
        <v>11.9036247272825</v>
      </c>
      <c r="G276">
        <v>0.30723242069103102</v>
      </c>
      <c r="H276">
        <v>14.7110378075825</v>
      </c>
      <c r="I276">
        <v>7.3986183405824094E-2</v>
      </c>
      <c r="J276">
        <v>13.183317383042899</v>
      </c>
    </row>
    <row r="277" spans="1:10" x14ac:dyDescent="0.2">
      <c r="A277" s="1">
        <v>7.1707018999999997E-2</v>
      </c>
      <c r="B277" s="1"/>
      <c r="C277" s="1">
        <v>0.14505568099999999</v>
      </c>
      <c r="D277" s="1">
        <v>6.2371788590000001</v>
      </c>
      <c r="E277">
        <v>0.10094674213133099</v>
      </c>
      <c r="F277">
        <v>7.7018879690832298</v>
      </c>
      <c r="G277">
        <v>9.2965850210230003E-2</v>
      </c>
      <c r="H277">
        <v>13.087575879450499</v>
      </c>
      <c r="I277">
        <v>3.5542170581391301E-2</v>
      </c>
      <c r="J277">
        <v>7.3153292609295804</v>
      </c>
    </row>
    <row r="278" spans="1:10" x14ac:dyDescent="0.2">
      <c r="A278" s="1">
        <v>4.7808527000000003E-2</v>
      </c>
      <c r="B278" s="1"/>
      <c r="C278" s="1">
        <v>9.6269418999999995E-2</v>
      </c>
      <c r="D278" s="1">
        <v>7.2026233099999999</v>
      </c>
      <c r="E278">
        <v>3.9798190323092897E-2</v>
      </c>
      <c r="F278">
        <v>6.9649950436942403</v>
      </c>
      <c r="G278">
        <v>0.174427955310308</v>
      </c>
      <c r="H278">
        <v>15.3658449608439</v>
      </c>
      <c r="I278">
        <v>2.5679434647778498E-2</v>
      </c>
      <c r="J278">
        <v>8.0728967046674995</v>
      </c>
    </row>
    <row r="279" spans="1:10" x14ac:dyDescent="0.2">
      <c r="A279" s="1">
        <v>4.2657107E-2</v>
      </c>
      <c r="B279" s="1"/>
      <c r="C279" s="1">
        <v>0.11817577</v>
      </c>
      <c r="D279" s="1">
        <v>6.7585624040000001</v>
      </c>
      <c r="E279">
        <v>7.9907175179649403E-2</v>
      </c>
      <c r="F279">
        <v>7.06942969284857</v>
      </c>
      <c r="G279">
        <v>0.36824475961085801</v>
      </c>
      <c r="H279">
        <v>14.479514847324101</v>
      </c>
      <c r="I279">
        <v>2.9189651512358701E-2</v>
      </c>
      <c r="J279">
        <v>8.0506538880583403</v>
      </c>
    </row>
    <row r="280" spans="1:10" x14ac:dyDescent="0.2">
      <c r="A280" s="1">
        <v>0.14989962400000001</v>
      </c>
      <c r="B280" s="1"/>
      <c r="C280" s="1">
        <v>0.10266766500000001</v>
      </c>
      <c r="D280" s="1">
        <v>19.701503559999999</v>
      </c>
      <c r="E280">
        <v>6.7968724523859395E-2</v>
      </c>
      <c r="F280">
        <v>17.032954042106599</v>
      </c>
      <c r="G280">
        <v>0.25263126150062698</v>
      </c>
      <c r="H280">
        <v>20.273095111243201</v>
      </c>
      <c r="I280">
        <v>8.0599585714551794E-2</v>
      </c>
      <c r="J280">
        <v>17.189843088025999</v>
      </c>
    </row>
    <row r="281" spans="1:10" x14ac:dyDescent="0.2">
      <c r="A281" s="1">
        <v>0.102423604</v>
      </c>
      <c r="B281" s="1"/>
      <c r="C281" s="1">
        <v>0.12056829500000001</v>
      </c>
      <c r="D281" s="1">
        <v>8.0149392249999991</v>
      </c>
      <c r="E281">
        <v>0.127192323056184</v>
      </c>
      <c r="F281">
        <v>4.4231143697810396</v>
      </c>
      <c r="G281">
        <v>0.27905924414337802</v>
      </c>
      <c r="H281">
        <v>26.2120582973395</v>
      </c>
      <c r="I281">
        <v>3.5292495050573802E-2</v>
      </c>
      <c r="J281">
        <v>10.694398776937501</v>
      </c>
    </row>
    <row r="282" spans="1:10" x14ac:dyDescent="0.2">
      <c r="A282" s="1">
        <v>3.7297602999999999E-2</v>
      </c>
      <c r="B282" s="1"/>
      <c r="C282" s="1">
        <v>6.8010465000000006E-2</v>
      </c>
      <c r="D282" s="1">
        <v>4.2569858639999998</v>
      </c>
      <c r="E282">
        <v>4.6460923405351497E-2</v>
      </c>
      <c r="F282">
        <v>3.58053178871431</v>
      </c>
      <c r="G282">
        <v>0.14726012206856401</v>
      </c>
      <c r="H282">
        <v>16.807728285108901</v>
      </c>
      <c r="I282">
        <v>2.2064066745651E-2</v>
      </c>
      <c r="J282">
        <v>6.5502670907007401</v>
      </c>
    </row>
    <row r="283" spans="1:10" x14ac:dyDescent="0.2">
      <c r="A283" s="1">
        <v>0.308108355</v>
      </c>
      <c r="B283" s="1"/>
      <c r="C283" s="1">
        <v>0.123133355</v>
      </c>
      <c r="D283" s="1">
        <v>12.84393665</v>
      </c>
      <c r="E283">
        <v>0.13791391420249099</v>
      </c>
      <c r="F283">
        <v>13.589449864058</v>
      </c>
      <c r="G283">
        <v>0.740014637210898</v>
      </c>
      <c r="H283">
        <v>27.083991848032099</v>
      </c>
      <c r="I283">
        <v>8.9530836225876195E-2</v>
      </c>
      <c r="J283">
        <v>13.6117759833039</v>
      </c>
    </row>
    <row r="284" spans="1:10" x14ac:dyDescent="0.2">
      <c r="A284" s="1">
        <v>1.8448157E-2</v>
      </c>
      <c r="B284" s="1"/>
      <c r="C284" s="1">
        <v>6.2258569E-2</v>
      </c>
      <c r="D284" s="1">
        <v>7.9744670400000004</v>
      </c>
      <c r="E284">
        <v>8.5648314276223297E-2</v>
      </c>
      <c r="F284">
        <v>8.25298692736623</v>
      </c>
      <c r="G284">
        <v>0.20662479137091799</v>
      </c>
      <c r="H284">
        <v>12.0678600284855</v>
      </c>
      <c r="I284">
        <v>2.48169351682676E-2</v>
      </c>
      <c r="J284">
        <v>9.2100631814419494</v>
      </c>
    </row>
    <row r="285" spans="1:10" x14ac:dyDescent="0.2">
      <c r="A285" s="1">
        <v>3.2698527999999998E-2</v>
      </c>
      <c r="B285" s="1"/>
      <c r="C285" s="1">
        <v>4.4542853E-2</v>
      </c>
      <c r="D285" s="1">
        <v>5.8291507710000001</v>
      </c>
      <c r="E285">
        <v>5.7002728928466299E-2</v>
      </c>
      <c r="F285">
        <v>5.4507387147250297</v>
      </c>
      <c r="G285">
        <v>0.170348377141193</v>
      </c>
      <c r="H285">
        <v>9.5849079911946493</v>
      </c>
      <c r="I285">
        <v>1.4622966977988301E-2</v>
      </c>
      <c r="J285">
        <v>6.9682777503666298</v>
      </c>
    </row>
    <row r="286" spans="1:10" x14ac:dyDescent="0.2">
      <c r="A286" s="1">
        <v>0.24927100999999999</v>
      </c>
      <c r="B286" s="1"/>
      <c r="C286" s="1">
        <v>0.94957286500000004</v>
      </c>
      <c r="D286" s="1">
        <v>17.404505579999999</v>
      </c>
      <c r="E286">
        <v>0.486047639661148</v>
      </c>
      <c r="F286">
        <v>3.1184638967052298</v>
      </c>
      <c r="G286">
        <v>0.17850861125058301</v>
      </c>
      <c r="H286">
        <v>23.0160751434613</v>
      </c>
      <c r="I286">
        <v>0.103224428639917</v>
      </c>
      <c r="J286">
        <v>21.331202659718201</v>
      </c>
    </row>
    <row r="287" spans="1:10" x14ac:dyDescent="0.2">
      <c r="A287" s="1">
        <v>0.18903963800000001</v>
      </c>
      <c r="B287" s="1"/>
      <c r="C287" s="1">
        <v>0.25411911399999998</v>
      </c>
      <c r="D287" s="1">
        <v>13.050856700000001</v>
      </c>
      <c r="E287">
        <v>0.31139083249691102</v>
      </c>
      <c r="F287">
        <v>14.3382267986873</v>
      </c>
      <c r="G287">
        <v>0.27194020350896603</v>
      </c>
      <c r="H287">
        <v>24.701383219180499</v>
      </c>
      <c r="I287">
        <v>0.100386349831566</v>
      </c>
      <c r="J287">
        <v>13.955183068176</v>
      </c>
    </row>
    <row r="288" spans="1:10" x14ac:dyDescent="0.2">
      <c r="A288" s="1">
        <v>1.9318485999999999E-2</v>
      </c>
      <c r="B288" s="1"/>
      <c r="C288" s="1">
        <v>4.0255050000000001E-2</v>
      </c>
      <c r="D288" s="1">
        <v>7.5897087670000003</v>
      </c>
      <c r="E288">
        <v>3.5442121930719703E-2</v>
      </c>
      <c r="F288">
        <v>3.3228630843914999</v>
      </c>
      <c r="G288">
        <v>0.133935433675337</v>
      </c>
      <c r="H288">
        <v>22.925001031159098</v>
      </c>
      <c r="I288">
        <v>1.25700707598778E-2</v>
      </c>
      <c r="J288">
        <v>8.3843178239013394</v>
      </c>
    </row>
    <row r="289" spans="1:10" x14ac:dyDescent="0.2">
      <c r="A289" s="1">
        <v>5.0593407999999999E-2</v>
      </c>
      <c r="B289" s="1"/>
      <c r="C289" s="1">
        <v>9.5670159999999994E-3</v>
      </c>
      <c r="D289" s="1">
        <v>10.987823280000001</v>
      </c>
      <c r="E289">
        <v>2.3497144643700299E-2</v>
      </c>
      <c r="F289">
        <v>10.933509951901801</v>
      </c>
      <c r="G289">
        <v>0.16400416027564399</v>
      </c>
      <c r="H289">
        <v>12.7348216613596</v>
      </c>
      <c r="I289">
        <v>3.08264625507584E-2</v>
      </c>
      <c r="J289">
        <v>10.0108830277825</v>
      </c>
    </row>
    <row r="290" spans="1:10" x14ac:dyDescent="0.2">
      <c r="A290" s="1">
        <v>3.3014135999999999E-2</v>
      </c>
      <c r="B290" s="1"/>
      <c r="C290" s="1">
        <v>6.6518657999999994E-2</v>
      </c>
      <c r="D290" s="1">
        <v>5.3345579900000004</v>
      </c>
      <c r="E290">
        <v>5.4610026837502497E-2</v>
      </c>
      <c r="F290">
        <v>5.3875267960243001</v>
      </c>
      <c r="G290">
        <v>0.165559032762884</v>
      </c>
      <c r="H290">
        <v>11.284505279128799</v>
      </c>
      <c r="I290">
        <v>2.1976299031020101E-2</v>
      </c>
      <c r="J290">
        <v>6.1926939204637899</v>
      </c>
    </row>
    <row r="291" spans="1:10" x14ac:dyDescent="0.2">
      <c r="A291" s="1">
        <v>1.0924243E-2</v>
      </c>
      <c r="B291" s="1"/>
      <c r="C291" s="1">
        <v>5.3024077000000003E-2</v>
      </c>
      <c r="D291" s="1">
        <v>7.3487839849999999</v>
      </c>
      <c r="E291">
        <v>6.0416128648216001E-2</v>
      </c>
      <c r="F291">
        <v>6.5462958942757199</v>
      </c>
      <c r="G291">
        <v>8.8159607134052298E-2</v>
      </c>
      <c r="H291">
        <v>10.268403899970901</v>
      </c>
      <c r="I291">
        <v>1.6535110064087599E-2</v>
      </c>
      <c r="J291">
        <v>8.3070069033443108</v>
      </c>
    </row>
    <row r="292" spans="1:10" x14ac:dyDescent="0.2">
      <c r="A292" s="1">
        <v>5.2496939999999999E-2</v>
      </c>
      <c r="B292" s="1"/>
      <c r="C292" s="1">
        <v>8.1432833999999996E-2</v>
      </c>
      <c r="D292" s="1">
        <v>9.3115758500000005</v>
      </c>
      <c r="E292">
        <v>6.2046677296446799E-2</v>
      </c>
      <c r="F292">
        <v>8.8947302370467103</v>
      </c>
      <c r="G292">
        <v>0.168352179465421</v>
      </c>
      <c r="H292">
        <v>12.432063236874299</v>
      </c>
      <c r="I292">
        <v>1.9991336477484301E-2</v>
      </c>
      <c r="J292">
        <v>8.3030201657261191</v>
      </c>
    </row>
    <row r="293" spans="1:10" x14ac:dyDescent="0.2">
      <c r="A293" s="1">
        <v>0.18486126</v>
      </c>
      <c r="B293" s="1"/>
      <c r="C293" s="1">
        <v>0.14931104100000001</v>
      </c>
      <c r="D293" s="1">
        <v>14.681136950000001</v>
      </c>
      <c r="E293">
        <v>0.16360147885746801</v>
      </c>
      <c r="F293">
        <v>14.656939864955399</v>
      </c>
      <c r="G293">
        <v>0.23445848233993</v>
      </c>
      <c r="H293">
        <v>18.005812911625501</v>
      </c>
      <c r="I293">
        <v>0.14485466229582</v>
      </c>
      <c r="J293">
        <v>17.0922169808143</v>
      </c>
    </row>
    <row r="294" spans="1:10" x14ac:dyDescent="0.2">
      <c r="A294" s="1">
        <v>0.27332422200000001</v>
      </c>
      <c r="B294" s="1"/>
      <c r="C294" s="1">
        <v>4.6428065999999997E-2</v>
      </c>
      <c r="D294" s="1">
        <v>8.0672855250000008</v>
      </c>
      <c r="E294">
        <v>0.14920203583591901</v>
      </c>
      <c r="F294">
        <v>8.7130187564936499</v>
      </c>
      <c r="G294">
        <v>0.200949226528431</v>
      </c>
      <c r="H294">
        <v>9.0010819389122094</v>
      </c>
      <c r="I294">
        <v>0.104514794495515</v>
      </c>
      <c r="J294">
        <v>9.3944130635844694</v>
      </c>
    </row>
    <row r="295" spans="1:10" x14ac:dyDescent="0.2">
      <c r="A295" s="1">
        <v>8.3118663999999995E-2</v>
      </c>
      <c r="B295" s="1"/>
      <c r="C295" s="1">
        <v>2.5820048000000002E-2</v>
      </c>
      <c r="D295" s="1">
        <v>11.408440730000001</v>
      </c>
      <c r="E295">
        <v>4.3657606549038698E-2</v>
      </c>
      <c r="F295">
        <v>11.2943521546522</v>
      </c>
      <c r="G295">
        <v>0.108056821960163</v>
      </c>
      <c r="H295">
        <v>13.547365506786999</v>
      </c>
      <c r="I295">
        <v>4.5680777627846399E-2</v>
      </c>
      <c r="J295">
        <v>11.339460193571901</v>
      </c>
    </row>
    <row r="296" spans="1:10" x14ac:dyDescent="0.2">
      <c r="A296" s="1">
        <v>3.9375795999999998E-2</v>
      </c>
      <c r="B296" s="1"/>
      <c r="C296" s="1">
        <v>0.10663762</v>
      </c>
      <c r="D296" s="1">
        <v>7.7585164339999997</v>
      </c>
      <c r="E296">
        <v>8.6516901657056E-2</v>
      </c>
      <c r="F296">
        <v>7.4425817891299104</v>
      </c>
      <c r="G296">
        <v>0.19011108651512501</v>
      </c>
      <c r="H296">
        <v>17.256495861396498</v>
      </c>
      <c r="I296">
        <v>4.7062310177311002E-2</v>
      </c>
      <c r="J296">
        <v>8.8089518600037202</v>
      </c>
    </row>
    <row r="297" spans="1:10" x14ac:dyDescent="0.2">
      <c r="A297" s="1">
        <v>3.4129659999999999E-2</v>
      </c>
      <c r="B297" s="1"/>
      <c r="C297" s="1">
        <v>0.17032599000000001</v>
      </c>
      <c r="D297" s="1">
        <v>5.3022609699999999</v>
      </c>
      <c r="E297">
        <v>7.3765134713526206E-2</v>
      </c>
      <c r="F297">
        <v>7.6082805542236001</v>
      </c>
      <c r="G297">
        <v>0.216222531973911</v>
      </c>
      <c r="H297">
        <v>9.1071163007309792</v>
      </c>
      <c r="I297">
        <v>2.27263416368341E-2</v>
      </c>
      <c r="J297">
        <v>9.1604662252594498</v>
      </c>
    </row>
    <row r="298" spans="1:10" x14ac:dyDescent="0.2">
      <c r="A298" s="1">
        <v>2.9288007000000001E-2</v>
      </c>
      <c r="B298" s="1"/>
      <c r="C298" s="1">
        <v>0.20413002499999999</v>
      </c>
      <c r="D298" s="1">
        <v>22.309265849999999</v>
      </c>
      <c r="E298">
        <v>8.2880391979403195E-2</v>
      </c>
      <c r="F298">
        <v>10.467872082999801</v>
      </c>
      <c r="G298">
        <v>0.41680535476737901</v>
      </c>
      <c r="H298">
        <v>20.660900526221599</v>
      </c>
      <c r="I298">
        <v>2.07749824844361E-2</v>
      </c>
      <c r="J298">
        <v>10.7772948631966</v>
      </c>
    </row>
    <row r="299" spans="1:10" x14ac:dyDescent="0.2">
      <c r="A299" s="1">
        <v>0.133574269</v>
      </c>
      <c r="B299" s="1"/>
      <c r="C299" s="1">
        <v>9.1278229000000002E-2</v>
      </c>
      <c r="D299" s="1">
        <v>9.0621949409999996</v>
      </c>
      <c r="E299">
        <v>0.135684204684276</v>
      </c>
      <c r="F299">
        <v>10.236395617464099</v>
      </c>
      <c r="G299">
        <v>0.11903823951158</v>
      </c>
      <c r="H299">
        <v>21.152063410823999</v>
      </c>
      <c r="I299">
        <v>5.6974409031364297E-2</v>
      </c>
      <c r="J299">
        <v>10.9076092900973</v>
      </c>
    </row>
    <row r="300" spans="1:10" x14ac:dyDescent="0.2">
      <c r="A300" s="1">
        <v>8.0761646000000006E-2</v>
      </c>
      <c r="B300" s="1"/>
      <c r="C300" s="1">
        <v>0.116192567</v>
      </c>
      <c r="D300" s="1">
        <v>9.924184468</v>
      </c>
      <c r="E300">
        <v>0.13741537884414601</v>
      </c>
      <c r="F300">
        <v>9.9335147038895197</v>
      </c>
      <c r="G300">
        <v>0.116256094028327</v>
      </c>
      <c r="H300">
        <v>23.616558276424101</v>
      </c>
      <c r="I300">
        <v>4.6340819812958199E-2</v>
      </c>
      <c r="J300">
        <v>10.9441327831585</v>
      </c>
    </row>
    <row r="301" spans="1:10" x14ac:dyDescent="0.2">
      <c r="A301" s="1">
        <v>3.4982753999999998E-2</v>
      </c>
      <c r="B301" s="1"/>
      <c r="C301" s="1">
        <v>0.110128242</v>
      </c>
      <c r="D301" s="1">
        <v>5.1072645019999996</v>
      </c>
      <c r="E301">
        <v>8.6621394373150001E-2</v>
      </c>
      <c r="F301">
        <v>4.9685567863041804</v>
      </c>
      <c r="G301">
        <v>0.17584259637288099</v>
      </c>
      <c r="H301">
        <v>7.6325725823609796</v>
      </c>
      <c r="I301">
        <v>3.03917307921189E-2</v>
      </c>
      <c r="J301">
        <v>11.9641324292629</v>
      </c>
    </row>
    <row r="302" spans="1:10" x14ac:dyDescent="0.2">
      <c r="A302" s="1">
        <v>1.6611847999999999E-2</v>
      </c>
      <c r="B302" s="1"/>
      <c r="C302" s="1">
        <v>6.5377214000000003E-2</v>
      </c>
      <c r="D302" s="1">
        <v>14.49160414</v>
      </c>
      <c r="E302">
        <v>5.0301235537768899E-2</v>
      </c>
      <c r="F302">
        <v>16.859430011562001</v>
      </c>
      <c r="G302">
        <v>6.5443271315152804E-2</v>
      </c>
      <c r="H302">
        <v>19.610573697254999</v>
      </c>
      <c r="I302">
        <v>1.8148524935192301E-2</v>
      </c>
      <c r="J302">
        <v>14.672135838036899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C836-0C0D-E24D-9CA1-0A659414C27F}">
  <dimension ref="A1:S302"/>
  <sheetViews>
    <sheetView topLeftCell="B2" workbookViewId="0">
      <selection activeCell="K25" sqref="K25"/>
    </sheetView>
  </sheetViews>
  <sheetFormatPr baseColWidth="10" defaultRowHeight="16" x14ac:dyDescent="0.2"/>
  <cols>
    <col min="1" max="1" width="17.1640625" customWidth="1"/>
    <col min="2" max="2" width="18.33203125" bestFit="1" customWidth="1"/>
    <col min="5" max="5" width="17.1640625" customWidth="1"/>
    <col min="6" max="6" width="20.83203125" bestFit="1" customWidth="1"/>
    <col min="9" max="9" width="17.1640625" customWidth="1"/>
    <col min="13" max="13" width="17.1640625" customWidth="1"/>
    <col min="17" max="17" width="17.1640625" customWidth="1"/>
  </cols>
  <sheetData>
    <row r="1" spans="1:19" x14ac:dyDescent="0.2">
      <c r="A1" s="1" t="s">
        <v>22</v>
      </c>
      <c r="B1" t="s">
        <v>22</v>
      </c>
      <c r="C1" s="1" t="s">
        <v>22</v>
      </c>
      <c r="E1" s="1" t="s">
        <v>23</v>
      </c>
      <c r="F1" t="s">
        <v>23</v>
      </c>
      <c r="G1" s="1" t="s">
        <v>23</v>
      </c>
      <c r="I1" s="1" t="s">
        <v>24</v>
      </c>
      <c r="J1" s="1" t="s">
        <v>24</v>
      </c>
      <c r="K1" s="1" t="s">
        <v>24</v>
      </c>
      <c r="M1" s="1" t="s">
        <v>25</v>
      </c>
      <c r="N1" s="1" t="s">
        <v>25</v>
      </c>
      <c r="O1" s="1" t="s">
        <v>25</v>
      </c>
      <c r="Q1" s="1" t="s">
        <v>26</v>
      </c>
      <c r="R1" s="1" t="s">
        <v>26</v>
      </c>
      <c r="S1" s="1" t="s">
        <v>26</v>
      </c>
    </row>
    <row r="2" spans="1:19" x14ac:dyDescent="0.2">
      <c r="A2" t="s">
        <v>27</v>
      </c>
      <c r="B2" t="s">
        <v>28</v>
      </c>
      <c r="C2" t="s">
        <v>2</v>
      </c>
      <c r="E2" t="s">
        <v>27</v>
      </c>
      <c r="F2" t="s">
        <v>28</v>
      </c>
      <c r="G2" t="s">
        <v>2</v>
      </c>
      <c r="I2" t="s">
        <v>27</v>
      </c>
      <c r="J2" t="s">
        <v>28</v>
      </c>
      <c r="K2" t="s">
        <v>2</v>
      </c>
      <c r="M2" t="s">
        <v>27</v>
      </c>
      <c r="N2" t="s">
        <v>28</v>
      </c>
      <c r="O2" t="s">
        <v>2</v>
      </c>
      <c r="Q2" t="s">
        <v>27</v>
      </c>
      <c r="R2" t="s">
        <v>28</v>
      </c>
      <c r="S2" t="s">
        <v>2</v>
      </c>
    </row>
    <row r="3" spans="1:19" x14ac:dyDescent="0.2">
      <c r="A3" s="1">
        <v>0.79554899999999995</v>
      </c>
      <c r="C3" s="1">
        <v>4.6451451999999997E-2</v>
      </c>
      <c r="E3" s="1">
        <v>0.224607843</v>
      </c>
      <c r="G3" s="1">
        <v>0.12967594099999999</v>
      </c>
      <c r="I3" s="1">
        <v>0.84860784300000003</v>
      </c>
      <c r="J3">
        <v>0.45285190788888002</v>
      </c>
      <c r="K3">
        <v>0.11472407140820901</v>
      </c>
      <c r="M3" s="1">
        <v>0.57360784300000001</v>
      </c>
      <c r="N3">
        <v>0.68701288602763799</v>
      </c>
      <c r="O3">
        <v>7.0608034458066501E-2</v>
      </c>
      <c r="Q3" s="1">
        <v>0.574098039</v>
      </c>
      <c r="R3">
        <v>0.26825166920694699</v>
      </c>
      <c r="S3">
        <v>3.0497086596356599E-2</v>
      </c>
    </row>
    <row r="4" spans="1:19" x14ac:dyDescent="0.2">
      <c r="A4" s="1">
        <v>0.64204444000000005</v>
      </c>
      <c r="C4" s="1">
        <v>0.26751245800000001</v>
      </c>
      <c r="E4" s="1">
        <v>4.8962962999999998E-2</v>
      </c>
      <c r="G4" s="1">
        <v>9.7167714000000002E-2</v>
      </c>
      <c r="I4" s="1">
        <v>0.49417777800000001</v>
      </c>
      <c r="J4">
        <v>0.67452772772353498</v>
      </c>
      <c r="K4">
        <v>0.32623332919619003</v>
      </c>
      <c r="M4" s="1">
        <v>0.98988148099999995</v>
      </c>
      <c r="N4">
        <v>0.701697805630906</v>
      </c>
      <c r="O4">
        <v>0.35420002492375302</v>
      </c>
      <c r="Q4" s="1">
        <v>0.52954074100000004</v>
      </c>
      <c r="R4">
        <v>0.28938019116320701</v>
      </c>
      <c r="S4">
        <v>0.111026415562939</v>
      </c>
    </row>
    <row r="5" spans="1:19" x14ac:dyDescent="0.2">
      <c r="A5" s="1">
        <v>0.86536665999999995</v>
      </c>
      <c r="C5" s="1">
        <v>0.259164271</v>
      </c>
      <c r="E5" s="1">
        <v>8.2166666999999999E-2</v>
      </c>
      <c r="F5" s="1">
        <v>0.169725341</v>
      </c>
      <c r="G5" s="1">
        <v>0.103245147</v>
      </c>
      <c r="I5" s="1">
        <v>0.436708333</v>
      </c>
      <c r="J5">
        <v>0.55203044201449902</v>
      </c>
      <c r="K5">
        <v>0.29004527359332399</v>
      </c>
      <c r="M5" s="1">
        <v>0.36607000000000001</v>
      </c>
      <c r="N5">
        <v>0.62148148148148097</v>
      </c>
      <c r="O5">
        <v>0.364846860044305</v>
      </c>
      <c r="Q5" s="1">
        <v>0.519891667</v>
      </c>
      <c r="R5">
        <v>0.28503937164292598</v>
      </c>
      <c r="S5">
        <v>0.198499830488436</v>
      </c>
    </row>
    <row r="6" spans="1:19" x14ac:dyDescent="0.2">
      <c r="A6" s="1">
        <v>0.58560833000000001</v>
      </c>
      <c r="C6" s="1">
        <v>8.3701444999999999E-2</v>
      </c>
      <c r="E6" s="1">
        <v>0.50108333299999996</v>
      </c>
      <c r="F6" s="1">
        <v>1.5371213999999999E-2</v>
      </c>
      <c r="G6" s="1">
        <v>0.120706932</v>
      </c>
      <c r="I6" s="1">
        <v>0.59208333300000004</v>
      </c>
      <c r="J6">
        <v>0.76507861099109498</v>
      </c>
      <c r="K6">
        <v>8.2555366017633705E-2</v>
      </c>
      <c r="M6" s="1">
        <v>0.54315833300000005</v>
      </c>
      <c r="N6">
        <v>0.42622857291981198</v>
      </c>
      <c r="O6">
        <v>0.25121693772523002</v>
      </c>
      <c r="Q6" s="1">
        <v>0.51671999999999996</v>
      </c>
      <c r="R6">
        <v>0.30002246498464202</v>
      </c>
      <c r="S6">
        <v>3.99690527353442E-2</v>
      </c>
    </row>
    <row r="7" spans="1:19" x14ac:dyDescent="0.2">
      <c r="A7" s="1">
        <v>0.93810000000000004</v>
      </c>
      <c r="C7" s="1">
        <v>3.1940056000000001E-2</v>
      </c>
      <c r="E7" s="1">
        <v>0.18937000000000001</v>
      </c>
      <c r="F7" s="1">
        <v>0.34697530300000001</v>
      </c>
      <c r="G7" s="1">
        <v>0.113548836</v>
      </c>
      <c r="I7" s="1">
        <v>0.72268333299999998</v>
      </c>
      <c r="J7">
        <v>0.40491749080038703</v>
      </c>
      <c r="K7">
        <v>6.5265329268562502E-2</v>
      </c>
      <c r="M7" s="1">
        <v>0.51753333300000004</v>
      </c>
      <c r="N7">
        <v>0.27041140051253298</v>
      </c>
      <c r="O7">
        <v>0.15117834100031999</v>
      </c>
      <c r="Q7" s="1">
        <v>0.52054166700000004</v>
      </c>
      <c r="R7">
        <v>0.31280090280000999</v>
      </c>
      <c r="S7">
        <v>1.2875466768480099E-2</v>
      </c>
    </row>
    <row r="8" spans="1:19" x14ac:dyDescent="0.2">
      <c r="A8" s="1">
        <v>0.77921481000000004</v>
      </c>
      <c r="C8" s="1">
        <v>0.226134903</v>
      </c>
      <c r="E8" s="1">
        <v>0.127111111</v>
      </c>
      <c r="F8" s="1">
        <v>8.9306295999999993E-2</v>
      </c>
      <c r="G8" s="1">
        <v>0.286721059</v>
      </c>
      <c r="I8" s="1">
        <v>0.55435555599999997</v>
      </c>
      <c r="J8">
        <v>0.29089924041426102</v>
      </c>
      <c r="K8">
        <v>0.34374270025574599</v>
      </c>
      <c r="M8" s="1">
        <v>0.62456296300000003</v>
      </c>
      <c r="N8">
        <v>0.30949413722404001</v>
      </c>
      <c r="O8">
        <v>0.14805962274361001</v>
      </c>
      <c r="Q8" s="1">
        <v>0.50407407400000004</v>
      </c>
      <c r="R8">
        <v>0.28638525790779401</v>
      </c>
      <c r="S8">
        <v>6.1448983973218199E-2</v>
      </c>
    </row>
    <row r="9" spans="1:19" x14ac:dyDescent="0.2">
      <c r="A9" s="1">
        <v>0.72426665999999995</v>
      </c>
      <c r="C9" s="1">
        <v>0.101771285</v>
      </c>
      <c r="E9" s="1">
        <v>0.16013333299999999</v>
      </c>
      <c r="F9" s="1">
        <v>0.24899868</v>
      </c>
      <c r="G9" s="1">
        <v>0.214960601</v>
      </c>
      <c r="I9" s="1">
        <v>0.63531851900000003</v>
      </c>
      <c r="J9">
        <v>0.83013163378025101</v>
      </c>
      <c r="K9">
        <v>0.35549921537025297</v>
      </c>
      <c r="M9" s="1">
        <v>0.68881481499999997</v>
      </c>
      <c r="N9">
        <v>0.99210227272727203</v>
      </c>
      <c r="O9">
        <v>0.220636786775077</v>
      </c>
      <c r="Q9" s="1">
        <v>0.55000000000000004</v>
      </c>
      <c r="R9">
        <v>0.31486917919993801</v>
      </c>
      <c r="S9">
        <v>0.11755100575652</v>
      </c>
    </row>
    <row r="10" spans="1:19" x14ac:dyDescent="0.2">
      <c r="A10" s="1">
        <v>0.94513332999999999</v>
      </c>
      <c r="C10" s="1">
        <v>0.19595662799999999</v>
      </c>
      <c r="E10" s="1">
        <v>0.125</v>
      </c>
      <c r="F10" s="1">
        <v>0.20290623899999999</v>
      </c>
      <c r="G10" s="1">
        <v>7.8049251E-2</v>
      </c>
      <c r="I10" s="1">
        <v>0.501</v>
      </c>
      <c r="J10">
        <v>0.60425430549270898</v>
      </c>
      <c r="K10">
        <v>0.105395623653693</v>
      </c>
      <c r="M10" s="1">
        <v>0.42730000000000001</v>
      </c>
      <c r="N10">
        <v>0.51740177496756401</v>
      </c>
      <c r="O10">
        <v>0.23129275679507499</v>
      </c>
      <c r="Q10" s="1"/>
      <c r="R10">
        <v>0.34811885078739702</v>
      </c>
      <c r="S10">
        <v>9.0917271542633196E-2</v>
      </c>
    </row>
    <row r="11" spans="1:19" x14ac:dyDescent="0.2">
      <c r="A11" s="1">
        <v>0.67591318</v>
      </c>
      <c r="C11" s="1">
        <v>3.7450048999999999E-2</v>
      </c>
      <c r="E11" s="1">
        <v>0.17180999199999999</v>
      </c>
      <c r="F11" s="1">
        <v>0.208013964</v>
      </c>
      <c r="G11" s="1">
        <v>0.107936927</v>
      </c>
      <c r="I11" s="1">
        <v>0.61330876300000003</v>
      </c>
      <c r="J11">
        <v>0.86094876780258001</v>
      </c>
      <c r="K11">
        <v>2.85939431712928E-2</v>
      </c>
      <c r="M11" s="1">
        <v>0.68125307099999999</v>
      </c>
      <c r="N11">
        <v>0.30118893478551101</v>
      </c>
      <c r="O11">
        <v>0.13355659159399999</v>
      </c>
      <c r="Q11" s="1">
        <v>0.53425061399999996</v>
      </c>
      <c r="R11">
        <v>0.34425216055896302</v>
      </c>
      <c r="S11">
        <v>2.5062895546183302E-2</v>
      </c>
    </row>
    <row r="12" spans="1:19" x14ac:dyDescent="0.2">
      <c r="A12" s="1">
        <v>0.77986666000000004</v>
      </c>
      <c r="C12" s="1">
        <v>0.17167185800000001</v>
      </c>
      <c r="E12" s="1">
        <v>0.12882963</v>
      </c>
      <c r="F12" s="1">
        <v>0.42262866599999999</v>
      </c>
      <c r="G12" s="1">
        <v>0.26790694999999998</v>
      </c>
      <c r="I12" s="1">
        <v>0.34997036999999998</v>
      </c>
      <c r="J12">
        <v>0.80329721577058499</v>
      </c>
      <c r="K12">
        <v>9.1808718561368394E-2</v>
      </c>
      <c r="M12" s="1">
        <v>0.76168888899999998</v>
      </c>
      <c r="N12">
        <v>0.91664991624790604</v>
      </c>
      <c r="O12">
        <v>0.246574082826681</v>
      </c>
      <c r="Q12" s="1">
        <v>0.514977778</v>
      </c>
      <c r="R12">
        <v>0.28301677466480601</v>
      </c>
      <c r="S12">
        <v>5.2942380431151202E-2</v>
      </c>
    </row>
    <row r="13" spans="1:19" x14ac:dyDescent="0.2">
      <c r="A13" s="1">
        <v>0.70853332999999996</v>
      </c>
      <c r="C13" s="1">
        <v>0.14400194999999999</v>
      </c>
      <c r="E13" s="1">
        <v>0.26875833300000002</v>
      </c>
      <c r="F13" s="1">
        <v>7.3849603999999999E-2</v>
      </c>
      <c r="G13" s="1">
        <v>0.16225045499999999</v>
      </c>
      <c r="I13" s="1">
        <v>0.50389166699999999</v>
      </c>
      <c r="J13">
        <v>0.47145450446085102</v>
      </c>
      <c r="K13">
        <v>0.158376279370463</v>
      </c>
      <c r="M13" s="1">
        <v>0.33771666700000003</v>
      </c>
      <c r="N13">
        <v>0.73647359952047897</v>
      </c>
      <c r="O13">
        <v>0.25364791066490899</v>
      </c>
      <c r="Q13" s="1">
        <v>0.51680833299999995</v>
      </c>
      <c r="R13">
        <v>0.299826982433472</v>
      </c>
      <c r="S13">
        <v>5.1111977991049398E-2</v>
      </c>
    </row>
    <row r="14" spans="1:19" x14ac:dyDescent="0.2">
      <c r="A14" s="1">
        <v>0.91845924999999995</v>
      </c>
      <c r="C14" s="1">
        <v>0.22122715800000001</v>
      </c>
      <c r="E14" s="1">
        <v>5.0755556E-2</v>
      </c>
      <c r="F14" s="1">
        <v>9.5813557999999993E-2</v>
      </c>
      <c r="G14" s="1">
        <v>0.229793837</v>
      </c>
      <c r="I14" s="1">
        <v>0.44891851900000002</v>
      </c>
      <c r="J14">
        <v>0.71243965683281196</v>
      </c>
      <c r="K14">
        <v>0.16412139448625199</v>
      </c>
      <c r="M14" s="1">
        <v>0.45414814799999997</v>
      </c>
      <c r="N14">
        <v>0.36313352971398399</v>
      </c>
      <c r="O14">
        <v>0.25957934894563101</v>
      </c>
      <c r="Q14" s="1">
        <v>0.50785185200000005</v>
      </c>
      <c r="R14">
        <v>0.27613700422627002</v>
      </c>
      <c r="S14">
        <v>6.26864449964359E-2</v>
      </c>
    </row>
    <row r="15" spans="1:19" x14ac:dyDescent="0.2">
      <c r="A15" s="1">
        <v>0.85401282000000001</v>
      </c>
      <c r="C15" s="1">
        <v>3.5634218000000002E-2</v>
      </c>
      <c r="E15" s="1">
        <v>6.6461538000000001E-2</v>
      </c>
      <c r="F15" s="1">
        <v>0.14752992400000001</v>
      </c>
      <c r="G15" s="1">
        <v>0.10268943699999999</v>
      </c>
      <c r="I15" s="1">
        <v>0.42739743600000002</v>
      </c>
      <c r="J15">
        <v>0.57477178844540699</v>
      </c>
      <c r="K15">
        <v>5.23127001055591E-2</v>
      </c>
      <c r="M15" s="1">
        <v>0.14464102600000001</v>
      </c>
      <c r="N15">
        <v>0.35486946493691501</v>
      </c>
      <c r="O15">
        <v>0.178143856039327</v>
      </c>
      <c r="Q15" s="1">
        <v>0.50307692299999995</v>
      </c>
      <c r="R15">
        <v>0.32614805217668003</v>
      </c>
      <c r="S15">
        <v>2.5092728027324099E-2</v>
      </c>
    </row>
    <row r="16" spans="1:19" x14ac:dyDescent="0.2">
      <c r="A16" s="1">
        <v>0.52299258999999998</v>
      </c>
      <c r="C16" s="1">
        <v>0.19033151100000001</v>
      </c>
      <c r="E16" s="1">
        <v>3.3362963000000002E-2</v>
      </c>
      <c r="F16" s="1">
        <v>0.35353862600000002</v>
      </c>
      <c r="G16" s="1">
        <v>0.232057976</v>
      </c>
      <c r="I16" s="1">
        <v>0.37631111099999998</v>
      </c>
      <c r="J16">
        <v>0.63573007060042097</v>
      </c>
      <c r="K16">
        <v>0.36627556594209498</v>
      </c>
      <c r="M16" s="1">
        <v>0.69437037000000001</v>
      </c>
      <c r="N16">
        <v>0.43366823706285601</v>
      </c>
      <c r="O16">
        <v>0.29368185630182903</v>
      </c>
      <c r="Q16" s="1">
        <v>0.53352592600000004</v>
      </c>
      <c r="R16">
        <v>0.33481234688848399</v>
      </c>
      <c r="S16">
        <v>0.10582645186077901</v>
      </c>
    </row>
    <row r="17" spans="1:19" x14ac:dyDescent="0.2">
      <c r="A17" s="1">
        <v>0.96491665999999998</v>
      </c>
      <c r="C17" s="1">
        <v>0.46086961999999998</v>
      </c>
      <c r="E17" s="1">
        <v>0.25270833300000001</v>
      </c>
      <c r="F17" s="1">
        <v>0.25390603099999998</v>
      </c>
      <c r="G17" s="1">
        <v>0.223682827</v>
      </c>
      <c r="I17" s="1">
        <v>0.38325833300000001</v>
      </c>
      <c r="J17">
        <v>0.57853885297491703</v>
      </c>
      <c r="K17">
        <v>0.54846131621906302</v>
      </c>
      <c r="M17" s="1">
        <v>0.42399999999999999</v>
      </c>
      <c r="N17">
        <v>0.62126763184404099</v>
      </c>
      <c r="O17">
        <v>0.58224363831840398</v>
      </c>
      <c r="Q17" s="1">
        <v>0.54498333300000001</v>
      </c>
      <c r="R17">
        <v>0.33446401300424899</v>
      </c>
      <c r="S17">
        <v>0.134572531973919</v>
      </c>
    </row>
    <row r="18" spans="1:19" x14ac:dyDescent="0.2">
      <c r="A18" s="1">
        <v>0.72983703</v>
      </c>
      <c r="C18" s="1">
        <v>8.5013159000000005E-2</v>
      </c>
      <c r="E18" s="1">
        <v>0.252014815</v>
      </c>
      <c r="F18" s="1">
        <v>0.166941126</v>
      </c>
      <c r="G18" s="1">
        <v>4.5547704000000001E-2</v>
      </c>
      <c r="I18" s="1">
        <v>0.84591111100000005</v>
      </c>
      <c r="J18">
        <v>0.53245032179910601</v>
      </c>
      <c r="K18">
        <v>0.106801185827997</v>
      </c>
      <c r="M18" s="1">
        <v>0.640444444</v>
      </c>
      <c r="N18">
        <v>0.43556099588661601</v>
      </c>
      <c r="O18">
        <v>0.13661439457931401</v>
      </c>
      <c r="Q18" s="1">
        <v>0.550162963</v>
      </c>
      <c r="R18">
        <v>0.27949319819210799</v>
      </c>
      <c r="S18">
        <v>6.2716352961339594E-2</v>
      </c>
    </row>
    <row r="19" spans="1:19" x14ac:dyDescent="0.2">
      <c r="A19" s="1">
        <v>0.94685925000000004</v>
      </c>
      <c r="C19" s="1">
        <v>0.19134311900000001</v>
      </c>
      <c r="E19" s="1">
        <v>3.9377778000000002E-2</v>
      </c>
      <c r="F19" s="1">
        <v>0.16743360400000001</v>
      </c>
      <c r="G19" s="1">
        <v>2.6702422999999999E-2</v>
      </c>
      <c r="I19" s="1">
        <v>0.39022222200000001</v>
      </c>
      <c r="J19">
        <v>0.71703646973458202</v>
      </c>
      <c r="K19">
        <v>0.241212315857712</v>
      </c>
      <c r="M19" s="1">
        <v>0.26715555600000002</v>
      </c>
      <c r="N19">
        <v>0.49449430564107899</v>
      </c>
      <c r="O19">
        <v>0.11695690645004</v>
      </c>
      <c r="Q19" s="1">
        <v>0.53545185200000001</v>
      </c>
      <c r="R19">
        <v>0.32184825529050798</v>
      </c>
      <c r="S19">
        <v>9.0051413431166405E-2</v>
      </c>
    </row>
    <row r="20" spans="1:19" x14ac:dyDescent="0.2">
      <c r="A20" s="1">
        <v>0.83717030000000003</v>
      </c>
      <c r="C20" s="1">
        <v>4.8088244000000002E-2</v>
      </c>
      <c r="E20" s="1">
        <v>1.6888889000000001E-2</v>
      </c>
      <c r="F20" s="1">
        <v>0.148921996</v>
      </c>
      <c r="G20" s="1">
        <v>0.14089705599999999</v>
      </c>
      <c r="I20" s="1">
        <v>0.46351111099999998</v>
      </c>
      <c r="J20">
        <v>0.62989282486532905</v>
      </c>
      <c r="K20">
        <v>5.7947114241639099E-2</v>
      </c>
      <c r="M20" s="1">
        <v>0.22857777800000001</v>
      </c>
      <c r="N20">
        <v>0.61765898509582295</v>
      </c>
      <c r="O20">
        <v>0.50767158243793697</v>
      </c>
      <c r="Q20" s="1">
        <v>0.50463703699999996</v>
      </c>
      <c r="R20">
        <v>0.334827750537318</v>
      </c>
      <c r="S20">
        <v>3.5517069399805902E-2</v>
      </c>
    </row>
    <row r="21" spans="1:19" x14ac:dyDescent="0.2">
      <c r="A21" s="1">
        <v>0.94027000000000005</v>
      </c>
      <c r="C21" s="1">
        <v>8.9959134999999996E-2</v>
      </c>
      <c r="E21" s="1">
        <v>0.125</v>
      </c>
      <c r="F21" s="1">
        <v>0.105296657</v>
      </c>
      <c r="G21" s="1">
        <v>3.0322482000000001E-2</v>
      </c>
      <c r="I21" s="1">
        <v>0.68037000000000003</v>
      </c>
      <c r="J21">
        <v>0.24840591745342999</v>
      </c>
      <c r="K21">
        <v>7.8758258161395395E-2</v>
      </c>
      <c r="M21" s="1">
        <v>0.63617000000000001</v>
      </c>
      <c r="N21">
        <v>0.34780888418586098</v>
      </c>
      <c r="O21">
        <v>0.38554134903635201</v>
      </c>
      <c r="Q21" s="1">
        <v>0.50776666699999995</v>
      </c>
      <c r="R21">
        <v>0.273609138270831</v>
      </c>
      <c r="S21">
        <v>3.2345743979590502E-2</v>
      </c>
    </row>
    <row r="22" spans="1:19" x14ac:dyDescent="0.2">
      <c r="A22" s="1">
        <v>0.90271111000000004</v>
      </c>
      <c r="C22" s="1">
        <v>9.9532775000000004E-2</v>
      </c>
      <c r="E22" s="1">
        <v>0.249762963</v>
      </c>
      <c r="F22" s="1">
        <v>0.99576666700000005</v>
      </c>
      <c r="G22" s="1">
        <v>0.18734387899999999</v>
      </c>
      <c r="I22" s="1">
        <v>0.63908148099999995</v>
      </c>
      <c r="J22">
        <v>0.437799710179055</v>
      </c>
      <c r="K22">
        <v>7.6997680037448807E-2</v>
      </c>
      <c r="M22" s="1">
        <v>1</v>
      </c>
      <c r="N22">
        <v>0.99576666666666602</v>
      </c>
      <c r="O22">
        <v>0.11037308294348</v>
      </c>
      <c r="Q22" s="1">
        <v>0.50099259299999999</v>
      </c>
      <c r="R22">
        <v>0.261788484802641</v>
      </c>
      <c r="S22">
        <v>4.1297215739917598E-2</v>
      </c>
    </row>
    <row r="23" spans="1:19" x14ac:dyDescent="0.2">
      <c r="A23" s="1">
        <v>0.74028148000000005</v>
      </c>
      <c r="C23" s="1">
        <v>0.22928269600000001</v>
      </c>
      <c r="E23" s="1">
        <v>0.189718519</v>
      </c>
      <c r="F23" s="1">
        <v>0.73260740700000004</v>
      </c>
      <c r="G23" s="1">
        <v>7.4255843000000002E-2</v>
      </c>
      <c r="I23" s="1">
        <v>0.43380740699999998</v>
      </c>
      <c r="J23">
        <v>0.39832899865826099</v>
      </c>
      <c r="K23">
        <v>0.163628962254842</v>
      </c>
      <c r="M23" s="1">
        <v>0.98376296299999999</v>
      </c>
      <c r="N23">
        <v>0.95554074074074002</v>
      </c>
      <c r="O23">
        <v>0.19769033918048401</v>
      </c>
      <c r="Q23" s="1">
        <v>0.529688889</v>
      </c>
      <c r="R23">
        <v>0.26223334855773001</v>
      </c>
      <c r="S23">
        <v>0.109682009695583</v>
      </c>
    </row>
    <row r="24" spans="1:19" x14ac:dyDescent="0.2">
      <c r="A24" s="1">
        <v>0.76871111000000003</v>
      </c>
      <c r="C24" s="1">
        <v>2.9746628000000001E-2</v>
      </c>
      <c r="E24" s="1">
        <v>0.12604444400000001</v>
      </c>
      <c r="F24" s="1">
        <v>0.10272332000000001</v>
      </c>
      <c r="G24" s="1">
        <v>7.9762237E-2</v>
      </c>
      <c r="I24" s="1">
        <v>0.36599999999999999</v>
      </c>
      <c r="J24">
        <v>0.44405454896011098</v>
      </c>
      <c r="K24">
        <v>5.1528410337474302E-2</v>
      </c>
      <c r="M24" s="1">
        <v>1</v>
      </c>
      <c r="N24">
        <v>0.30614872760782502</v>
      </c>
      <c r="O24">
        <v>0.119566427937059</v>
      </c>
      <c r="Q24" s="1">
        <v>0.531718519</v>
      </c>
      <c r="R24">
        <v>0.29476717603583202</v>
      </c>
      <c r="S24">
        <v>2.30532903198825E-2</v>
      </c>
    </row>
    <row r="25" spans="1:19" x14ac:dyDescent="0.2">
      <c r="A25" s="1">
        <v>0.93841481000000004</v>
      </c>
      <c r="C25" s="1">
        <v>3.1437149999999997E-2</v>
      </c>
      <c r="E25" s="1">
        <v>0.502222222</v>
      </c>
      <c r="F25" s="1">
        <v>6.4521415999999998E-2</v>
      </c>
      <c r="G25" s="1">
        <v>4.2074014999999999E-2</v>
      </c>
      <c r="I25" s="1">
        <v>0.36</v>
      </c>
      <c r="J25">
        <v>0.66804593616842101</v>
      </c>
      <c r="K25">
        <v>0.10540531539436</v>
      </c>
      <c r="M25" s="1">
        <v>1</v>
      </c>
      <c r="N25">
        <v>0.23806668486523799</v>
      </c>
      <c r="O25">
        <v>6.8243630142015302E-2</v>
      </c>
      <c r="Q25" s="1">
        <v>0.51506666700000003</v>
      </c>
      <c r="R25">
        <v>0.30636544231823998</v>
      </c>
      <c r="S25">
        <v>2.3117589215662801E-2</v>
      </c>
    </row>
    <row r="26" spans="1:19" x14ac:dyDescent="0.2">
      <c r="A26" s="1">
        <v>0.96081665999999999</v>
      </c>
      <c r="C26" s="1">
        <v>2.6894056E-2</v>
      </c>
      <c r="E26" s="1">
        <v>0.12709999999999999</v>
      </c>
      <c r="F26" s="1">
        <v>0.18527104999999999</v>
      </c>
      <c r="G26" s="1">
        <v>6.0112127000000001E-2</v>
      </c>
      <c r="I26" s="1">
        <v>0.43408333300000002</v>
      </c>
      <c r="J26">
        <v>0.75902426933079004</v>
      </c>
      <c r="K26">
        <v>4.2406682729445498E-2</v>
      </c>
      <c r="M26" s="1">
        <v>0.28256999999999999</v>
      </c>
      <c r="N26">
        <v>0.40780819957648001</v>
      </c>
      <c r="O26">
        <v>0.13092411073625099</v>
      </c>
      <c r="Q26" s="1">
        <v>0.51700000000000002</v>
      </c>
      <c r="R26">
        <v>0.36986172194044398</v>
      </c>
      <c r="S26">
        <v>1.1319130219914E-2</v>
      </c>
    </row>
    <row r="27" spans="1:19" x14ac:dyDescent="0.2">
      <c r="A27" s="1">
        <v>0.94903426000000002</v>
      </c>
      <c r="C27" s="1">
        <v>8.9557514000000005E-2</v>
      </c>
      <c r="E27" s="1">
        <v>3.6666667E-2</v>
      </c>
      <c r="F27" s="1">
        <v>0.33769380900000001</v>
      </c>
      <c r="G27" s="1">
        <v>6.4451686999999994E-2</v>
      </c>
      <c r="I27" s="1">
        <v>0.35833333299999998</v>
      </c>
      <c r="J27">
        <v>0.257753192723227</v>
      </c>
      <c r="K27">
        <v>0.18057900462686099</v>
      </c>
      <c r="M27" s="1">
        <v>0.4</v>
      </c>
      <c r="N27">
        <v>0.55897759103641398</v>
      </c>
      <c r="O27">
        <v>0.21470409964436199</v>
      </c>
      <c r="Q27" s="1">
        <v>0.507165109</v>
      </c>
      <c r="R27">
        <v>0.28107262129243998</v>
      </c>
      <c r="S27">
        <v>7.4464675075694695E-2</v>
      </c>
    </row>
    <row r="28" spans="1:19" x14ac:dyDescent="0.2">
      <c r="A28" s="1">
        <v>0.95323332999999999</v>
      </c>
      <c r="C28" s="1">
        <v>3.9242219000000002E-2</v>
      </c>
      <c r="E28" s="1">
        <v>0.12563333300000001</v>
      </c>
      <c r="F28" s="1">
        <v>6.8019647000000003E-2</v>
      </c>
      <c r="G28" s="1">
        <v>5.4447569000000001E-2</v>
      </c>
      <c r="I28" s="1">
        <v>0.46456666699999999</v>
      </c>
      <c r="J28">
        <v>0.365841015873481</v>
      </c>
      <c r="K28">
        <v>7.5091210569874098E-2</v>
      </c>
      <c r="M28" s="1">
        <v>0.62463333300000001</v>
      </c>
      <c r="N28">
        <v>0.287245309217809</v>
      </c>
      <c r="O28">
        <v>0.203188482198878</v>
      </c>
      <c r="Q28" s="1">
        <v>0.50781666700000005</v>
      </c>
      <c r="R28">
        <v>0.33099915391136298</v>
      </c>
      <c r="S28">
        <v>3.8465120201809498E-2</v>
      </c>
    </row>
    <row r="29" spans="1:19" x14ac:dyDescent="0.2">
      <c r="A29" s="1">
        <v>0.59802232</v>
      </c>
      <c r="C29" s="1">
        <v>5.6844543999999997E-2</v>
      </c>
      <c r="E29" s="1">
        <v>3.3062200999999999E-2</v>
      </c>
      <c r="F29" s="1">
        <v>0.31534199200000002</v>
      </c>
      <c r="G29" s="1">
        <v>9.6242342999999994E-2</v>
      </c>
      <c r="I29" s="1">
        <v>0.53704944200000004</v>
      </c>
      <c r="J29">
        <v>0.58165826321504699</v>
      </c>
      <c r="K29">
        <v>0.110657772760497</v>
      </c>
      <c r="M29" s="1">
        <v>0.93465709699999999</v>
      </c>
      <c r="N29">
        <v>0.52872656646248095</v>
      </c>
      <c r="O29">
        <v>0.21938521257009899</v>
      </c>
      <c r="Q29" s="1">
        <v>0.55762360399999999</v>
      </c>
      <c r="R29">
        <v>0.26605184035717699</v>
      </c>
      <c r="S29">
        <v>3.4662908237790897E-2</v>
      </c>
    </row>
    <row r="30" spans="1:19" x14ac:dyDescent="0.2">
      <c r="A30" s="1">
        <v>0.99273367999999995</v>
      </c>
      <c r="C30" s="1">
        <v>6.0379509999999997E-2</v>
      </c>
      <c r="E30" s="1">
        <v>0.50518518499999998</v>
      </c>
      <c r="F30" s="1">
        <v>0.33166244099999997</v>
      </c>
      <c r="G30" s="1">
        <v>0.11316126</v>
      </c>
      <c r="I30" s="1">
        <v>0.64227513199999997</v>
      </c>
      <c r="J30">
        <v>0.49493448617078201</v>
      </c>
      <c r="K30">
        <v>0.112830354895881</v>
      </c>
      <c r="M30" s="1">
        <v>0.75860670200000002</v>
      </c>
      <c r="N30">
        <v>0.468481781317586</v>
      </c>
      <c r="O30">
        <v>0.190504651467925</v>
      </c>
      <c r="Q30" s="1">
        <v>0.50359788400000005</v>
      </c>
      <c r="R30">
        <v>0.26830995783675798</v>
      </c>
      <c r="S30">
        <v>4.04766503544116E-2</v>
      </c>
    </row>
    <row r="31" spans="1:19" x14ac:dyDescent="0.2">
      <c r="A31" s="1">
        <v>0.83699999999999997</v>
      </c>
      <c r="C31" s="1">
        <v>3.2532180000000001E-2</v>
      </c>
      <c r="E31" s="1">
        <v>0.31481666699999999</v>
      </c>
      <c r="F31" s="1">
        <v>0.99161481500000004</v>
      </c>
      <c r="G31" s="1">
        <v>0.110177446</v>
      </c>
      <c r="I31" s="1">
        <v>0.78690000000000004</v>
      </c>
      <c r="J31">
        <v>0.54598752755441204</v>
      </c>
      <c r="K31">
        <v>7.9012484689273493E-2</v>
      </c>
      <c r="M31" s="1">
        <v>0.34821666699999998</v>
      </c>
      <c r="N31">
        <v>0.50783703703703698</v>
      </c>
      <c r="O31">
        <v>0.190708966473456</v>
      </c>
      <c r="Q31" s="1">
        <v>0.50816666700000002</v>
      </c>
      <c r="R31">
        <v>0.285017131255556</v>
      </c>
      <c r="S31">
        <v>1.8765141243765899E-2</v>
      </c>
    </row>
    <row r="32" spans="1:19" x14ac:dyDescent="0.2">
      <c r="A32" s="1">
        <v>0.82767407000000004</v>
      </c>
      <c r="C32" s="1">
        <v>1.8675381000000001E-2</v>
      </c>
      <c r="E32" s="1">
        <v>0.125466667</v>
      </c>
      <c r="F32" s="1">
        <v>0.17131555600000001</v>
      </c>
      <c r="G32" s="1">
        <v>2.9156379999999999E-2</v>
      </c>
      <c r="I32" s="1">
        <v>0.70145185200000004</v>
      </c>
      <c r="J32">
        <v>0.66760253719460905</v>
      </c>
      <c r="K32">
        <v>3.8076660449459003E-2</v>
      </c>
      <c r="M32" s="1">
        <v>0.88755555600000002</v>
      </c>
      <c r="N32">
        <v>0.48708602402663997</v>
      </c>
      <c r="O32">
        <v>0.14001826906673601</v>
      </c>
      <c r="Q32" s="1">
        <v>0.55773333300000005</v>
      </c>
      <c r="R32">
        <v>0.315789587251121</v>
      </c>
      <c r="S32">
        <v>1.57445502873561E-2</v>
      </c>
    </row>
    <row r="33" spans="1:19" x14ac:dyDescent="0.2">
      <c r="A33" s="1">
        <v>0.64801481000000005</v>
      </c>
      <c r="C33" s="1">
        <v>0.15513916</v>
      </c>
      <c r="E33" s="1">
        <v>0.197007407</v>
      </c>
      <c r="F33" s="1">
        <v>0.193490726</v>
      </c>
      <c r="G33" s="1">
        <v>8.8434539000000006E-2</v>
      </c>
      <c r="I33" s="1">
        <v>0.43084444399999999</v>
      </c>
      <c r="J33">
        <v>0.56511918094598801</v>
      </c>
      <c r="K33">
        <v>0.14342355609621299</v>
      </c>
      <c r="M33" s="1">
        <v>1</v>
      </c>
      <c r="N33">
        <v>0.96214285714285697</v>
      </c>
      <c r="O33">
        <v>0.29690553964483901</v>
      </c>
      <c r="Q33" s="1">
        <v>0.58020740699999995</v>
      </c>
      <c r="R33">
        <v>0.28848490349574502</v>
      </c>
      <c r="S33">
        <v>6.8246141157531595E-2</v>
      </c>
    </row>
    <row r="34" spans="1:19" x14ac:dyDescent="0.2">
      <c r="A34" s="1">
        <v>0.52691441000000006</v>
      </c>
      <c r="C34" s="1">
        <v>5.3011048999999998E-2</v>
      </c>
      <c r="E34" s="1">
        <v>0.125908408</v>
      </c>
      <c r="F34" s="1">
        <v>0.99207119700000002</v>
      </c>
      <c r="G34" s="1">
        <v>0.25486642199999998</v>
      </c>
      <c r="I34" s="1">
        <v>0.48933183200000002</v>
      </c>
      <c r="J34">
        <v>0.56246605962322205</v>
      </c>
      <c r="K34">
        <v>0.151597144191014</v>
      </c>
      <c r="M34" s="1">
        <v>0.60223723699999998</v>
      </c>
      <c r="N34">
        <v>0.38239186579452999</v>
      </c>
      <c r="O34">
        <v>0.14099959894939201</v>
      </c>
      <c r="Q34" s="1">
        <v>0.50025525500000001</v>
      </c>
      <c r="R34">
        <v>0.25673050269388897</v>
      </c>
      <c r="S34">
        <v>5.5317434472223502E-2</v>
      </c>
    </row>
    <row r="35" spans="1:19" x14ac:dyDescent="0.2">
      <c r="A35" s="1">
        <v>0.65392981999999999</v>
      </c>
      <c r="C35" s="1">
        <v>0.34352719999999998</v>
      </c>
      <c r="E35" s="1">
        <v>0.19229824600000001</v>
      </c>
      <c r="F35" s="1">
        <v>6.8666171999999998E-2</v>
      </c>
      <c r="G35" s="1">
        <v>0.160886849</v>
      </c>
      <c r="I35" s="1">
        <v>0.76112280700000001</v>
      </c>
      <c r="J35">
        <v>0.479523681851387</v>
      </c>
      <c r="K35">
        <v>0.18757898753720101</v>
      </c>
      <c r="M35" s="1">
        <v>0.48821052599999998</v>
      </c>
      <c r="N35">
        <v>0.316941414235347</v>
      </c>
      <c r="O35">
        <v>0.53735345439469495</v>
      </c>
      <c r="Q35" s="1">
        <v>0.50192982500000005</v>
      </c>
      <c r="R35">
        <v>0.28846069820430098</v>
      </c>
      <c r="S35">
        <v>0.192032381589849</v>
      </c>
    </row>
    <row r="36" spans="1:19" x14ac:dyDescent="0.2">
      <c r="A36" s="1">
        <v>0.63416296000000005</v>
      </c>
      <c r="C36" s="1">
        <v>4.0732270000000001E-2</v>
      </c>
      <c r="E36" s="1">
        <v>0.31497777799999999</v>
      </c>
      <c r="F36" s="1">
        <v>0.174307187</v>
      </c>
      <c r="G36" s="1">
        <v>0.114965069</v>
      </c>
      <c r="I36" s="1">
        <v>0.43681481500000002</v>
      </c>
      <c r="J36">
        <v>0.35179119656185598</v>
      </c>
      <c r="K36">
        <v>5.3415869556251501E-2</v>
      </c>
      <c r="M36" s="1">
        <v>0.52277037000000004</v>
      </c>
      <c r="N36">
        <v>0.67644787644787596</v>
      </c>
      <c r="O36">
        <v>4.6333822257818902E-2</v>
      </c>
      <c r="Q36" s="1">
        <v>0.512977778</v>
      </c>
      <c r="R36">
        <v>0.29567610814998402</v>
      </c>
      <c r="S36">
        <v>2.35339501754043E-2</v>
      </c>
    </row>
    <row r="37" spans="1:19" x14ac:dyDescent="0.2">
      <c r="A37" s="1">
        <v>0.91657776999999996</v>
      </c>
      <c r="C37" s="1">
        <v>4.9028516000000001E-2</v>
      </c>
      <c r="E37" s="1">
        <v>2.4207407E-2</v>
      </c>
      <c r="F37" s="1">
        <v>3.3530813E-2</v>
      </c>
      <c r="G37" s="1">
        <v>0.13452693099999999</v>
      </c>
      <c r="I37" s="1">
        <v>0.45459259299999999</v>
      </c>
      <c r="J37">
        <v>0.62272915017358599</v>
      </c>
      <c r="K37">
        <v>0.106800912453123</v>
      </c>
      <c r="M37" s="1">
        <v>0.812334063</v>
      </c>
      <c r="N37">
        <v>0.48404126972644401</v>
      </c>
      <c r="O37">
        <v>0.13307218817731301</v>
      </c>
      <c r="Q37" s="1">
        <v>0.50159737400000004</v>
      </c>
      <c r="R37">
        <v>0.35770644458485501</v>
      </c>
      <c r="S37">
        <v>3.8562629590561698E-2</v>
      </c>
    </row>
    <row r="38" spans="1:19" x14ac:dyDescent="0.2">
      <c r="A38" s="1">
        <v>0.93663333000000004</v>
      </c>
      <c r="C38" s="1">
        <v>9.3093065000000003E-2</v>
      </c>
      <c r="E38" s="1">
        <v>0.130266667</v>
      </c>
      <c r="F38" s="1">
        <v>0.18997172100000001</v>
      </c>
      <c r="G38" s="1">
        <v>0.110864825</v>
      </c>
      <c r="I38" s="1">
        <v>0.39889999999999998</v>
      </c>
      <c r="J38">
        <v>0.39544242075251501</v>
      </c>
      <c r="K38">
        <v>0.31848688292011801</v>
      </c>
      <c r="M38" s="1">
        <v>0.95497461900000002</v>
      </c>
      <c r="N38">
        <v>0.51047736026996404</v>
      </c>
      <c r="O38">
        <v>0.24942156290801501</v>
      </c>
      <c r="Q38" s="1">
        <v>0.50724196300000002</v>
      </c>
      <c r="R38">
        <v>0.27246085015094801</v>
      </c>
      <c r="S38">
        <v>8.4918206064993201E-2</v>
      </c>
    </row>
    <row r="39" spans="1:19" x14ac:dyDescent="0.2">
      <c r="A39" s="1">
        <v>0.89481480999999996</v>
      </c>
      <c r="C39" s="1">
        <v>9.1685533E-2</v>
      </c>
      <c r="E39" s="1">
        <v>0.188888889</v>
      </c>
      <c r="F39" s="1">
        <v>0.15189821000000001</v>
      </c>
      <c r="G39" s="1">
        <v>0.326920023</v>
      </c>
      <c r="I39" s="1">
        <v>0.502251852</v>
      </c>
      <c r="J39">
        <v>0.53002855689105399</v>
      </c>
      <c r="K39">
        <v>0.33960827575222202</v>
      </c>
      <c r="M39" s="1">
        <v>0.94340000000000002</v>
      </c>
      <c r="N39">
        <v>0.42051116909608899</v>
      </c>
      <c r="O39">
        <v>0.38861600554890202</v>
      </c>
      <c r="Q39" s="1">
        <v>0.51180000000000003</v>
      </c>
      <c r="R39">
        <v>0.30451954000240999</v>
      </c>
      <c r="S39">
        <v>7.0840266962572201E-2</v>
      </c>
    </row>
    <row r="40" spans="1:19" x14ac:dyDescent="0.2">
      <c r="A40" s="1">
        <v>0.64081480999999996</v>
      </c>
      <c r="C40" s="1">
        <v>1.9527088000000001E-2</v>
      </c>
      <c r="E40" s="1">
        <v>0.13895696599999999</v>
      </c>
      <c r="F40" s="1">
        <v>0.20729687799999999</v>
      </c>
      <c r="G40" s="1">
        <v>0.121411832</v>
      </c>
      <c r="I40" s="1">
        <v>0.55507658599999998</v>
      </c>
      <c r="J40">
        <v>0.50907490586250104</v>
      </c>
      <c r="K40">
        <v>2.7049057752155999E-2</v>
      </c>
      <c r="M40" s="1">
        <v>0.23773333299999999</v>
      </c>
      <c r="N40">
        <v>0.66339438532875805</v>
      </c>
      <c r="O40">
        <v>5.5780785725735298E-2</v>
      </c>
      <c r="Q40" s="1">
        <v>0.50265185199999995</v>
      </c>
      <c r="R40">
        <v>0.277936216181979</v>
      </c>
      <c r="S40">
        <v>1.42668632260759E-2</v>
      </c>
    </row>
    <row r="41" spans="1:19" x14ac:dyDescent="0.2">
      <c r="A41" s="1">
        <v>0.80337776999999999</v>
      </c>
      <c r="C41" s="1">
        <v>0.122968352</v>
      </c>
      <c r="E41" s="1">
        <v>0.208375635</v>
      </c>
      <c r="F41" s="1">
        <v>7.4820970000000001E-2</v>
      </c>
      <c r="G41" s="1">
        <v>5.9533871000000002E-2</v>
      </c>
      <c r="I41" s="1">
        <v>0.81812182700000002</v>
      </c>
      <c r="J41">
        <v>0.43994252384988602</v>
      </c>
      <c r="K41">
        <v>9.0943585531013102E-2</v>
      </c>
      <c r="M41" s="1">
        <v>0.61391666700000003</v>
      </c>
      <c r="N41">
        <v>0.45309750720384101</v>
      </c>
      <c r="O41">
        <v>0.42853558882088699</v>
      </c>
      <c r="Q41" s="1">
        <v>0.52461999999999998</v>
      </c>
      <c r="R41">
        <v>0.34466362556492802</v>
      </c>
      <c r="S41">
        <v>7.0818892961577395E-2</v>
      </c>
    </row>
    <row r="42" spans="1:19" x14ac:dyDescent="0.2">
      <c r="A42" s="1">
        <v>0.92927406999999995</v>
      </c>
      <c r="C42" s="1">
        <v>0.137273322</v>
      </c>
      <c r="E42" s="1">
        <v>0.25068333300000001</v>
      </c>
      <c r="F42" s="1">
        <v>0.10246205999999999</v>
      </c>
      <c r="G42" s="1">
        <v>0.102445937</v>
      </c>
      <c r="I42" s="1">
        <v>0.40100000000000002</v>
      </c>
      <c r="J42">
        <v>0.23720608969551499</v>
      </c>
      <c r="K42">
        <v>3.86343699220245E-2</v>
      </c>
      <c r="M42" s="1">
        <v>0.95952592599999997</v>
      </c>
      <c r="N42">
        <v>0.91601666666666604</v>
      </c>
      <c r="O42">
        <v>0.36022567170956898</v>
      </c>
      <c r="Q42" s="1">
        <v>0.50641481499999996</v>
      </c>
      <c r="R42">
        <v>0.27534887047337397</v>
      </c>
      <c r="S42">
        <v>7.13415704865214E-2</v>
      </c>
    </row>
    <row r="43" spans="1:19" x14ac:dyDescent="0.2">
      <c r="A43" s="1">
        <v>0.97521480999999999</v>
      </c>
      <c r="C43" s="1">
        <v>0.39672397799999998</v>
      </c>
      <c r="E43" s="1">
        <v>0.127140741</v>
      </c>
      <c r="F43" s="1">
        <v>0.112703889</v>
      </c>
      <c r="G43" s="1">
        <v>0.84011761600000001</v>
      </c>
      <c r="I43" s="1">
        <v>0.57642963000000003</v>
      </c>
      <c r="J43">
        <v>0.61554602989156404</v>
      </c>
      <c r="K43">
        <v>6.5180089050398501E-2</v>
      </c>
      <c r="M43" s="1">
        <v>0.34435555600000001</v>
      </c>
      <c r="N43">
        <v>0.56883269334675801</v>
      </c>
      <c r="O43">
        <v>0.314608934026259</v>
      </c>
      <c r="Q43" s="1">
        <v>0.50911111099999995</v>
      </c>
      <c r="R43">
        <v>0.30619941042888199</v>
      </c>
      <c r="S43">
        <v>0.13945300747643999</v>
      </c>
    </row>
    <row r="44" spans="1:19" x14ac:dyDescent="0.2">
      <c r="A44" s="1">
        <v>0.84983702999999999</v>
      </c>
      <c r="C44" s="1">
        <v>1.3839973E-2</v>
      </c>
      <c r="E44" s="1">
        <v>0.51019259299999997</v>
      </c>
      <c r="F44" s="1">
        <v>0.99631111100000003</v>
      </c>
      <c r="G44" s="1">
        <v>3.9627569000000001E-2</v>
      </c>
      <c r="I44" s="1">
        <v>0.79200000000000004</v>
      </c>
      <c r="J44">
        <v>0.75160031303800201</v>
      </c>
      <c r="K44">
        <v>9.14707626614167E-3</v>
      </c>
      <c r="M44" s="1">
        <v>0.77859259300000005</v>
      </c>
      <c r="N44">
        <v>0.950228494623655</v>
      </c>
      <c r="O44">
        <v>1.5329531518237099E-2</v>
      </c>
      <c r="Q44" s="1">
        <v>0.52594074099999999</v>
      </c>
      <c r="R44">
        <v>0.26505611711145499</v>
      </c>
      <c r="S44">
        <v>7.7558858949399699E-3</v>
      </c>
    </row>
    <row r="45" spans="1:19" x14ac:dyDescent="0.2">
      <c r="A45" s="1">
        <v>0.88554074000000005</v>
      </c>
      <c r="C45" s="1">
        <v>0.120158982</v>
      </c>
      <c r="E45" s="1">
        <v>0.200755556</v>
      </c>
      <c r="F45" s="1">
        <v>0.73407258099999995</v>
      </c>
      <c r="G45" s="1">
        <v>0.159679869</v>
      </c>
      <c r="I45" s="1">
        <v>0.357051852</v>
      </c>
      <c r="J45">
        <v>0.70741088983907996</v>
      </c>
      <c r="K45">
        <v>0.16669510753406999</v>
      </c>
      <c r="M45" s="1">
        <v>0.51312592599999995</v>
      </c>
      <c r="N45">
        <v>0.34561560219005399</v>
      </c>
      <c r="O45">
        <v>6.3717865351518799E-2</v>
      </c>
      <c r="Q45" s="1">
        <v>0.508474074</v>
      </c>
      <c r="R45">
        <v>0.30201455331524801</v>
      </c>
      <c r="S45">
        <v>8.0783183161468097E-2</v>
      </c>
    </row>
    <row r="46" spans="1:19" x14ac:dyDescent="0.2">
      <c r="A46" s="1">
        <v>0.70042959999999999</v>
      </c>
      <c r="C46" s="1">
        <v>1.9399713999999998E-2</v>
      </c>
      <c r="E46" s="1">
        <v>0.12637037000000001</v>
      </c>
      <c r="F46" s="1">
        <v>0.32433429899999999</v>
      </c>
      <c r="G46" s="1">
        <v>6.8053242999999999E-2</v>
      </c>
      <c r="I46" s="1">
        <v>0.55502222199999995</v>
      </c>
      <c r="J46">
        <v>0.72272811866527997</v>
      </c>
      <c r="K46">
        <v>4.4894129002886397E-2</v>
      </c>
      <c r="M46" s="1">
        <v>0.64256296300000004</v>
      </c>
      <c r="N46">
        <v>0.99631111111111104</v>
      </c>
      <c r="O46">
        <v>5.1502512659751101E-2</v>
      </c>
      <c r="Q46" s="1">
        <v>0.54231111099999996</v>
      </c>
      <c r="R46">
        <v>0.25380390220085602</v>
      </c>
      <c r="S46">
        <v>1.9752650495770602E-2</v>
      </c>
    </row>
    <row r="47" spans="1:19" x14ac:dyDescent="0.2">
      <c r="A47" s="1">
        <v>0.53795833000000004</v>
      </c>
      <c r="C47" s="1">
        <v>0.41255524199999999</v>
      </c>
      <c r="E47" s="1">
        <v>8.0266667E-2</v>
      </c>
      <c r="F47" s="1">
        <v>0.13268555500000001</v>
      </c>
      <c r="G47" s="1">
        <v>0.38168004799999999</v>
      </c>
      <c r="I47" s="1">
        <v>0.35714074099999998</v>
      </c>
      <c r="J47">
        <v>0.76633524391297203</v>
      </c>
      <c r="K47">
        <v>0.39007629012608303</v>
      </c>
      <c r="M47" s="1">
        <v>0.43125925900000001</v>
      </c>
      <c r="N47">
        <v>0.44393425945350501</v>
      </c>
      <c r="O47">
        <v>0.67744079100648702</v>
      </c>
      <c r="Q47" s="1">
        <v>0.516977778</v>
      </c>
      <c r="R47">
        <v>0.389756522790281</v>
      </c>
      <c r="S47">
        <v>0.116362140428074</v>
      </c>
    </row>
    <row r="48" spans="1:19" x14ac:dyDescent="0.2">
      <c r="A48" s="1">
        <v>0.85845925000000001</v>
      </c>
      <c r="C48" s="1">
        <v>3.3513214999999999E-2</v>
      </c>
      <c r="E48" s="1">
        <v>1.5155556000000001E-2</v>
      </c>
      <c r="F48" s="1">
        <v>0.20372262999999999</v>
      </c>
      <c r="G48" s="1">
        <v>6.1263033000000001E-2</v>
      </c>
      <c r="I48" s="1">
        <v>0.39865185199999997</v>
      </c>
      <c r="J48">
        <v>0.54143977650792596</v>
      </c>
      <c r="K48">
        <v>7.3648530159565004E-2</v>
      </c>
      <c r="M48" s="1">
        <v>0.124325926</v>
      </c>
      <c r="N48">
        <v>0.94233630952380898</v>
      </c>
      <c r="O48">
        <v>0.32539496995512301</v>
      </c>
      <c r="Q48" s="1">
        <v>0.53032592599999995</v>
      </c>
      <c r="R48">
        <v>0.27873406524233701</v>
      </c>
      <c r="S48">
        <v>2.63860160904953E-2</v>
      </c>
    </row>
    <row r="49" spans="1:19" x14ac:dyDescent="0.2">
      <c r="A49" s="1">
        <v>0.62927407000000002</v>
      </c>
      <c r="C49" s="1">
        <v>8.5582166000000001E-2</v>
      </c>
      <c r="E49" s="1">
        <v>0.134162963</v>
      </c>
      <c r="F49" s="1">
        <v>0.34500673399999998</v>
      </c>
      <c r="G49" s="1">
        <v>0.111619369</v>
      </c>
      <c r="I49" s="1">
        <v>0.52328888900000003</v>
      </c>
      <c r="J49">
        <v>0.63719410819241395</v>
      </c>
      <c r="K49">
        <v>0.14588161170585601</v>
      </c>
      <c r="M49" s="1">
        <v>0.67242963</v>
      </c>
      <c r="N49">
        <v>0.35098260110067198</v>
      </c>
      <c r="O49">
        <v>0.18477801884881201</v>
      </c>
      <c r="Q49" s="1">
        <v>0.52106666700000004</v>
      </c>
      <c r="R49">
        <v>0.29959764749122397</v>
      </c>
      <c r="S49">
        <v>4.5412034324289599E-2</v>
      </c>
    </row>
    <row r="50" spans="1:19" x14ac:dyDescent="0.2">
      <c r="A50" s="1">
        <v>0.80983223000000004</v>
      </c>
      <c r="C50" s="1">
        <v>1.7446374000000001E-2</v>
      </c>
      <c r="E50" s="1">
        <v>0.26401999999999998</v>
      </c>
      <c r="F50" s="1">
        <v>0.25660214199999998</v>
      </c>
      <c r="G50" s="1">
        <v>8.3808117000000001E-2</v>
      </c>
      <c r="I50" s="1">
        <v>0.66200000000000003</v>
      </c>
      <c r="J50">
        <v>0.71328642710731405</v>
      </c>
      <c r="K50">
        <v>3.9188619641715203E-2</v>
      </c>
      <c r="M50" s="1">
        <v>0.49097000000000002</v>
      </c>
      <c r="N50">
        <v>0.67064814814814799</v>
      </c>
      <c r="O50">
        <v>2.6105504179953901E-2</v>
      </c>
      <c r="Q50" s="1">
        <v>0.56084166700000004</v>
      </c>
      <c r="R50">
        <v>0.34138268185860998</v>
      </c>
      <c r="S50">
        <v>1.9361401028174699E-2</v>
      </c>
    </row>
    <row r="51" spans="1:19" x14ac:dyDescent="0.2">
      <c r="A51" s="1">
        <v>0.75304568000000005</v>
      </c>
      <c r="C51" s="1">
        <v>5.7955639999999996E-3</v>
      </c>
      <c r="E51" s="1">
        <v>0.12731851899999999</v>
      </c>
      <c r="F51" s="1">
        <v>0.25954264100000002</v>
      </c>
      <c r="G51" s="1">
        <v>6.8222107000000004E-2</v>
      </c>
      <c r="I51" s="1">
        <v>0.56325925899999996</v>
      </c>
      <c r="J51">
        <v>0.46686480309482598</v>
      </c>
      <c r="K51">
        <v>1.8112334589674699E-2</v>
      </c>
      <c r="M51" s="1">
        <v>0.23197037000000001</v>
      </c>
      <c r="N51">
        <v>0.95724444444444401</v>
      </c>
      <c r="O51">
        <v>8.3541775557086403E-2</v>
      </c>
      <c r="Q51" s="1">
        <v>0.54010370399999996</v>
      </c>
      <c r="R51">
        <v>0.32653162979575701</v>
      </c>
      <c r="S51">
        <v>8.3160014561137908E-3</v>
      </c>
    </row>
    <row r="52" spans="1:19" x14ac:dyDescent="0.2">
      <c r="A52" s="1">
        <v>0.99119999999999997</v>
      </c>
      <c r="C52" s="1">
        <v>2.6931413000000001E-2</v>
      </c>
      <c r="E52" s="1">
        <v>0.126814815</v>
      </c>
      <c r="F52" s="1">
        <v>8.3792408999999998E-2</v>
      </c>
      <c r="G52" s="1">
        <v>0.21992038999999999</v>
      </c>
      <c r="I52" s="1">
        <v>0.741525926</v>
      </c>
      <c r="J52">
        <v>0.38994708178118098</v>
      </c>
      <c r="K52">
        <v>0.13547640155652099</v>
      </c>
      <c r="M52" s="1">
        <v>0.66712592599999998</v>
      </c>
      <c r="N52">
        <v>0.38390288192525701</v>
      </c>
      <c r="O52">
        <v>0.14794760063704401</v>
      </c>
      <c r="Q52" s="1">
        <v>0.53900740700000005</v>
      </c>
      <c r="R52">
        <v>0.31035756360745897</v>
      </c>
      <c r="S52">
        <v>2.6307245988799199E-2</v>
      </c>
    </row>
    <row r="53" spans="1:19" x14ac:dyDescent="0.2">
      <c r="A53" s="1">
        <v>0.78569999999999995</v>
      </c>
      <c r="C53" s="1">
        <v>0.10824922200000001</v>
      </c>
      <c r="E53" s="1">
        <v>0.26161666700000002</v>
      </c>
      <c r="F53" s="1">
        <v>0.99419047599999999</v>
      </c>
      <c r="G53" s="1">
        <v>0.208447093</v>
      </c>
      <c r="I53" s="1">
        <v>0.83819999999999995</v>
      </c>
      <c r="J53">
        <v>0.76128643077032399</v>
      </c>
      <c r="K53">
        <v>0.171011055439556</v>
      </c>
      <c r="M53" s="1">
        <v>0.97099999999999997</v>
      </c>
      <c r="N53">
        <v>0.97069841269841195</v>
      </c>
      <c r="O53">
        <v>0.45730921431855998</v>
      </c>
      <c r="Q53" s="1">
        <v>0.51606666700000003</v>
      </c>
      <c r="R53">
        <v>0.29311961638491602</v>
      </c>
      <c r="S53">
        <v>7.8535959834654598E-2</v>
      </c>
    </row>
    <row r="54" spans="1:19" x14ac:dyDescent="0.2">
      <c r="A54" s="1">
        <v>0.95429629000000005</v>
      </c>
      <c r="C54" s="1">
        <v>6.3829862000000001E-2</v>
      </c>
      <c r="E54" s="1">
        <v>0.14051851900000001</v>
      </c>
      <c r="F54" s="1">
        <v>0.100515466</v>
      </c>
      <c r="G54" s="1">
        <v>8.4851528999999995E-2</v>
      </c>
      <c r="I54" s="1">
        <v>0.47745185200000001</v>
      </c>
      <c r="J54">
        <v>0.518847027195808</v>
      </c>
      <c r="K54">
        <v>0.21083035821573901</v>
      </c>
      <c r="M54" s="1">
        <v>0.58847407399999996</v>
      </c>
      <c r="N54">
        <v>0.32131022445006302</v>
      </c>
      <c r="O54">
        <v>0.16210967523575401</v>
      </c>
      <c r="Q54" s="1">
        <v>0.52250370400000001</v>
      </c>
      <c r="R54">
        <v>0.34870485541742302</v>
      </c>
      <c r="S54">
        <v>3.74966912192638E-2</v>
      </c>
    </row>
    <row r="55" spans="1:19" x14ac:dyDescent="0.2">
      <c r="A55" s="1">
        <v>0.63300000000000001</v>
      </c>
      <c r="C55" s="1">
        <v>8.3141883999999999E-2</v>
      </c>
      <c r="E55" s="1">
        <v>0.5</v>
      </c>
      <c r="F55" s="1">
        <v>0.111331712</v>
      </c>
      <c r="G55" s="1">
        <v>7.9774920999999999E-2</v>
      </c>
      <c r="I55" s="1">
        <v>0.71050833300000005</v>
      </c>
      <c r="J55">
        <v>0.56004279082167996</v>
      </c>
      <c r="K55">
        <v>0.10437051675053299</v>
      </c>
      <c r="M55" s="1">
        <v>0.83616666699999997</v>
      </c>
      <c r="N55">
        <v>0.87688473520249199</v>
      </c>
      <c r="O55">
        <v>0.15973415424159501</v>
      </c>
      <c r="Q55" s="1">
        <v>0.52439999999999998</v>
      </c>
      <c r="R55">
        <v>0.34586389667332501</v>
      </c>
      <c r="S55">
        <v>5.5056601932118102E-2</v>
      </c>
    </row>
    <row r="56" spans="1:19" x14ac:dyDescent="0.2">
      <c r="A56" s="1">
        <v>0.86602000000000001</v>
      </c>
      <c r="C56" s="1">
        <v>1.8658283000000001E-2</v>
      </c>
      <c r="E56" s="1">
        <v>0.1106</v>
      </c>
      <c r="F56" s="1">
        <v>0.122197005</v>
      </c>
      <c r="G56" s="1">
        <v>8.3244742999999996E-2</v>
      </c>
      <c r="I56" s="1">
        <v>0.38240000000000002</v>
      </c>
      <c r="J56">
        <v>0.30298940930916901</v>
      </c>
      <c r="K56">
        <v>3.9390859203223903E-2</v>
      </c>
      <c r="M56" s="1">
        <v>0.16617000000000001</v>
      </c>
      <c r="N56">
        <v>0.38239181830669</v>
      </c>
      <c r="O56">
        <v>0.18885160708836299</v>
      </c>
      <c r="Q56" s="1">
        <v>0.51800000000000002</v>
      </c>
      <c r="R56">
        <v>0.31045567407118602</v>
      </c>
      <c r="S56">
        <v>1.75363039792048E-2</v>
      </c>
    </row>
    <row r="57" spans="1:19" x14ac:dyDescent="0.2">
      <c r="A57" s="1">
        <v>0.84457936</v>
      </c>
      <c r="C57" s="1">
        <v>3.4997713999999999E-2</v>
      </c>
      <c r="E57" s="1">
        <v>0.13911111100000001</v>
      </c>
      <c r="F57" s="1">
        <v>0.28964770000000001</v>
      </c>
      <c r="G57" s="1">
        <v>5.7342600000000001E-2</v>
      </c>
      <c r="I57" s="1">
        <v>0.58215872999999996</v>
      </c>
      <c r="J57">
        <v>0.683716898520218</v>
      </c>
      <c r="K57">
        <v>5.6252619473554699E-2</v>
      </c>
      <c r="M57" s="1">
        <v>0.39999206300000001</v>
      </c>
      <c r="N57">
        <v>0.62171604938271596</v>
      </c>
      <c r="O57">
        <v>0.113087387318709</v>
      </c>
      <c r="Q57" s="1">
        <v>0.51151587300000001</v>
      </c>
      <c r="R57">
        <v>0.29199512064237398</v>
      </c>
      <c r="S57">
        <v>3.26325793260503E-2</v>
      </c>
    </row>
    <row r="58" spans="1:19" x14ac:dyDescent="0.2">
      <c r="A58" s="1">
        <v>0.93474926000000003</v>
      </c>
      <c r="C58" s="1">
        <v>0.19041453999999999</v>
      </c>
      <c r="E58" s="1">
        <v>0.18827433599999999</v>
      </c>
      <c r="F58" s="1">
        <v>0.126170006</v>
      </c>
      <c r="G58" s="1">
        <v>0.15326658500000001</v>
      </c>
      <c r="I58" s="1">
        <v>0.49</v>
      </c>
      <c r="J58">
        <v>0.37188529928224601</v>
      </c>
      <c r="K58">
        <v>0.14881592853704201</v>
      </c>
      <c r="M58" s="1">
        <v>0.92175516199999996</v>
      </c>
      <c r="N58">
        <v>0.54088608678973205</v>
      </c>
      <c r="O58">
        <v>0.134614069430705</v>
      </c>
      <c r="Q58" s="1">
        <v>0.51851032399999997</v>
      </c>
      <c r="R58">
        <v>0.33696395112112199</v>
      </c>
      <c r="S58">
        <v>4.6510343297692602E-2</v>
      </c>
    </row>
    <row r="59" spans="1:19" x14ac:dyDescent="0.2">
      <c r="A59" s="1">
        <v>0.82238937999999995</v>
      </c>
      <c r="C59" s="1">
        <v>5.4909589000000002E-2</v>
      </c>
      <c r="E59" s="1">
        <v>0.18722713899999999</v>
      </c>
      <c r="F59" s="1">
        <v>9.3631942999999995E-2</v>
      </c>
      <c r="G59" s="1">
        <v>2.6734836000000001E-2</v>
      </c>
      <c r="I59" s="1">
        <v>0.71696165199999995</v>
      </c>
      <c r="J59">
        <v>0.37514570786608398</v>
      </c>
      <c r="K59">
        <v>4.1699345351532802E-2</v>
      </c>
      <c r="M59" s="1">
        <v>0.77662241899999995</v>
      </c>
      <c r="N59">
        <v>0.40510830726036801</v>
      </c>
      <c r="O59">
        <v>0.121102624197297</v>
      </c>
      <c r="Q59" s="1">
        <v>0.50883480800000003</v>
      </c>
      <c r="R59">
        <v>0.313696861752712</v>
      </c>
      <c r="S59">
        <v>1.8591712392840298E-2</v>
      </c>
    </row>
    <row r="60" spans="1:19" x14ac:dyDescent="0.2">
      <c r="A60" s="1">
        <v>0.91800000000000004</v>
      </c>
      <c r="C60" s="1">
        <v>0.281168959</v>
      </c>
      <c r="E60" s="1">
        <v>0.25800000000000001</v>
      </c>
      <c r="F60" s="1">
        <v>0.13888339199999999</v>
      </c>
      <c r="G60" s="1">
        <v>8.1592416000000001E-2</v>
      </c>
      <c r="I60" s="1">
        <v>0.392933333</v>
      </c>
      <c r="J60">
        <v>0.67123443907417002</v>
      </c>
      <c r="K60">
        <v>0.29454097794723599</v>
      </c>
      <c r="M60" s="1">
        <v>1</v>
      </c>
      <c r="N60">
        <v>0.69804226978650896</v>
      </c>
      <c r="O60">
        <v>0.35411619279683598</v>
      </c>
      <c r="Q60" s="1">
        <v>0.5</v>
      </c>
      <c r="R60">
        <v>0.32099531040475099</v>
      </c>
      <c r="S60">
        <v>9.5467497676870003E-2</v>
      </c>
    </row>
    <row r="61" spans="1:19" x14ac:dyDescent="0.2">
      <c r="A61" s="1">
        <v>0.84928888000000002</v>
      </c>
      <c r="C61" s="1">
        <v>4.9823725999999999E-2</v>
      </c>
      <c r="E61" s="1">
        <v>0.25</v>
      </c>
      <c r="F61" s="1">
        <v>0.74923809500000005</v>
      </c>
      <c r="G61" s="1">
        <v>5.1129544999999998E-2</v>
      </c>
      <c r="I61" s="1">
        <v>0.661558333</v>
      </c>
      <c r="J61">
        <v>0.64849845793792005</v>
      </c>
      <c r="K61">
        <v>3.8217120863092299E-2</v>
      </c>
      <c r="M61" s="1">
        <v>0.30862000000000001</v>
      </c>
      <c r="N61">
        <v>0.90952380952380896</v>
      </c>
      <c r="O61">
        <v>9.0153568153152105E-2</v>
      </c>
      <c r="Q61" s="1">
        <v>0.50040833299999998</v>
      </c>
      <c r="R61">
        <v>0.27699115638197302</v>
      </c>
      <c r="S61">
        <v>2.5061880020737198E-2</v>
      </c>
    </row>
    <row r="62" spans="1:19" x14ac:dyDescent="0.2">
      <c r="A62" s="1">
        <v>0.60866666000000003</v>
      </c>
      <c r="C62" s="1">
        <v>1.5601824E-2</v>
      </c>
      <c r="E62" s="1">
        <v>0.12717000000000001</v>
      </c>
      <c r="F62" s="1">
        <v>0.19553620799999999</v>
      </c>
      <c r="G62" s="1">
        <v>4.8367107999999999E-2</v>
      </c>
      <c r="I62" s="1">
        <v>0.56554166699999997</v>
      </c>
      <c r="J62">
        <v>0.69604943655004203</v>
      </c>
      <c r="K62">
        <v>2.6831246147478699E-2</v>
      </c>
      <c r="M62" s="1">
        <v>0.426683333</v>
      </c>
      <c r="N62">
        <v>0.94728613569321496</v>
      </c>
      <c r="O62">
        <v>0.106030970906935</v>
      </c>
      <c r="Q62" s="1">
        <v>0.51770833299999997</v>
      </c>
      <c r="R62">
        <v>0.30829225293429702</v>
      </c>
      <c r="S62">
        <v>1.28275284034675E-2</v>
      </c>
    </row>
    <row r="63" spans="1:19" x14ac:dyDescent="0.2">
      <c r="A63" s="1">
        <v>0.94839165999999997</v>
      </c>
      <c r="C63" s="1">
        <v>4.1263295999999998E-2</v>
      </c>
      <c r="E63" s="1">
        <v>0.25065185200000001</v>
      </c>
      <c r="F63" s="1">
        <v>0.121851242</v>
      </c>
      <c r="G63" s="1">
        <v>3.4387316000000001E-2</v>
      </c>
      <c r="I63" s="1">
        <v>0.58345925899999995</v>
      </c>
      <c r="J63">
        <v>0.45354992329101801</v>
      </c>
      <c r="K63">
        <v>5.8751880897636201E-2</v>
      </c>
      <c r="M63" s="1">
        <v>0.54025925900000005</v>
      </c>
      <c r="N63">
        <v>0.63221784923732105</v>
      </c>
      <c r="O63">
        <v>0.21739065076297501</v>
      </c>
      <c r="Q63" s="1">
        <v>0.54147407400000003</v>
      </c>
      <c r="R63">
        <v>0.33401185418359702</v>
      </c>
      <c r="S63">
        <v>4.5150736141218201E-2</v>
      </c>
    </row>
    <row r="64" spans="1:19" x14ac:dyDescent="0.2">
      <c r="A64" s="1">
        <v>0.98378518000000004</v>
      </c>
      <c r="C64" s="1">
        <v>8.8586164999999994E-2</v>
      </c>
      <c r="E64" s="1">
        <v>0.505</v>
      </c>
      <c r="F64" s="1">
        <v>0.21757446499999999</v>
      </c>
      <c r="G64" s="1">
        <v>4.2549970999999999E-2</v>
      </c>
      <c r="I64" s="1">
        <v>0.79101666699999995</v>
      </c>
      <c r="J64">
        <v>0.41060985959080698</v>
      </c>
      <c r="K64">
        <v>6.5167885487980998E-2</v>
      </c>
      <c r="M64" s="1">
        <v>1</v>
      </c>
      <c r="N64">
        <v>0.70799999999999996</v>
      </c>
      <c r="O64">
        <v>0.55414796536291799</v>
      </c>
      <c r="Q64" s="1">
        <v>0.519883333</v>
      </c>
      <c r="R64">
        <v>0.26357711617961499</v>
      </c>
      <c r="S64">
        <v>3.5753516558904602E-2</v>
      </c>
    </row>
    <row r="65" spans="1:19" x14ac:dyDescent="0.2">
      <c r="A65" s="1">
        <v>0.91966665999999997</v>
      </c>
      <c r="C65" s="1">
        <v>3.3471388999999997E-2</v>
      </c>
      <c r="E65" s="1">
        <v>0.14716296300000001</v>
      </c>
      <c r="F65" s="1">
        <v>0.97855263199999998</v>
      </c>
      <c r="G65" s="1">
        <v>4.2519763000000002E-2</v>
      </c>
      <c r="I65" s="1">
        <v>0.419274074</v>
      </c>
      <c r="J65">
        <v>0.220366784276181</v>
      </c>
      <c r="K65">
        <v>7.4824309298414299E-2</v>
      </c>
      <c r="M65" s="1">
        <v>0.29570370400000001</v>
      </c>
      <c r="N65">
        <v>0.60038011695906401</v>
      </c>
      <c r="O65">
        <v>0.111972583753761</v>
      </c>
      <c r="Q65" s="1">
        <v>0.50337036999999996</v>
      </c>
      <c r="R65">
        <v>0.27007608038395697</v>
      </c>
      <c r="S65">
        <v>1.6440493022485701E-2</v>
      </c>
    </row>
    <row r="66" spans="1:19" x14ac:dyDescent="0.2">
      <c r="A66" s="1">
        <v>0.75620739999999997</v>
      </c>
      <c r="C66" s="1">
        <v>6.5584464999999995E-2</v>
      </c>
      <c r="E66" s="1">
        <v>0.20192592600000001</v>
      </c>
      <c r="F66" s="1">
        <v>0.19030729199999999</v>
      </c>
      <c r="G66" s="1">
        <v>0.143664083</v>
      </c>
      <c r="I66" s="1">
        <v>0.59711111100000003</v>
      </c>
      <c r="J66">
        <v>0.41342717261282902</v>
      </c>
      <c r="K66">
        <v>0.107532360882389</v>
      </c>
      <c r="M66" s="1">
        <v>0.57831111099999999</v>
      </c>
      <c r="N66">
        <v>0.693129599208123</v>
      </c>
      <c r="O66">
        <v>0.29455623741303799</v>
      </c>
      <c r="Q66" s="1">
        <v>0.53188148099999999</v>
      </c>
      <c r="R66">
        <v>0.36380279687739597</v>
      </c>
      <c r="S66">
        <v>3.9412436482242699E-2</v>
      </c>
    </row>
    <row r="67" spans="1:19" x14ac:dyDescent="0.2">
      <c r="A67" s="1">
        <v>0.73226665999999996</v>
      </c>
      <c r="C67" s="1">
        <v>1.2314154000000001E-2</v>
      </c>
      <c r="E67" s="1">
        <v>6.4000000000000001E-2</v>
      </c>
      <c r="F67" s="1">
        <v>0.303620899</v>
      </c>
      <c r="G67" s="1">
        <v>9.4718968000000001E-2</v>
      </c>
      <c r="I67" s="1">
        <v>0.55038333299999997</v>
      </c>
      <c r="J67">
        <v>0.73565594161250902</v>
      </c>
      <c r="K67">
        <v>3.2244164228222398E-2</v>
      </c>
      <c r="M67" s="1">
        <v>0.57866666700000002</v>
      </c>
      <c r="N67">
        <v>0.56470517606327797</v>
      </c>
      <c r="O67">
        <v>0.109347986117088</v>
      </c>
      <c r="Q67" s="1">
        <v>0.50072000000000005</v>
      </c>
      <c r="R67">
        <v>0.31905135021014402</v>
      </c>
      <c r="S67">
        <v>1.35513490431652E-2</v>
      </c>
    </row>
    <row r="68" spans="1:19" x14ac:dyDescent="0.2">
      <c r="A68" s="1">
        <v>0.93826666000000003</v>
      </c>
      <c r="C68" s="1">
        <v>9.2993894999999993E-2</v>
      </c>
      <c r="E68" s="1">
        <v>0.129955556</v>
      </c>
      <c r="F68" s="1">
        <v>0.33219660499999998</v>
      </c>
      <c r="G68" s="1">
        <v>0.16718313900000001</v>
      </c>
      <c r="I68" s="1">
        <v>0.43669629599999998</v>
      </c>
      <c r="J68">
        <v>0.355602066196539</v>
      </c>
      <c r="K68">
        <v>0.103941683224436</v>
      </c>
      <c r="M68" s="1">
        <v>0.664162963</v>
      </c>
      <c r="N68">
        <v>0.34042645632536001</v>
      </c>
      <c r="O68">
        <v>0.19859799665984601</v>
      </c>
      <c r="Q68" s="1">
        <v>0.50502222200000002</v>
      </c>
      <c r="R68">
        <v>0.26108174576053</v>
      </c>
      <c r="S68">
        <v>2.6864292276400699E-2</v>
      </c>
    </row>
    <row r="69" spans="1:19" x14ac:dyDescent="0.2">
      <c r="A69" s="1">
        <v>0.81512591999999995</v>
      </c>
      <c r="C69" s="1">
        <v>7.1401228999999997E-2</v>
      </c>
      <c r="E69" s="1">
        <v>0.157321867</v>
      </c>
      <c r="F69" s="1">
        <v>0.15777274499999999</v>
      </c>
      <c r="G69" s="1">
        <v>4.6251357E-2</v>
      </c>
      <c r="I69" s="1">
        <v>0.85737100700000002</v>
      </c>
      <c r="J69">
        <v>0.52074590579794999</v>
      </c>
      <c r="K69">
        <v>0.116238835860448</v>
      </c>
      <c r="M69" s="1">
        <v>0.89597870599999996</v>
      </c>
      <c r="N69">
        <v>0.46197166270300899</v>
      </c>
      <c r="O69">
        <v>0.18020625527144399</v>
      </c>
      <c r="Q69" s="1">
        <v>0.51726453699999997</v>
      </c>
      <c r="R69">
        <v>0.30611232114561099</v>
      </c>
      <c r="S69">
        <v>4.45591669333808E-2</v>
      </c>
    </row>
    <row r="70" spans="1:19" x14ac:dyDescent="0.2">
      <c r="A70" s="1">
        <v>0.91186732000000004</v>
      </c>
      <c r="C70" s="1">
        <v>4.2340805000000002E-2</v>
      </c>
      <c r="E70" s="1">
        <v>0.31039172199999998</v>
      </c>
      <c r="F70" s="1">
        <v>0.22720536399999999</v>
      </c>
      <c r="G70" s="1">
        <v>8.7265602999999997E-2</v>
      </c>
      <c r="I70" s="1">
        <v>0.63892091600000001</v>
      </c>
      <c r="J70">
        <v>0.48897520716820297</v>
      </c>
      <c r="K70">
        <v>6.8764432347838897E-2</v>
      </c>
      <c r="M70" s="1">
        <v>1</v>
      </c>
      <c r="N70">
        <v>0.86655172413793002</v>
      </c>
      <c r="O70">
        <v>0.432672068186086</v>
      </c>
      <c r="Q70" s="1">
        <v>0.52150037000000005</v>
      </c>
      <c r="R70">
        <v>0.314721209543258</v>
      </c>
      <c r="S70">
        <v>2.06490166177206E-2</v>
      </c>
    </row>
    <row r="71" spans="1:19" x14ac:dyDescent="0.2">
      <c r="A71" s="1">
        <v>0.93138211000000004</v>
      </c>
      <c r="C71" s="1">
        <v>7.6869182999999994E-2</v>
      </c>
      <c r="E71" s="1">
        <v>0.25522962999999999</v>
      </c>
      <c r="F71" s="1">
        <v>0.32553500699999999</v>
      </c>
      <c r="G71" s="1">
        <v>6.0100484000000003E-2</v>
      </c>
      <c r="I71" s="1">
        <v>0.48825185199999999</v>
      </c>
      <c r="J71">
        <v>0.341367467238056</v>
      </c>
      <c r="K71">
        <v>8.8982713685797896E-2</v>
      </c>
      <c r="M71" s="1">
        <v>0.98048888899999997</v>
      </c>
      <c r="N71">
        <v>0.37711356804683799</v>
      </c>
      <c r="O71">
        <v>0.297053571955743</v>
      </c>
      <c r="Q71" s="1">
        <v>0.53635555599999996</v>
      </c>
      <c r="R71">
        <v>0.34155027334391402</v>
      </c>
      <c r="S71">
        <v>3.3452084667054197E-2</v>
      </c>
    </row>
    <row r="72" spans="1:19" x14ac:dyDescent="0.2">
      <c r="A72" s="1">
        <v>0.87469629000000004</v>
      </c>
      <c r="C72" s="1">
        <v>6.1232186000000001E-2</v>
      </c>
      <c r="E72" s="1">
        <v>0.50296296299999999</v>
      </c>
      <c r="F72" s="1">
        <v>0.25522708599999999</v>
      </c>
      <c r="G72" s="1">
        <v>4.7284246000000002E-2</v>
      </c>
      <c r="I72" s="1">
        <v>0.62402963</v>
      </c>
      <c r="J72">
        <v>0.384140128485497</v>
      </c>
      <c r="K72">
        <v>0.18058740203118701</v>
      </c>
      <c r="M72" s="1">
        <v>0.92146666700000002</v>
      </c>
      <c r="N72">
        <v>0.59985507246376801</v>
      </c>
      <c r="O72">
        <v>0.27736232166568298</v>
      </c>
      <c r="Q72" s="1">
        <v>0.584044444</v>
      </c>
      <c r="R72">
        <v>0.27357829341522799</v>
      </c>
      <c r="S72">
        <v>5.8830104513892999E-2</v>
      </c>
    </row>
    <row r="73" spans="1:19" x14ac:dyDescent="0.2">
      <c r="A73" s="1">
        <v>0.73058332999999998</v>
      </c>
      <c r="C73" s="1">
        <v>2.0958055E-2</v>
      </c>
      <c r="E73" s="1">
        <v>0.14196666699999999</v>
      </c>
      <c r="F73" s="1">
        <v>0.24556593700000001</v>
      </c>
      <c r="G73" s="1">
        <v>5.2232246000000003E-2</v>
      </c>
      <c r="I73" s="1">
        <v>0.51318333299999996</v>
      </c>
      <c r="J73">
        <v>0.38776844040660902</v>
      </c>
      <c r="K73">
        <v>5.5966156703271701E-2</v>
      </c>
      <c r="M73" s="1">
        <v>0.306716667</v>
      </c>
      <c r="N73">
        <v>0.55688540136781794</v>
      </c>
      <c r="O73">
        <v>0.178601815306386</v>
      </c>
      <c r="Q73" s="1">
        <v>0.55733333299999999</v>
      </c>
      <c r="R73">
        <v>0.28916490782472798</v>
      </c>
      <c r="S73">
        <v>3.0882377313827501E-2</v>
      </c>
    </row>
    <row r="74" spans="1:19" x14ac:dyDescent="0.2">
      <c r="A74" s="1">
        <v>0.71646962000000003</v>
      </c>
      <c r="C74" s="1">
        <v>4.0333594E-2</v>
      </c>
      <c r="E74" s="1">
        <v>7.2545156E-2</v>
      </c>
      <c r="F74" s="1">
        <v>0.11793991600000001</v>
      </c>
      <c r="G74" s="1">
        <v>0.101420393</v>
      </c>
      <c r="I74" s="1">
        <v>0.46525451600000001</v>
      </c>
      <c r="J74">
        <v>0.46096837496847598</v>
      </c>
      <c r="K74">
        <v>7.2150116062253106E-2</v>
      </c>
      <c r="M74" s="1">
        <v>0.56349753700000005</v>
      </c>
      <c r="N74">
        <v>0.40003125765146502</v>
      </c>
      <c r="O74">
        <v>0.25673748914512901</v>
      </c>
      <c r="Q74" s="1">
        <v>0.51330049300000002</v>
      </c>
      <c r="R74">
        <v>0.37492131730044598</v>
      </c>
      <c r="S74">
        <v>4.07612983787594E-2</v>
      </c>
    </row>
    <row r="75" spans="1:19" x14ac:dyDescent="0.2">
      <c r="A75" s="1">
        <v>0.96046666000000003</v>
      </c>
      <c r="C75" s="1">
        <v>0.107095224</v>
      </c>
      <c r="E75" s="1">
        <v>3.9866667000000001E-2</v>
      </c>
      <c r="F75" s="1">
        <v>0.40189723199999999</v>
      </c>
      <c r="G75" s="1">
        <v>3.7876666000000003E-2</v>
      </c>
      <c r="I75" s="1">
        <v>0.45228333300000001</v>
      </c>
      <c r="J75">
        <v>0.77772511916410703</v>
      </c>
      <c r="K75">
        <v>5.6178829206616897E-2</v>
      </c>
      <c r="M75" s="1">
        <v>0.23046666699999999</v>
      </c>
      <c r="N75">
        <v>0.39359064392680299</v>
      </c>
      <c r="O75">
        <v>0.25692245845545297</v>
      </c>
      <c r="Q75" s="1">
        <v>0.50501666700000003</v>
      </c>
      <c r="R75">
        <v>0.37891269033953801</v>
      </c>
      <c r="S75">
        <v>7.2762226321464799E-2</v>
      </c>
    </row>
    <row r="76" spans="1:19" x14ac:dyDescent="0.2">
      <c r="A76" s="1">
        <v>0</v>
      </c>
      <c r="C76" s="1">
        <v>5.0946963999999997E-2</v>
      </c>
      <c r="E76" s="1">
        <v>8.6874073999999996E-2</v>
      </c>
      <c r="F76" s="1">
        <v>5.8623597E-2</v>
      </c>
      <c r="G76" s="1">
        <v>0.121639857</v>
      </c>
      <c r="I76" s="1">
        <v>0.488637037</v>
      </c>
      <c r="J76">
        <v>0.52783277927060102</v>
      </c>
      <c r="K76">
        <v>7.3247557848465594E-2</v>
      </c>
      <c r="M76" s="1">
        <v>0.62305925900000003</v>
      </c>
      <c r="N76">
        <v>0.53581000906714005</v>
      </c>
      <c r="O76">
        <v>0.135665004742585</v>
      </c>
      <c r="Q76" s="1">
        <v>0.50051111100000001</v>
      </c>
      <c r="R76">
        <v>0.31769176159124102</v>
      </c>
      <c r="S76">
        <v>2.7481655418808398E-2</v>
      </c>
    </row>
    <row r="77" spans="1:19" x14ac:dyDescent="0.2">
      <c r="A77" s="1">
        <v>0.50706666</v>
      </c>
      <c r="C77" s="1">
        <v>9.7908398999999993E-2</v>
      </c>
      <c r="E77" s="1">
        <v>0.133081481</v>
      </c>
      <c r="F77" s="1">
        <v>0.344778849</v>
      </c>
      <c r="G77" s="1">
        <v>0.21635283999999999</v>
      </c>
      <c r="I77" s="1">
        <v>0.47998518499999998</v>
      </c>
      <c r="J77">
        <v>0.86051056075612997</v>
      </c>
      <c r="K77">
        <v>0.13563727075850099</v>
      </c>
      <c r="M77" s="1">
        <v>0.42109629599999998</v>
      </c>
      <c r="N77">
        <v>0.30600366066896201</v>
      </c>
      <c r="O77">
        <v>0.21678861530177401</v>
      </c>
      <c r="Q77" s="1">
        <v>0.50177777800000001</v>
      </c>
      <c r="R77">
        <v>0.33959494513969202</v>
      </c>
      <c r="S77">
        <v>4.6582533328016998E-2</v>
      </c>
    </row>
    <row r="78" spans="1:19" x14ac:dyDescent="0.2">
      <c r="A78" s="1">
        <v>0.78277030000000003</v>
      </c>
      <c r="C78" s="1">
        <v>1.8577730000000001E-2</v>
      </c>
      <c r="E78" s="1">
        <v>0.188888889</v>
      </c>
      <c r="F78" s="1">
        <v>0.17311030999999999</v>
      </c>
      <c r="G78" s="1">
        <v>9.1110093000000003E-2</v>
      </c>
      <c r="I78" s="1">
        <v>0.924651852</v>
      </c>
      <c r="J78">
        <v>0.68431754075832796</v>
      </c>
      <c r="K78">
        <v>5.2782288017443897E-2</v>
      </c>
      <c r="M78" s="1">
        <v>1</v>
      </c>
      <c r="N78">
        <v>0.44550591016472602</v>
      </c>
      <c r="O78">
        <v>0.124973070372716</v>
      </c>
      <c r="Q78" s="1">
        <v>0.54834074099999996</v>
      </c>
      <c r="R78">
        <v>0.34971240194228798</v>
      </c>
      <c r="S78">
        <v>2.0984449442317601E-2</v>
      </c>
    </row>
    <row r="79" spans="1:19" x14ac:dyDescent="0.2">
      <c r="A79" s="1">
        <v>0.82048887999999998</v>
      </c>
      <c r="C79" s="1">
        <v>4.2307811000000001E-2</v>
      </c>
      <c r="E79" s="1">
        <v>0.12877037</v>
      </c>
      <c r="F79" s="1">
        <v>0.102752674</v>
      </c>
      <c r="G79" s="1">
        <v>7.6563110000000004E-2</v>
      </c>
      <c r="I79" s="1">
        <v>0.87062222199999995</v>
      </c>
      <c r="J79">
        <v>0.39541829581186799</v>
      </c>
      <c r="K79">
        <v>5.77650577129993E-2</v>
      </c>
      <c r="M79" s="1">
        <v>0.95940740700000005</v>
      </c>
      <c r="N79">
        <v>0.17229191642172201</v>
      </c>
      <c r="O79">
        <v>0.18702152829819399</v>
      </c>
      <c r="Q79" s="1">
        <v>0.51487407399999996</v>
      </c>
      <c r="R79">
        <v>0.28258295827736002</v>
      </c>
      <c r="S79">
        <v>2.86105792288695E-2</v>
      </c>
    </row>
    <row r="80" spans="1:19" x14ac:dyDescent="0.2">
      <c r="A80" s="1">
        <v>0.89546999999999999</v>
      </c>
      <c r="C80" s="1">
        <v>4.4063075E-2</v>
      </c>
      <c r="E80" s="1">
        <v>0.130033333</v>
      </c>
      <c r="F80" s="1">
        <v>0.14941631999999999</v>
      </c>
      <c r="G80" s="1">
        <v>8.6832316000000007E-2</v>
      </c>
      <c r="I80" s="1">
        <v>0.63914166699999997</v>
      </c>
      <c r="J80">
        <v>0.26762951647141497</v>
      </c>
      <c r="K80">
        <v>7.8040229889460105E-2</v>
      </c>
      <c r="M80" s="1">
        <v>0.41102</v>
      </c>
      <c r="N80">
        <v>0.98764444444444399</v>
      </c>
      <c r="O80">
        <v>6.7411922035668606E-2</v>
      </c>
      <c r="Q80" s="1">
        <v>0.51034166700000005</v>
      </c>
      <c r="R80">
        <v>0.28219981395272298</v>
      </c>
      <c r="S80">
        <v>1.6857302003418499E-2</v>
      </c>
    </row>
    <row r="81" spans="1:19" x14ac:dyDescent="0.2">
      <c r="A81" s="1">
        <v>0.52274074000000004</v>
      </c>
      <c r="C81" s="1">
        <v>5.3363435000000001E-2</v>
      </c>
      <c r="E81" s="1">
        <v>0.14090370399999999</v>
      </c>
      <c r="F81" s="1">
        <v>0.35926292999999998</v>
      </c>
      <c r="G81" s="1">
        <v>0.16319557100000001</v>
      </c>
      <c r="I81" s="1">
        <v>0.41</v>
      </c>
      <c r="J81">
        <v>0.25543824315732799</v>
      </c>
      <c r="K81">
        <v>8.9675856680585295E-2</v>
      </c>
      <c r="M81" s="1">
        <v>0.91014814799999999</v>
      </c>
      <c r="N81">
        <v>0.62</v>
      </c>
      <c r="O81">
        <v>0.199718639443836</v>
      </c>
      <c r="Q81" s="1">
        <v>0.512725926</v>
      </c>
      <c r="R81">
        <v>0.28186632122809402</v>
      </c>
      <c r="S81">
        <v>2.55046374987421E-2</v>
      </c>
    </row>
    <row r="82" spans="1:19" x14ac:dyDescent="0.2">
      <c r="A82" s="1">
        <v>0.90578333</v>
      </c>
      <c r="C82" s="1">
        <v>7.7812903000000003E-2</v>
      </c>
      <c r="E82" s="1">
        <v>0.13520833300000001</v>
      </c>
      <c r="F82" s="1">
        <v>0.40518524099999997</v>
      </c>
      <c r="G82" s="1">
        <v>0.15641542899999999</v>
      </c>
      <c r="I82" s="1">
        <v>0.50574166700000001</v>
      </c>
      <c r="J82">
        <v>0.79014028570388195</v>
      </c>
      <c r="K82">
        <v>0.188237629528345</v>
      </c>
      <c r="M82" s="1">
        <v>1</v>
      </c>
      <c r="N82">
        <v>0.73805925925925897</v>
      </c>
      <c r="O82">
        <v>0.176043223286872</v>
      </c>
      <c r="Q82" s="1">
        <v>0.54149166699999995</v>
      </c>
      <c r="R82">
        <v>0.30293723902292002</v>
      </c>
      <c r="S82">
        <v>4.4950583916939499E-2</v>
      </c>
    </row>
    <row r="83" spans="1:19" x14ac:dyDescent="0.2">
      <c r="A83" s="1">
        <v>0.94657058000000005</v>
      </c>
      <c r="C83" s="1">
        <v>5.7637393000000002E-2</v>
      </c>
      <c r="E83" s="1">
        <v>6.4560237000000006E-2</v>
      </c>
      <c r="F83" s="1">
        <v>0.11773376000000001</v>
      </c>
      <c r="G83" s="1">
        <v>9.1223392E-2</v>
      </c>
      <c r="I83" s="1">
        <v>0.44316334099999999</v>
      </c>
      <c r="J83">
        <v>0.37102601033687299</v>
      </c>
      <c r="K83">
        <v>7.7111857217547597E-2</v>
      </c>
      <c r="M83" s="1">
        <v>0.85271988200000004</v>
      </c>
      <c r="N83">
        <v>0.25950780767614201</v>
      </c>
      <c r="O83">
        <v>0.16807706039422701</v>
      </c>
      <c r="Q83" s="1">
        <v>0.52551367299999996</v>
      </c>
      <c r="R83">
        <v>0.3092765008176</v>
      </c>
      <c r="S83">
        <v>2.9229339367078999E-2</v>
      </c>
    </row>
    <row r="84" spans="1:19" x14ac:dyDescent="0.2">
      <c r="A84" s="1">
        <v>0.64757425000000002</v>
      </c>
      <c r="C84" s="1">
        <v>0.13619730699999999</v>
      </c>
      <c r="E84" s="1">
        <v>0.12717821800000001</v>
      </c>
      <c r="F84" s="1">
        <v>0.74859259300000003</v>
      </c>
      <c r="G84" s="1">
        <v>0.32105857700000001</v>
      </c>
      <c r="I84" s="1">
        <v>0.56191419099999995</v>
      </c>
      <c r="J84">
        <v>0.81094962628562905</v>
      </c>
      <c r="K84">
        <v>0.11030100113775</v>
      </c>
      <c r="M84" s="1">
        <v>0.311584158</v>
      </c>
      <c r="N84">
        <v>0.51888888888888796</v>
      </c>
      <c r="O84">
        <v>0.21011518235403201</v>
      </c>
      <c r="Q84" s="1">
        <v>0.50552805300000003</v>
      </c>
      <c r="R84">
        <v>0.32450731031643198</v>
      </c>
      <c r="S84">
        <v>6.0327275764605698E-2</v>
      </c>
    </row>
    <row r="85" spans="1:19" x14ac:dyDescent="0.2">
      <c r="A85" s="1">
        <v>0.81901871999999998</v>
      </c>
      <c r="C85" s="1">
        <v>6.4498593000000007E-2</v>
      </c>
      <c r="E85" s="1">
        <v>0</v>
      </c>
      <c r="F85" s="1">
        <v>0.25732849400000002</v>
      </c>
      <c r="G85" s="1">
        <v>0.149968605</v>
      </c>
      <c r="I85" s="1">
        <v>0.82196254700000004</v>
      </c>
      <c r="J85">
        <v>0.94708865535698095</v>
      </c>
      <c r="K85">
        <v>0.15373108078523701</v>
      </c>
      <c r="M85" s="1">
        <v>1</v>
      </c>
      <c r="N85">
        <v>0.95714074074073996</v>
      </c>
      <c r="O85">
        <v>0.255083745349307</v>
      </c>
      <c r="Q85" s="1">
        <v>0.55322846400000003</v>
      </c>
      <c r="R85">
        <v>0.27283759356394899</v>
      </c>
      <c r="S85">
        <v>6.5150241040698206E-2</v>
      </c>
    </row>
    <row r="86" spans="1:19" x14ac:dyDescent="0.2">
      <c r="A86" s="1">
        <v>0.84939165999999999</v>
      </c>
      <c r="C86" s="1">
        <v>0.155397227</v>
      </c>
      <c r="E86" s="1">
        <v>3.5416666999999999E-2</v>
      </c>
      <c r="F86" s="1">
        <v>5.0902533E-2</v>
      </c>
      <c r="G86" s="1">
        <v>0.16845033500000001</v>
      </c>
      <c r="I86" s="1">
        <v>0.57016666699999996</v>
      </c>
      <c r="J86">
        <v>0.42406017578563199</v>
      </c>
      <c r="K86">
        <v>0.22994188470593699</v>
      </c>
      <c r="M86" s="1">
        <v>0.359633333</v>
      </c>
      <c r="N86">
        <v>0.157134803887855</v>
      </c>
      <c r="O86">
        <v>0.28516008407663201</v>
      </c>
      <c r="Q86" s="1">
        <v>0.50654166700000003</v>
      </c>
      <c r="R86">
        <v>0.28875973307373498</v>
      </c>
      <c r="S86">
        <v>5.6425219749820003E-2</v>
      </c>
    </row>
    <row r="87" spans="1:19" x14ac:dyDescent="0.2">
      <c r="A87" s="1">
        <v>0.89189165999999998</v>
      </c>
      <c r="C87" s="1">
        <v>0.146034846</v>
      </c>
      <c r="E87" s="1">
        <v>0.50843333300000004</v>
      </c>
      <c r="F87" s="1">
        <v>0.41972143000000001</v>
      </c>
      <c r="G87" s="1">
        <v>0.10047779900000001</v>
      </c>
      <c r="I87" s="1">
        <v>0.86728333300000005</v>
      </c>
      <c r="J87">
        <v>0.67401742315199997</v>
      </c>
      <c r="K87">
        <v>0.346292945782946</v>
      </c>
      <c r="M87" s="1">
        <v>0.92581666699999998</v>
      </c>
      <c r="N87">
        <v>0.71745911959238196</v>
      </c>
      <c r="O87">
        <v>0.32881977249644401</v>
      </c>
      <c r="Q87" s="1">
        <v>0.51109166699999997</v>
      </c>
      <c r="R87">
        <v>0.30598739238874501</v>
      </c>
      <c r="S87">
        <v>6.6698415053267096E-2</v>
      </c>
    </row>
    <row r="88" spans="1:19" x14ac:dyDescent="0.2">
      <c r="A88" s="1">
        <v>0.94925833000000004</v>
      </c>
      <c r="C88" s="1">
        <v>2.8467118999999999E-2</v>
      </c>
      <c r="E88" s="1">
        <v>0.13468333299999999</v>
      </c>
      <c r="F88" s="1">
        <v>0.171490275</v>
      </c>
      <c r="G88" s="1">
        <v>8.5303426000000002E-2</v>
      </c>
      <c r="I88" s="1">
        <v>0.49428333299999999</v>
      </c>
      <c r="J88">
        <v>0.274156519474125</v>
      </c>
      <c r="K88">
        <v>3.6522071310225501E-2</v>
      </c>
      <c r="M88" s="1">
        <v>0.68193333300000003</v>
      </c>
      <c r="N88">
        <v>0.70465773809523802</v>
      </c>
      <c r="O88">
        <v>6.0649003203257099E-2</v>
      </c>
      <c r="Q88" s="1">
        <v>0.51026666700000001</v>
      </c>
      <c r="R88">
        <v>0.313050200268224</v>
      </c>
      <c r="S88">
        <v>2.8433898334797598E-2</v>
      </c>
    </row>
    <row r="89" spans="1:19" x14ac:dyDescent="0.2">
      <c r="A89" s="1">
        <v>0.64665185000000003</v>
      </c>
      <c r="C89" s="1">
        <v>5.3152255000000002E-2</v>
      </c>
      <c r="E89" s="1">
        <v>0.19</v>
      </c>
      <c r="F89" s="1">
        <v>0.15721021499999999</v>
      </c>
      <c r="G89" s="1">
        <v>8.7719457000000001E-2</v>
      </c>
      <c r="I89" s="1">
        <v>0.27379259299999997</v>
      </c>
      <c r="J89">
        <v>0.252722977771832</v>
      </c>
      <c r="K89">
        <v>8.4968633338478497E-2</v>
      </c>
      <c r="M89" s="1">
        <v>0.95998518499999996</v>
      </c>
      <c r="N89">
        <v>0.28376381232717002</v>
      </c>
      <c r="O89">
        <v>0.191831645918904</v>
      </c>
      <c r="Q89" s="1">
        <v>0.50035555600000003</v>
      </c>
      <c r="R89">
        <v>0.268571966310652</v>
      </c>
      <c r="S89">
        <v>4.3685208993257098E-2</v>
      </c>
    </row>
    <row r="90" spans="1:19" x14ac:dyDescent="0.2">
      <c r="A90" s="1">
        <v>0.85149629000000004</v>
      </c>
      <c r="C90" s="1">
        <v>1.6701077000000002E-2</v>
      </c>
      <c r="E90" s="1">
        <v>0.12675555599999999</v>
      </c>
      <c r="F90" s="1">
        <v>0.107340266</v>
      </c>
      <c r="G90" s="1">
        <v>0.10580384</v>
      </c>
      <c r="I90" s="1">
        <v>0.52</v>
      </c>
      <c r="J90">
        <v>0.66062609581241305</v>
      </c>
      <c r="K90">
        <v>2.4117716114899601E-2</v>
      </c>
      <c r="M90" s="1">
        <v>0.55142222200000002</v>
      </c>
      <c r="N90">
        <v>0.26443487777973901</v>
      </c>
      <c r="O90">
        <v>0.109361452586916</v>
      </c>
      <c r="Q90" s="1">
        <v>0.50019259299999996</v>
      </c>
      <c r="R90">
        <v>0.318727503123236</v>
      </c>
      <c r="S90">
        <v>1.2813936857622599E-2</v>
      </c>
    </row>
    <row r="91" spans="1:19" x14ac:dyDescent="0.2">
      <c r="A91" s="1">
        <v>0.87231999999999998</v>
      </c>
      <c r="C91" s="1">
        <v>0.134639338</v>
      </c>
      <c r="E91" s="1">
        <v>0.12895833300000001</v>
      </c>
      <c r="F91" s="1">
        <v>0.358213797</v>
      </c>
      <c r="G91" s="1">
        <v>0.194125407</v>
      </c>
      <c r="I91" s="1">
        <v>0.43938333299999999</v>
      </c>
      <c r="J91">
        <v>0.83434184846381199</v>
      </c>
      <c r="K91">
        <v>0.288636342399816</v>
      </c>
      <c r="M91" s="1">
        <v>0.31555833300000002</v>
      </c>
      <c r="N91">
        <v>0.51486607142857099</v>
      </c>
      <c r="O91">
        <v>0.12602873457021799</v>
      </c>
      <c r="Q91" s="1">
        <v>0.50148333300000003</v>
      </c>
      <c r="R91">
        <v>0.30856447720954699</v>
      </c>
      <c r="S91">
        <v>5.6635883989093597E-2</v>
      </c>
    </row>
    <row r="92" spans="1:19" x14ac:dyDescent="0.2">
      <c r="A92" s="1">
        <v>0.90222740999999995</v>
      </c>
      <c r="C92" s="1">
        <v>0.16602777099999999</v>
      </c>
      <c r="E92" s="1">
        <v>0.25147975099999997</v>
      </c>
      <c r="F92" s="1">
        <v>0.286327636</v>
      </c>
      <c r="G92" s="1">
        <v>0.122312562</v>
      </c>
      <c r="I92" s="1">
        <v>0.55160436099999999</v>
      </c>
      <c r="J92">
        <v>0.60417922452164996</v>
      </c>
      <c r="K92">
        <v>0.11366821052835401</v>
      </c>
      <c r="M92" s="1">
        <v>1</v>
      </c>
      <c r="N92">
        <v>0.49366215260110702</v>
      </c>
      <c r="O92">
        <v>0.26258925381190001</v>
      </c>
      <c r="Q92" s="1">
        <v>0.52591900300000005</v>
      </c>
      <c r="R92">
        <v>0.27807663360963802</v>
      </c>
      <c r="S92">
        <v>5.7420625073753798E-2</v>
      </c>
    </row>
    <row r="93" spans="1:19" x14ac:dyDescent="0.2">
      <c r="A93" s="1">
        <v>0.51413333000000006</v>
      </c>
      <c r="C93" s="1">
        <v>0.1210509</v>
      </c>
      <c r="E93" s="1">
        <v>7.3633332999999995E-2</v>
      </c>
      <c r="F93" s="1">
        <v>0.18260647199999999</v>
      </c>
      <c r="G93" s="1">
        <v>6.7989321000000005E-2</v>
      </c>
      <c r="I93" s="1">
        <v>0.44778333300000001</v>
      </c>
      <c r="J93">
        <v>0.42769188711644601</v>
      </c>
      <c r="K93">
        <v>5.9763221323955902E-2</v>
      </c>
      <c r="M93" s="1">
        <v>0.46982000000000002</v>
      </c>
      <c r="N93">
        <v>0.334266669258245</v>
      </c>
      <c r="O93">
        <v>0.19570631433993699</v>
      </c>
      <c r="Q93" s="1">
        <v>0.50136999999999998</v>
      </c>
      <c r="R93">
        <v>0.32738629909343803</v>
      </c>
      <c r="S93">
        <v>6.8927577242563196E-2</v>
      </c>
    </row>
    <row r="94" spans="1:19" x14ac:dyDescent="0.2">
      <c r="A94" s="1">
        <v>0.99944166000000001</v>
      </c>
      <c r="C94" s="1">
        <v>6.0415934999999997E-2</v>
      </c>
      <c r="E94" s="1">
        <v>0.12539166700000001</v>
      </c>
      <c r="F94" s="1">
        <v>0.146818175</v>
      </c>
      <c r="G94" s="1">
        <v>3.8919331000000001E-2</v>
      </c>
      <c r="I94" s="1">
        <v>0.45043333299999999</v>
      </c>
      <c r="J94">
        <v>0.43415601887661798</v>
      </c>
      <c r="K94">
        <v>0.156157008108401</v>
      </c>
      <c r="M94" s="1">
        <v>0.83037000000000005</v>
      </c>
      <c r="N94">
        <v>0.52100000000000002</v>
      </c>
      <c r="O94">
        <v>5.63862660935604E-2</v>
      </c>
      <c r="Q94" s="1">
        <v>0.50005833300000002</v>
      </c>
      <c r="R94">
        <v>0.32096297354333497</v>
      </c>
      <c r="S94">
        <v>5.9355621364642702E-2</v>
      </c>
    </row>
    <row r="95" spans="1:19" x14ac:dyDescent="0.2">
      <c r="A95" s="1">
        <v>0.96050000000000002</v>
      </c>
      <c r="C95" s="1">
        <v>0.100283123</v>
      </c>
      <c r="E95" s="1">
        <v>0.50023333299999995</v>
      </c>
      <c r="F95" s="1">
        <v>0.90500000000000003</v>
      </c>
      <c r="G95" s="1">
        <v>4.1391353999999998E-2</v>
      </c>
      <c r="I95" s="1">
        <v>0.6714</v>
      </c>
      <c r="J95">
        <v>0.74285682585125101</v>
      </c>
      <c r="K95">
        <v>0.10528421875902801</v>
      </c>
      <c r="M95" s="1">
        <v>0.46500000000000002</v>
      </c>
      <c r="N95">
        <v>0.90500000000000003</v>
      </c>
      <c r="O95">
        <v>0.15352719267708301</v>
      </c>
      <c r="Q95" s="1">
        <v>0.56246666700000003</v>
      </c>
      <c r="R95">
        <v>0.31242520041865501</v>
      </c>
      <c r="S95">
        <v>4.8806373573844701E-2</v>
      </c>
    </row>
    <row r="96" spans="1:19" x14ac:dyDescent="0.2">
      <c r="A96" s="1">
        <v>0.86172592000000003</v>
      </c>
      <c r="C96" s="1">
        <v>7.4060801999999995E-2</v>
      </c>
      <c r="E96" s="1">
        <v>4.9429630000000002E-2</v>
      </c>
      <c r="F96" s="1">
        <v>0.440518036</v>
      </c>
      <c r="G96" s="1">
        <v>0.17834518299999999</v>
      </c>
      <c r="I96" s="1">
        <v>0.56990370400000001</v>
      </c>
      <c r="J96">
        <v>0.90877456593073902</v>
      </c>
      <c r="K96">
        <v>0.213017157673876</v>
      </c>
      <c r="M96" s="1">
        <v>0.34822963000000001</v>
      </c>
      <c r="N96">
        <v>0.78054814814814799</v>
      </c>
      <c r="O96">
        <v>0.206238976193239</v>
      </c>
      <c r="Q96" s="1">
        <v>0.52467407399999999</v>
      </c>
      <c r="R96">
        <v>0.29757347755207703</v>
      </c>
      <c r="S96">
        <v>4.0935114181053597E-2</v>
      </c>
    </row>
    <row r="97" spans="1:19" x14ac:dyDescent="0.2">
      <c r="A97" s="1">
        <v>0.84158991000000005</v>
      </c>
      <c r="C97" s="1">
        <v>0.18345671899999999</v>
      </c>
      <c r="E97" s="1">
        <v>0.126436404</v>
      </c>
      <c r="F97" s="1">
        <v>0.21868305800000001</v>
      </c>
      <c r="G97" s="1">
        <v>0.12699695699999999</v>
      </c>
      <c r="I97" s="1">
        <v>0.49509868400000001</v>
      </c>
      <c r="J97">
        <v>0.63443310743623504</v>
      </c>
      <c r="K97">
        <v>0.282089477571281</v>
      </c>
      <c r="M97" s="1">
        <v>0.67253289500000002</v>
      </c>
      <c r="N97">
        <v>0.29015990768605898</v>
      </c>
      <c r="O97">
        <v>0.22756741472703601</v>
      </c>
      <c r="Q97" s="1">
        <v>0.50528508800000005</v>
      </c>
      <c r="R97">
        <v>0.31556593963657098</v>
      </c>
      <c r="S97">
        <v>5.4882236593282799E-2</v>
      </c>
    </row>
    <row r="98" spans="1:19" x14ac:dyDescent="0.2">
      <c r="A98" s="1">
        <v>0.94668147999999996</v>
      </c>
      <c r="C98" s="1">
        <v>7.7707250000000005E-2</v>
      </c>
      <c r="E98" s="1">
        <v>4.8014815000000002E-2</v>
      </c>
      <c r="F98" s="1">
        <v>0.27472697600000001</v>
      </c>
      <c r="G98" s="1">
        <v>0.280748567</v>
      </c>
      <c r="I98" s="1">
        <v>0.77395555599999999</v>
      </c>
      <c r="J98">
        <v>0.78592752970776303</v>
      </c>
      <c r="K98">
        <v>0.33717579329367797</v>
      </c>
      <c r="M98" s="1">
        <v>0.41696296300000002</v>
      </c>
      <c r="N98">
        <v>0.59415783590115301</v>
      </c>
      <c r="O98">
        <v>0.33023048617503198</v>
      </c>
      <c r="Q98" s="1">
        <v>0.53017777799999999</v>
      </c>
      <c r="R98">
        <v>0.33229287228563098</v>
      </c>
      <c r="S98">
        <v>8.1240561741814196E-2</v>
      </c>
    </row>
    <row r="99" spans="1:19" x14ac:dyDescent="0.2">
      <c r="A99" s="1">
        <v>0.64405332999999998</v>
      </c>
      <c r="C99" s="1">
        <v>4.7135456999999999E-2</v>
      </c>
      <c r="E99" s="1">
        <v>0.25005333299999999</v>
      </c>
      <c r="F99" s="1">
        <v>9.4028318E-2</v>
      </c>
      <c r="G99" s="1">
        <v>0.12955018300000001</v>
      </c>
      <c r="I99" s="1">
        <v>0.51100000000000001</v>
      </c>
      <c r="J99">
        <v>0.37954878293357502</v>
      </c>
      <c r="K99">
        <v>6.9509586165235296E-2</v>
      </c>
      <c r="M99" s="1">
        <v>0.25925333299999997</v>
      </c>
      <c r="N99">
        <v>0.41393936522504299</v>
      </c>
      <c r="O99">
        <v>9.5620998883912803E-2</v>
      </c>
      <c r="Q99" s="1">
        <v>0.52434666699999999</v>
      </c>
      <c r="R99">
        <v>0.29009934491605599</v>
      </c>
      <c r="S99">
        <v>2.0379895439288399E-2</v>
      </c>
    </row>
    <row r="100" spans="1:19" x14ac:dyDescent="0.2">
      <c r="A100" s="1">
        <v>0.55986862999999998</v>
      </c>
      <c r="C100" s="1">
        <v>4.1970014E-2</v>
      </c>
      <c r="E100" s="1">
        <v>0.12965517200000001</v>
      </c>
      <c r="F100" s="1">
        <v>0.18571042900000001</v>
      </c>
      <c r="G100" s="1">
        <v>5.7201807E-2</v>
      </c>
      <c r="I100" s="1">
        <v>0.40794745500000001</v>
      </c>
      <c r="J100">
        <v>0.533933091028572</v>
      </c>
      <c r="K100">
        <v>6.0389397299397699E-2</v>
      </c>
      <c r="M100" s="1">
        <v>1</v>
      </c>
      <c r="N100">
        <v>0.37236995502507703</v>
      </c>
      <c r="O100">
        <v>0.14026089870588601</v>
      </c>
      <c r="Q100" s="1">
        <v>0.53374384200000002</v>
      </c>
      <c r="R100">
        <v>0.28279807630327303</v>
      </c>
      <c r="S100">
        <v>1.9223048810464299E-2</v>
      </c>
    </row>
    <row r="101" spans="1:19" x14ac:dyDescent="0.2">
      <c r="A101" s="1">
        <v>0.90447310999999997</v>
      </c>
      <c r="C101" s="1">
        <v>8.2155055000000005E-2</v>
      </c>
      <c r="E101" s="1">
        <v>4.4695341E-2</v>
      </c>
      <c r="F101" s="1">
        <v>0.140932366</v>
      </c>
      <c r="G101" s="1">
        <v>0.11446888299999999</v>
      </c>
      <c r="I101" s="1">
        <v>0.53353404999999998</v>
      </c>
      <c r="J101">
        <v>0.67587088440507803</v>
      </c>
      <c r="K101">
        <v>0.12282850690740001</v>
      </c>
      <c r="M101" s="1">
        <v>0.169684588</v>
      </c>
      <c r="N101">
        <v>0.28663523197801899</v>
      </c>
      <c r="O101">
        <v>0.302386771341496</v>
      </c>
      <c r="Q101" s="1">
        <v>0.51004301100000005</v>
      </c>
      <c r="R101">
        <v>0.39149478064937299</v>
      </c>
      <c r="S101">
        <v>4.3415756290373801E-2</v>
      </c>
    </row>
    <row r="102" spans="1:19" x14ac:dyDescent="0.2">
      <c r="A102" s="1">
        <v>0.51810369999999994</v>
      </c>
      <c r="C102" s="1">
        <v>4.2462547000000003E-2</v>
      </c>
      <c r="E102" s="1">
        <v>0.16097777799999999</v>
      </c>
      <c r="F102" s="1">
        <v>0.28706100699999998</v>
      </c>
      <c r="G102" s="1">
        <v>6.1456748999999998E-2</v>
      </c>
      <c r="I102" s="1">
        <v>0.465466667</v>
      </c>
      <c r="J102">
        <v>0.412677891509802</v>
      </c>
      <c r="K102">
        <v>0.102951892291439</v>
      </c>
      <c r="M102" s="1">
        <v>0.95562963000000001</v>
      </c>
      <c r="N102">
        <v>0.36897508074979701</v>
      </c>
      <c r="O102">
        <v>0.16915493981374599</v>
      </c>
      <c r="Q102" s="1">
        <v>0.53380740699999996</v>
      </c>
      <c r="R102">
        <v>0.347100183196909</v>
      </c>
      <c r="S102">
        <v>2.4804704454853301E-2</v>
      </c>
    </row>
    <row r="103" spans="1:19" x14ac:dyDescent="0.2">
      <c r="C103" s="1">
        <v>8.0213307999999997E-2</v>
      </c>
      <c r="G103" s="1">
        <v>0.24085443100000001</v>
      </c>
      <c r="K103">
        <v>0.116071185939865</v>
      </c>
      <c r="O103">
        <v>0.34599047658700099</v>
      </c>
      <c r="S103">
        <v>4.7322369110132198E-2</v>
      </c>
    </row>
    <row r="104" spans="1:19" x14ac:dyDescent="0.2">
      <c r="C104" s="1">
        <v>1.8297348000000001E-2</v>
      </c>
      <c r="G104" s="1">
        <v>8.2380259999999997E-2</v>
      </c>
      <c r="K104">
        <v>2.8126168745908502E-2</v>
      </c>
      <c r="O104">
        <v>0.15260844539562399</v>
      </c>
      <c r="S104">
        <v>1.7947267968085399E-2</v>
      </c>
    </row>
    <row r="105" spans="1:19" x14ac:dyDescent="0.2">
      <c r="C105" s="1">
        <v>1.6085802E-2</v>
      </c>
      <c r="G105" s="1">
        <v>0.10190405499999999</v>
      </c>
      <c r="K105">
        <v>4.7181976555540198E-2</v>
      </c>
      <c r="O105">
        <v>0.12501977378179699</v>
      </c>
      <c r="S105">
        <v>1.7827369616809099E-2</v>
      </c>
    </row>
    <row r="106" spans="1:19" x14ac:dyDescent="0.2">
      <c r="C106" s="1">
        <v>9.1738826999999995E-2</v>
      </c>
      <c r="G106" s="1">
        <v>0.178369471</v>
      </c>
      <c r="K106">
        <v>9.6660169757553802E-2</v>
      </c>
      <c r="O106">
        <v>0.173896775686848</v>
      </c>
      <c r="S106">
        <v>6.3215167378527906E-2</v>
      </c>
    </row>
    <row r="107" spans="1:19" x14ac:dyDescent="0.2">
      <c r="C107" s="1">
        <v>9.1629494000000006E-2</v>
      </c>
      <c r="G107" s="1">
        <v>7.2621672999999998E-2</v>
      </c>
      <c r="K107">
        <v>0.104934469540566</v>
      </c>
      <c r="O107">
        <v>0.27575407880143299</v>
      </c>
      <c r="S107">
        <v>4.3092353133952398E-2</v>
      </c>
    </row>
    <row r="108" spans="1:19" x14ac:dyDescent="0.2">
      <c r="C108" s="1">
        <v>0.18571681800000001</v>
      </c>
      <c r="G108" s="1">
        <v>9.8893033000000005E-2</v>
      </c>
      <c r="K108">
        <v>0.39223913040214697</v>
      </c>
      <c r="O108">
        <v>0.486085966347994</v>
      </c>
      <c r="S108">
        <v>9.3241434759728806E-2</v>
      </c>
    </row>
    <row r="109" spans="1:19" x14ac:dyDescent="0.2">
      <c r="C109" s="1">
        <v>6.4363795000000001E-2</v>
      </c>
      <c r="G109" s="1">
        <v>0.14494040699999999</v>
      </c>
      <c r="K109">
        <v>8.1923066598695193E-2</v>
      </c>
      <c r="O109">
        <v>0.144674664741377</v>
      </c>
      <c r="S109">
        <v>3.3668909980255103E-2</v>
      </c>
    </row>
    <row r="110" spans="1:19" x14ac:dyDescent="0.2">
      <c r="C110" s="1">
        <v>2.8078315E-2</v>
      </c>
      <c r="G110" s="1">
        <v>0.182946255</v>
      </c>
      <c r="K110">
        <v>7.8390620499471098E-2</v>
      </c>
      <c r="O110">
        <v>0.152616689484325</v>
      </c>
      <c r="S110">
        <v>3.0961463852435599E-2</v>
      </c>
    </row>
    <row r="111" spans="1:19" x14ac:dyDescent="0.2">
      <c r="C111" s="1">
        <v>7.7692744999999994E-2</v>
      </c>
      <c r="G111" s="1">
        <v>0.13826344500000001</v>
      </c>
      <c r="K111">
        <v>8.7495650029131594E-2</v>
      </c>
      <c r="O111">
        <v>0.56456888232589097</v>
      </c>
      <c r="S111">
        <v>3.8818961620746599E-2</v>
      </c>
    </row>
    <row r="112" spans="1:19" x14ac:dyDescent="0.2">
      <c r="C112" s="1">
        <v>6.6504298000000003E-2</v>
      </c>
      <c r="G112" s="1">
        <v>0.12888385799999999</v>
      </c>
      <c r="K112">
        <v>6.0267662241116397E-2</v>
      </c>
      <c r="O112">
        <v>0.75433449265224894</v>
      </c>
      <c r="S112">
        <v>2.2105314033452901E-2</v>
      </c>
    </row>
    <row r="113" spans="3:19" x14ac:dyDescent="0.2">
      <c r="C113" s="1">
        <v>1.9116659000000001E-2</v>
      </c>
      <c r="G113" s="1">
        <v>4.7623624000000003E-2</v>
      </c>
      <c r="K113">
        <v>5.7854899801427002E-2</v>
      </c>
      <c r="O113">
        <v>0.193451160910346</v>
      </c>
      <c r="S113">
        <v>2.73198083445188E-2</v>
      </c>
    </row>
    <row r="114" spans="3:19" x14ac:dyDescent="0.2">
      <c r="C114" s="1">
        <v>0.326934577</v>
      </c>
      <c r="G114" s="1">
        <v>0.111078119</v>
      </c>
      <c r="K114">
        <v>0.39488238073323401</v>
      </c>
      <c r="O114">
        <v>0.3248130233164</v>
      </c>
      <c r="S114">
        <v>9.1123240795975696E-2</v>
      </c>
    </row>
    <row r="115" spans="3:19" x14ac:dyDescent="0.2">
      <c r="C115" s="1">
        <v>0.10732296099999999</v>
      </c>
      <c r="G115" s="1">
        <v>0.151343857</v>
      </c>
      <c r="K115">
        <v>0.31456582166289998</v>
      </c>
      <c r="O115">
        <v>0.17527327667669201</v>
      </c>
      <c r="S115">
        <v>6.2060877342686997E-2</v>
      </c>
    </row>
    <row r="116" spans="3:19" x14ac:dyDescent="0.2">
      <c r="C116" s="1">
        <v>4.3561950000000002E-2</v>
      </c>
      <c r="G116" s="1">
        <v>0.17708217000000001</v>
      </c>
      <c r="K116">
        <v>8.6042067438522704E-2</v>
      </c>
      <c r="O116">
        <v>0.117317684293705</v>
      </c>
      <c r="S116">
        <v>2.5852646292943701E-2</v>
      </c>
    </row>
    <row r="117" spans="3:19" x14ac:dyDescent="0.2">
      <c r="C117" s="1">
        <v>1.435957E-2</v>
      </c>
      <c r="G117" s="1">
        <v>7.7739534999999998E-2</v>
      </c>
      <c r="K117">
        <v>2.1691871678767901E-2</v>
      </c>
      <c r="O117">
        <v>0.110712175504635</v>
      </c>
      <c r="S117">
        <v>1.37606265023484E-2</v>
      </c>
    </row>
    <row r="118" spans="3:19" x14ac:dyDescent="0.2">
      <c r="C118" s="1">
        <v>0.19122597999999999</v>
      </c>
      <c r="G118" s="1">
        <v>0.95750675200000002</v>
      </c>
      <c r="K118">
        <v>4.0222255898629003E-2</v>
      </c>
      <c r="O118">
        <v>0.49937905823701101</v>
      </c>
      <c r="S118">
        <v>0.107509372800784</v>
      </c>
    </row>
    <row r="119" spans="3:19" x14ac:dyDescent="0.2">
      <c r="C119" s="1">
        <v>4.6120477999999999E-2</v>
      </c>
      <c r="G119" s="1">
        <v>0.113722691</v>
      </c>
      <c r="K119">
        <v>0.10680419602170201</v>
      </c>
      <c r="O119">
        <v>0.18554486829947101</v>
      </c>
      <c r="S119">
        <v>3.3738815547542197E-2</v>
      </c>
    </row>
    <row r="120" spans="3:19" x14ac:dyDescent="0.2">
      <c r="C120" s="1">
        <v>4.132367E-2</v>
      </c>
      <c r="G120" s="1">
        <v>5.6289754999999997E-2</v>
      </c>
      <c r="K120">
        <v>7.8855461363325094E-2</v>
      </c>
      <c r="O120">
        <v>9.0444763312213003E-2</v>
      </c>
      <c r="S120">
        <v>2.1499382103440299E-2</v>
      </c>
    </row>
    <row r="121" spans="3:19" x14ac:dyDescent="0.2">
      <c r="C121" s="1">
        <v>4.9157983000000002E-2</v>
      </c>
      <c r="G121" s="1">
        <v>0.120164718</v>
      </c>
      <c r="K121">
        <v>8.8790679280746507E-2</v>
      </c>
      <c r="O121">
        <v>5.57134967109153E-2</v>
      </c>
      <c r="S121">
        <v>2.8180463965160201E-2</v>
      </c>
    </row>
    <row r="122" spans="3:19" x14ac:dyDescent="0.2">
      <c r="C122" s="1">
        <v>0.182914665</v>
      </c>
      <c r="G122" s="1">
        <v>8.4024360000000006E-2</v>
      </c>
      <c r="K122">
        <v>0.13608562856360601</v>
      </c>
      <c r="O122">
        <v>0.197152737678541</v>
      </c>
      <c r="S122">
        <v>7.0828762958779004E-2</v>
      </c>
    </row>
    <row r="123" spans="3:19" x14ac:dyDescent="0.2">
      <c r="C123" s="1">
        <v>2.4264496E-2</v>
      </c>
      <c r="G123" s="1">
        <v>0.167000966</v>
      </c>
      <c r="K123">
        <v>0.11968719165924099</v>
      </c>
      <c r="O123">
        <v>0.106365461203381</v>
      </c>
      <c r="S123">
        <v>3.2929888110156298E-2</v>
      </c>
    </row>
    <row r="124" spans="3:19" x14ac:dyDescent="0.2">
      <c r="C124" s="1">
        <v>2.5974872E-2</v>
      </c>
      <c r="G124" s="1">
        <v>2.5976973E-2</v>
      </c>
      <c r="K124">
        <v>1.9255495153478699E-2</v>
      </c>
      <c r="O124">
        <v>8.6213866809272302E-2</v>
      </c>
      <c r="S124">
        <v>1.7044685840967501E-2</v>
      </c>
    </row>
    <row r="125" spans="3:19" x14ac:dyDescent="0.2">
      <c r="C125" s="1">
        <v>0.14145272</v>
      </c>
      <c r="G125" s="1">
        <v>0.33818040900000002</v>
      </c>
      <c r="K125">
        <v>0.122342810141063</v>
      </c>
      <c r="O125">
        <v>0.24192698722110301</v>
      </c>
      <c r="S125">
        <v>8.4495710386801398E-2</v>
      </c>
    </row>
    <row r="126" spans="3:19" x14ac:dyDescent="0.2">
      <c r="C126" s="1">
        <v>0.112408402</v>
      </c>
      <c r="G126" s="1">
        <v>0.15644994600000001</v>
      </c>
      <c r="K126">
        <v>0.17534410215043</v>
      </c>
      <c r="O126">
        <v>9.8917908009957298E-2</v>
      </c>
      <c r="S126">
        <v>4.1935357134051797E-2</v>
      </c>
    </row>
    <row r="127" spans="3:19" x14ac:dyDescent="0.2">
      <c r="C127" s="1">
        <v>0.41410138200000002</v>
      </c>
      <c r="G127" s="1">
        <v>2.5330413999999999E-2</v>
      </c>
      <c r="K127">
        <v>0.16205674747756399</v>
      </c>
      <c r="O127">
        <v>0.26293851472603802</v>
      </c>
      <c r="S127">
        <v>0.15861268097051501</v>
      </c>
    </row>
    <row r="128" spans="3:19" x14ac:dyDescent="0.2">
      <c r="C128" s="1">
        <v>5.6930921000000002E-2</v>
      </c>
      <c r="G128" s="1">
        <v>0.11801534299999999</v>
      </c>
      <c r="K128">
        <v>8.3353277936599204E-2</v>
      </c>
      <c r="O128">
        <v>0.19085570751587899</v>
      </c>
      <c r="S128">
        <v>2.6715263225667901E-2</v>
      </c>
    </row>
    <row r="129" spans="3:19" x14ac:dyDescent="0.2">
      <c r="C129" s="1">
        <v>0.154052139</v>
      </c>
      <c r="G129" s="1">
        <v>7.5660282999999995E-2</v>
      </c>
      <c r="K129">
        <v>0.122338780041713</v>
      </c>
      <c r="O129">
        <v>0.83891943705027805</v>
      </c>
      <c r="S129">
        <v>7.2023138743669293E-2</v>
      </c>
    </row>
    <row r="130" spans="3:19" x14ac:dyDescent="0.2">
      <c r="C130" s="1">
        <v>5.4897752000000001E-2</v>
      </c>
      <c r="G130" s="1">
        <v>0.102240437</v>
      </c>
      <c r="K130">
        <v>0.10443609185141201</v>
      </c>
      <c r="O130">
        <v>0.15484682273615999</v>
      </c>
      <c r="S130">
        <v>3.1575874360784198E-2</v>
      </c>
    </row>
    <row r="131" spans="3:19" x14ac:dyDescent="0.2">
      <c r="C131" s="1">
        <v>4.6422349000000002E-2</v>
      </c>
      <c r="G131" s="1">
        <v>6.4231715999999994E-2</v>
      </c>
      <c r="K131">
        <v>0.12445869136098101</v>
      </c>
      <c r="O131">
        <v>0.21147884604744899</v>
      </c>
      <c r="S131">
        <v>2.2156546356176199E-2</v>
      </c>
    </row>
    <row r="132" spans="3:19" x14ac:dyDescent="0.2">
      <c r="C132" s="1">
        <v>3.4930456999999998E-2</v>
      </c>
      <c r="G132" s="1">
        <v>9.0948078000000002E-2</v>
      </c>
      <c r="K132">
        <v>0.100141444793153</v>
      </c>
      <c r="O132">
        <v>0.120763508514036</v>
      </c>
      <c r="S132">
        <v>2.1380678610288001E-2</v>
      </c>
    </row>
    <row r="133" spans="3:19" x14ac:dyDescent="0.2">
      <c r="C133" s="1">
        <v>0.132445016</v>
      </c>
      <c r="G133" s="1">
        <v>9.6809431000000001E-2</v>
      </c>
      <c r="K133">
        <v>0.24076000547006501</v>
      </c>
      <c r="O133">
        <v>0.25884858645379399</v>
      </c>
      <c r="S133">
        <v>7.0028950440559998E-2</v>
      </c>
    </row>
    <row r="134" spans="3:19" x14ac:dyDescent="0.2">
      <c r="C134" s="1">
        <v>1.1864868000000001E-2</v>
      </c>
      <c r="G134" s="1">
        <v>6.9712156999999997E-2</v>
      </c>
      <c r="K134">
        <v>3.7963872057447098E-2</v>
      </c>
      <c r="O134">
        <v>0.111447048909393</v>
      </c>
      <c r="S134">
        <v>2.1526126374933501E-2</v>
      </c>
    </row>
    <row r="135" spans="3:19" x14ac:dyDescent="0.2">
      <c r="C135" s="1">
        <v>7.5165254000000001E-2</v>
      </c>
      <c r="G135" s="1">
        <v>0.16215813700000001</v>
      </c>
      <c r="K135">
        <v>0.192785467903303</v>
      </c>
      <c r="O135">
        <v>0.21617580125456401</v>
      </c>
      <c r="S135">
        <v>4.4455204075876498E-2</v>
      </c>
    </row>
    <row r="136" spans="3:19" x14ac:dyDescent="0.2">
      <c r="C136" s="1">
        <v>2.1283883999999999E-2</v>
      </c>
      <c r="G136" s="1">
        <v>0.174942341</v>
      </c>
      <c r="K136">
        <v>0.11760128481648301</v>
      </c>
      <c r="O136">
        <v>0.144401391290369</v>
      </c>
      <c r="S136">
        <v>3.8269988309507001E-2</v>
      </c>
    </row>
    <row r="137" spans="3:19" x14ac:dyDescent="0.2">
      <c r="C137" s="1">
        <v>2.2178275000000001E-2</v>
      </c>
      <c r="G137" s="1">
        <v>4.5082654E-2</v>
      </c>
      <c r="K137">
        <v>3.8416227976132603E-2</v>
      </c>
      <c r="O137">
        <v>0.20384687107598701</v>
      </c>
      <c r="S137">
        <v>1.0107686031528999E-2</v>
      </c>
    </row>
    <row r="138" spans="3:19" x14ac:dyDescent="0.2">
      <c r="C138" s="1">
        <v>4.0939093000000003E-2</v>
      </c>
      <c r="G138" s="1">
        <v>0.12649106600000001</v>
      </c>
      <c r="K138">
        <v>7.36355656235642E-2</v>
      </c>
      <c r="O138">
        <v>0.161527734111896</v>
      </c>
      <c r="S138">
        <v>3.25157717832225E-2</v>
      </c>
    </row>
    <row r="139" spans="3:19" x14ac:dyDescent="0.2">
      <c r="C139" s="1">
        <v>7.3050164000000001E-2</v>
      </c>
      <c r="G139" s="1">
        <v>0.102156368</v>
      </c>
      <c r="K139">
        <v>0.13648098627705799</v>
      </c>
      <c r="O139">
        <v>0.31448193201263602</v>
      </c>
      <c r="S139">
        <v>5.49437846909221E-2</v>
      </c>
    </row>
    <row r="140" spans="3:19" x14ac:dyDescent="0.2">
      <c r="C140" s="1">
        <v>0.20180846799999999</v>
      </c>
      <c r="G140" s="1">
        <v>0.19319325800000001</v>
      </c>
      <c r="K140">
        <v>0.30264164283377898</v>
      </c>
      <c r="O140">
        <v>0.26088516177144999</v>
      </c>
      <c r="S140">
        <v>9.8057585462507202E-2</v>
      </c>
    </row>
    <row r="141" spans="3:19" x14ac:dyDescent="0.2">
      <c r="C141" s="1">
        <v>5.9608437E-2</v>
      </c>
      <c r="G141" s="1">
        <v>5.3351678999999999E-2</v>
      </c>
      <c r="K141">
        <v>7.3552665170977499E-2</v>
      </c>
      <c r="O141">
        <v>0.15519479222156199</v>
      </c>
      <c r="S141">
        <v>2.16385309870873E-2</v>
      </c>
    </row>
    <row r="142" spans="3:19" x14ac:dyDescent="0.2">
      <c r="C142" s="1">
        <v>0.113813075</v>
      </c>
      <c r="G142" s="1">
        <v>0.33744412600000001</v>
      </c>
      <c r="K142">
        <v>0.22124423243362801</v>
      </c>
      <c r="O142">
        <v>0.13702412578617401</v>
      </c>
      <c r="S142">
        <v>5.1928732705431899E-2</v>
      </c>
    </row>
    <row r="143" spans="3:19" x14ac:dyDescent="0.2">
      <c r="C143" s="1">
        <v>5.5347498000000002E-2</v>
      </c>
      <c r="G143" s="1">
        <v>0.16708875200000001</v>
      </c>
      <c r="K143">
        <v>0.14575865977195901</v>
      </c>
      <c r="O143">
        <v>0.196282748819221</v>
      </c>
      <c r="S143">
        <v>3.6247184420359298E-2</v>
      </c>
    </row>
    <row r="144" spans="3:19" x14ac:dyDescent="0.2">
      <c r="C144" s="1">
        <v>0.120501104</v>
      </c>
      <c r="G144" s="1">
        <v>0.15673327100000001</v>
      </c>
      <c r="K144">
        <v>0.246575035279229</v>
      </c>
      <c r="O144">
        <v>0.40829398773323999</v>
      </c>
      <c r="S144">
        <v>3.8623276039416801E-2</v>
      </c>
    </row>
    <row r="145" spans="3:19" x14ac:dyDescent="0.2">
      <c r="C145" s="1">
        <v>2.2199608999999999E-2</v>
      </c>
      <c r="G145" s="1">
        <v>6.1176921000000002E-2</v>
      </c>
      <c r="K145">
        <v>4.5632986481395001E-2</v>
      </c>
      <c r="O145">
        <v>0.118004838520509</v>
      </c>
      <c r="S145">
        <v>1.35174024213713E-2</v>
      </c>
    </row>
    <row r="146" spans="3:19" x14ac:dyDescent="0.2">
      <c r="C146" s="1">
        <v>7.0904783999999998E-2</v>
      </c>
      <c r="G146" s="1">
        <v>0.14791680199999999</v>
      </c>
      <c r="K146">
        <v>0.119443202947167</v>
      </c>
      <c r="O146">
        <v>0.19200989051921999</v>
      </c>
      <c r="S146">
        <v>4.99363572903272E-2</v>
      </c>
    </row>
    <row r="147" spans="3:19" x14ac:dyDescent="0.2">
      <c r="C147" s="1">
        <v>3.6738172999999999E-2</v>
      </c>
      <c r="G147" s="1">
        <v>0.109353039</v>
      </c>
      <c r="K147">
        <v>4.5728737805826897E-2</v>
      </c>
      <c r="O147">
        <v>0.18509900342983501</v>
      </c>
      <c r="S147">
        <v>2.42365277818926E-2</v>
      </c>
    </row>
    <row r="148" spans="3:19" x14ac:dyDescent="0.2">
      <c r="C148" s="1">
        <v>9.2696728000000006E-2</v>
      </c>
      <c r="G148" s="1">
        <v>9.4916654000000003E-2</v>
      </c>
      <c r="K148">
        <v>0.121719110622358</v>
      </c>
      <c r="O148">
        <v>0.13774015273899801</v>
      </c>
      <c r="S148">
        <v>4.8545562476717402E-2</v>
      </c>
    </row>
    <row r="149" spans="3:19" x14ac:dyDescent="0.2">
      <c r="C149" s="1">
        <v>2.9565904E-2</v>
      </c>
      <c r="G149" s="1">
        <v>4.9863457E-2</v>
      </c>
      <c r="K149">
        <v>6.8906520780165403E-2</v>
      </c>
      <c r="O149">
        <v>0.128923174766678</v>
      </c>
      <c r="S149">
        <v>2.3429032500655499E-2</v>
      </c>
    </row>
    <row r="150" spans="3:19" x14ac:dyDescent="0.2">
      <c r="C150" s="1">
        <v>7.4927348000000005E-2</v>
      </c>
      <c r="G150" s="1">
        <v>0.159459668</v>
      </c>
      <c r="K150">
        <v>0.10692548608287</v>
      </c>
      <c r="O150">
        <v>0.27098917753123303</v>
      </c>
      <c r="S150">
        <v>2.8224992542162701E-2</v>
      </c>
    </row>
    <row r="151" spans="3:19" x14ac:dyDescent="0.2">
      <c r="C151" s="1">
        <v>6.3611641999999996E-2</v>
      </c>
      <c r="G151" s="1">
        <v>0.14327220900000001</v>
      </c>
      <c r="K151">
        <v>4.29532270470337E-2</v>
      </c>
      <c r="O151">
        <v>0.14834384503014</v>
      </c>
      <c r="S151">
        <v>4.1922229810130197E-2</v>
      </c>
    </row>
    <row r="152" spans="3:19" x14ac:dyDescent="0.2">
      <c r="C152" s="1">
        <v>0.117084999</v>
      </c>
      <c r="G152" s="1">
        <v>4.0596627000000003E-2</v>
      </c>
      <c r="K152">
        <v>6.0581349887063499E-2</v>
      </c>
      <c r="O152">
        <v>0.17569199421805201</v>
      </c>
      <c r="S152">
        <v>6.3179020955990303E-2</v>
      </c>
    </row>
    <row r="153" spans="3:19" x14ac:dyDescent="0.2">
      <c r="C153" s="1">
        <v>9.3635438000000001E-2</v>
      </c>
      <c r="G153" s="1">
        <v>0.303338045</v>
      </c>
      <c r="K153">
        <v>0.133616014667859</v>
      </c>
      <c r="O153">
        <v>0.73160147926503005</v>
      </c>
      <c r="S153">
        <v>4.5920537600640202E-2</v>
      </c>
    </row>
    <row r="154" spans="3:19" x14ac:dyDescent="0.2">
      <c r="C154" s="1">
        <v>2.9156478999999999E-2</v>
      </c>
      <c r="G154" s="1">
        <v>9.1039250000000002E-2</v>
      </c>
      <c r="K154">
        <v>3.5849090490505303E-2</v>
      </c>
      <c r="O154">
        <v>6.5428920939523502E-2</v>
      </c>
      <c r="S154">
        <v>1.49967759911588E-2</v>
      </c>
    </row>
    <row r="155" spans="3:19" x14ac:dyDescent="0.2">
      <c r="C155" s="1">
        <v>5.7952203000000001E-2</v>
      </c>
      <c r="G155" s="1">
        <v>0.128509653</v>
      </c>
      <c r="K155">
        <v>5.8752402247252998E-2</v>
      </c>
      <c r="O155">
        <v>0.217469865332034</v>
      </c>
      <c r="S155">
        <v>3.2507206828860498E-2</v>
      </c>
    </row>
    <row r="156" spans="3:19" x14ac:dyDescent="0.2">
      <c r="C156" s="1">
        <v>0.14815514099999999</v>
      </c>
      <c r="G156" s="1">
        <v>0.15268907200000001</v>
      </c>
      <c r="K156">
        <v>0.36840785666667097</v>
      </c>
      <c r="O156">
        <v>0.35866924410177597</v>
      </c>
      <c r="S156">
        <v>9.6956774726133094E-2</v>
      </c>
    </row>
    <row r="157" spans="3:19" x14ac:dyDescent="0.2">
      <c r="C157" s="1">
        <v>5.9715145999999997E-2</v>
      </c>
      <c r="G157" s="1">
        <v>8.1665422000000001E-2</v>
      </c>
      <c r="K157">
        <v>0.114895192144974</v>
      </c>
      <c r="O157">
        <v>0.26710061858765199</v>
      </c>
      <c r="S157">
        <v>2.2887900357652001E-2</v>
      </c>
    </row>
    <row r="158" spans="3:19" x14ac:dyDescent="0.2">
      <c r="C158" s="1">
        <v>2.4981373000000001E-2</v>
      </c>
      <c r="G158" s="1">
        <v>0.13605334899999999</v>
      </c>
      <c r="K158">
        <v>5.3172786082090799E-2</v>
      </c>
      <c r="O158">
        <v>0.148359530939315</v>
      </c>
      <c r="S158">
        <v>2.5878923062603702E-2</v>
      </c>
    </row>
    <row r="159" spans="3:19" x14ac:dyDescent="0.2">
      <c r="C159" s="1">
        <v>3.0813541999999999E-2</v>
      </c>
      <c r="G159" s="1">
        <v>0.218916148</v>
      </c>
      <c r="K159">
        <v>9.7517910657352505E-2</v>
      </c>
      <c r="O159">
        <v>4.0194949495191999E-2</v>
      </c>
      <c r="S159">
        <v>2.8509743376311399E-2</v>
      </c>
    </row>
    <row r="160" spans="3:19" x14ac:dyDescent="0.2">
      <c r="C160" s="1">
        <v>0.20348849799999999</v>
      </c>
      <c r="G160" s="1">
        <v>0.16742367499999999</v>
      </c>
      <c r="K160">
        <v>0.182963578832398</v>
      </c>
      <c r="O160">
        <v>0.130344720744003</v>
      </c>
      <c r="S160">
        <v>5.9125091410385799E-2</v>
      </c>
    </row>
    <row r="161" spans="3:19" x14ac:dyDescent="0.2">
      <c r="C161" s="1">
        <v>2.0916147E-2</v>
      </c>
      <c r="G161" s="1">
        <v>4.0758808000000001E-2</v>
      </c>
      <c r="K161">
        <v>1.9960914851850298E-2</v>
      </c>
      <c r="O161">
        <v>7.7390900436564505E-2</v>
      </c>
      <c r="S161">
        <v>1.1845825682635799E-2</v>
      </c>
    </row>
    <row r="162" spans="3:19" x14ac:dyDescent="0.2">
      <c r="C162" s="1">
        <v>2.458494E-2</v>
      </c>
      <c r="G162" s="1">
        <v>3.3346428999999997E-2</v>
      </c>
      <c r="K162">
        <v>3.8797318344700099E-2</v>
      </c>
      <c r="O162">
        <v>3.9810527822035598E-2</v>
      </c>
      <c r="S162">
        <v>1.14604158123461E-2</v>
      </c>
    </row>
    <row r="163" spans="3:19" x14ac:dyDescent="0.2">
      <c r="C163" s="1">
        <v>2.7718070000000001E-2</v>
      </c>
      <c r="G163" s="1">
        <v>9.2219219000000005E-2</v>
      </c>
      <c r="K163">
        <v>5.9843261097961703E-2</v>
      </c>
      <c r="O163">
        <v>0.133296958332212</v>
      </c>
      <c r="S163">
        <v>1.51199919096937E-2</v>
      </c>
    </row>
    <row r="164" spans="3:19" x14ac:dyDescent="0.2">
      <c r="C164" s="1">
        <v>6.1021231000000002E-2</v>
      </c>
      <c r="G164" s="1">
        <v>0.23779702699999999</v>
      </c>
      <c r="K164">
        <v>0.117568368748717</v>
      </c>
      <c r="O164">
        <v>0.186076624219917</v>
      </c>
      <c r="S164">
        <v>3.8544405294328697E-2</v>
      </c>
    </row>
    <row r="165" spans="3:19" x14ac:dyDescent="0.2">
      <c r="C165" s="1">
        <v>3.9840789000000001E-2</v>
      </c>
      <c r="G165" s="1">
        <v>4.8248188999999997E-2</v>
      </c>
      <c r="K165">
        <v>4.7869671506926503E-2</v>
      </c>
      <c r="O165">
        <v>0.118594807275585</v>
      </c>
      <c r="S165">
        <v>1.43775569316178E-2</v>
      </c>
    </row>
    <row r="166" spans="3:19" x14ac:dyDescent="0.2">
      <c r="C166" s="1">
        <v>0.115949023</v>
      </c>
      <c r="G166" s="1">
        <v>7.5395920000000005E-2</v>
      </c>
      <c r="K166">
        <v>0.29025580937492101</v>
      </c>
      <c r="O166">
        <v>0.13372746102687599</v>
      </c>
      <c r="S166">
        <v>4.27665076879385E-2</v>
      </c>
    </row>
    <row r="167" spans="3:19" x14ac:dyDescent="0.2">
      <c r="C167" s="1">
        <v>5.1311206999999998E-2</v>
      </c>
      <c r="G167" s="1">
        <v>6.1921772999999999E-2</v>
      </c>
      <c r="K167">
        <v>5.2800162276694297E-2</v>
      </c>
      <c r="O167">
        <v>0.21218979468950699</v>
      </c>
      <c r="S167">
        <v>3.5925889641239502E-2</v>
      </c>
    </row>
    <row r="168" spans="3:19" x14ac:dyDescent="0.2">
      <c r="C168" s="1">
        <v>3.0600790999999999E-2</v>
      </c>
      <c r="G168" s="1">
        <v>7.7405452E-2</v>
      </c>
      <c r="K168">
        <v>6.34220925155555E-2</v>
      </c>
      <c r="O168">
        <v>0.20174993634563601</v>
      </c>
      <c r="S168">
        <v>2.6610041279400001E-2</v>
      </c>
    </row>
    <row r="169" spans="3:19" x14ac:dyDescent="0.2">
      <c r="C169" s="1">
        <v>1.9299653E-2</v>
      </c>
      <c r="G169" s="1">
        <v>0.106590983</v>
      </c>
      <c r="K169">
        <v>3.2237743744175699E-2</v>
      </c>
      <c r="O169">
        <v>7.4305010502279598E-2</v>
      </c>
      <c r="S169">
        <v>1.47672468143834E-2</v>
      </c>
    </row>
    <row r="170" spans="3:19" x14ac:dyDescent="0.2">
      <c r="C170" s="1">
        <v>3.7518522999999998E-2</v>
      </c>
      <c r="G170" s="1">
        <v>6.2345095000000003E-2</v>
      </c>
      <c r="K170">
        <v>6.6516649938410999E-2</v>
      </c>
      <c r="O170">
        <v>9.6550698440099905E-2</v>
      </c>
      <c r="S170">
        <v>1.2773760886917399E-2</v>
      </c>
    </row>
    <row r="171" spans="3:19" x14ac:dyDescent="0.2">
      <c r="C171" s="1">
        <v>2.4105519999999998E-2</v>
      </c>
      <c r="G171" s="1">
        <v>8.5415936999999997E-2</v>
      </c>
      <c r="K171">
        <v>7.5076095945564497E-2</v>
      </c>
      <c r="O171">
        <v>0.15288314007016701</v>
      </c>
      <c r="S171">
        <v>2.0679888972495099E-2</v>
      </c>
    </row>
    <row r="172" spans="3:19" x14ac:dyDescent="0.2">
      <c r="C172" s="1">
        <v>4.3809421000000001E-2</v>
      </c>
      <c r="G172" s="1">
        <v>6.0843630000000003E-2</v>
      </c>
      <c r="K172">
        <v>0.200942846978161</v>
      </c>
      <c r="O172">
        <v>0.101633261813051</v>
      </c>
      <c r="S172">
        <v>4.0548824644105398E-2</v>
      </c>
    </row>
    <row r="173" spans="3:19" x14ac:dyDescent="0.2">
      <c r="C173" s="1">
        <v>0.130970842</v>
      </c>
      <c r="G173" s="1">
        <v>0.107610355</v>
      </c>
      <c r="K173">
        <v>0.21205707312028699</v>
      </c>
      <c r="O173">
        <v>0.266136111446868</v>
      </c>
      <c r="S173">
        <v>5.25564932680537E-2</v>
      </c>
    </row>
    <row r="174" spans="3:19" x14ac:dyDescent="0.2">
      <c r="C174" s="1">
        <v>0.15367471899999999</v>
      </c>
      <c r="G174" s="1">
        <v>0.22239990600000001</v>
      </c>
      <c r="K174">
        <v>0.39545714208182597</v>
      </c>
      <c r="O174">
        <v>0.26112239664229098</v>
      </c>
      <c r="S174">
        <v>7.4177186970627099E-2</v>
      </c>
    </row>
    <row r="175" spans="3:19" x14ac:dyDescent="0.2">
      <c r="C175" s="1">
        <v>0.13361883099999999</v>
      </c>
      <c r="G175" s="1">
        <v>0.105418579</v>
      </c>
      <c r="K175">
        <v>0.150254749719966</v>
      </c>
      <c r="O175">
        <v>0.181954064361561</v>
      </c>
      <c r="S175">
        <v>5.7027798830646702E-2</v>
      </c>
    </row>
    <row r="176" spans="3:19" x14ac:dyDescent="0.2">
      <c r="C176" s="1">
        <v>0.16840570399999999</v>
      </c>
      <c r="G176" s="1">
        <v>0.173919775</v>
      </c>
      <c r="K176">
        <v>0.15835583070804299</v>
      </c>
      <c r="O176">
        <v>0.16810568185494201</v>
      </c>
      <c r="S176">
        <v>0.114449103539254</v>
      </c>
    </row>
    <row r="177" spans="3:19" x14ac:dyDescent="0.2">
      <c r="C177" s="1">
        <v>0.141815995</v>
      </c>
      <c r="G177" s="1">
        <v>9.5357908000000005E-2</v>
      </c>
      <c r="K177">
        <v>6.9774156526794903E-2</v>
      </c>
      <c r="O177">
        <v>0.15646685407616301</v>
      </c>
      <c r="S177">
        <v>4.7296730271134797E-2</v>
      </c>
    </row>
    <row r="178" spans="3:19" x14ac:dyDescent="0.2">
      <c r="C178" s="1">
        <v>3.7186854999999998E-2</v>
      </c>
      <c r="G178" s="1">
        <v>0.116714478</v>
      </c>
      <c r="K178">
        <v>0.113052964207197</v>
      </c>
      <c r="O178">
        <v>0.13904180054573301</v>
      </c>
      <c r="S178">
        <v>2.01054958109705E-2</v>
      </c>
    </row>
    <row r="179" spans="3:19" x14ac:dyDescent="0.2">
      <c r="C179" s="1">
        <v>8.9052347000000004E-2</v>
      </c>
      <c r="G179" s="1">
        <v>6.7935166000000005E-2</v>
      </c>
      <c r="K179">
        <v>0.14103649584434599</v>
      </c>
      <c r="O179">
        <v>0.261623482642526</v>
      </c>
      <c r="S179">
        <v>7.1379068583401095E-2</v>
      </c>
    </row>
    <row r="180" spans="3:19" x14ac:dyDescent="0.2">
      <c r="C180" s="1">
        <v>0.27510680799999998</v>
      </c>
      <c r="G180" s="1">
        <v>0.37347733599999999</v>
      </c>
      <c r="K180">
        <v>0.48298974138795697</v>
      </c>
      <c r="O180">
        <v>0.53465327297102905</v>
      </c>
      <c r="S180">
        <v>8.0904490213789898E-2</v>
      </c>
    </row>
    <row r="181" spans="3:19" x14ac:dyDescent="0.2">
      <c r="C181" s="1">
        <v>1.5681955000000001E-2</v>
      </c>
      <c r="G181" s="1">
        <v>9.8890163000000003E-2</v>
      </c>
      <c r="K181">
        <v>2.3407901516453899E-2</v>
      </c>
      <c r="O181">
        <v>0.141650445873539</v>
      </c>
      <c r="S181">
        <v>1.22254086599352E-2</v>
      </c>
    </row>
    <row r="182" spans="3:19" x14ac:dyDescent="0.2">
      <c r="C182" s="1">
        <v>2.1129921999999999E-2</v>
      </c>
      <c r="G182" s="1">
        <v>3.9769385999999997E-2</v>
      </c>
      <c r="K182">
        <v>1.8330778173114098E-2</v>
      </c>
      <c r="O182">
        <v>2.55732190824044E-2</v>
      </c>
      <c r="S182">
        <v>7.2351949107160498E-3</v>
      </c>
    </row>
    <row r="183" spans="3:19" x14ac:dyDescent="0.2">
      <c r="C183" s="1">
        <v>8.2913641999999996E-2</v>
      </c>
      <c r="G183" s="1">
        <v>9.3174172E-2</v>
      </c>
      <c r="K183">
        <v>0.163406842608116</v>
      </c>
      <c r="O183">
        <v>0.36161444534891501</v>
      </c>
      <c r="S183">
        <v>4.1199700532884E-2</v>
      </c>
    </row>
    <row r="184" spans="3:19" x14ac:dyDescent="0.2">
      <c r="C184" s="1">
        <v>0.21215983499999999</v>
      </c>
      <c r="G184" s="1">
        <v>0.156103415</v>
      </c>
      <c r="K184">
        <v>7.6816156858586407E-2</v>
      </c>
      <c r="O184">
        <v>0.43747379267597297</v>
      </c>
      <c r="S184">
        <v>8.7180442169970299E-2</v>
      </c>
    </row>
    <row r="185" spans="3:19" x14ac:dyDescent="0.2">
      <c r="C185" s="1">
        <v>2.4133471E-2</v>
      </c>
      <c r="G185" s="1">
        <v>0.98468274200000006</v>
      </c>
      <c r="K185">
        <v>5.2345742243145197E-3</v>
      </c>
      <c r="O185">
        <v>3.7750552926632298E-2</v>
      </c>
      <c r="S185">
        <v>1.07205916362897E-2</v>
      </c>
    </row>
    <row r="186" spans="3:19" x14ac:dyDescent="0.2">
      <c r="C186" s="1">
        <v>0.30300849299999999</v>
      </c>
      <c r="G186" s="1">
        <v>0.18307902600000001</v>
      </c>
      <c r="K186">
        <v>0.18530759737442601</v>
      </c>
      <c r="O186">
        <v>0.50410942934307401</v>
      </c>
      <c r="S186">
        <v>8.2783719898752703E-2</v>
      </c>
    </row>
    <row r="187" spans="3:19" x14ac:dyDescent="0.2">
      <c r="C187" s="1">
        <v>0.26080349600000002</v>
      </c>
      <c r="G187" s="1">
        <v>6.2860763E-2</v>
      </c>
      <c r="K187">
        <v>0.159972818628588</v>
      </c>
      <c r="O187">
        <v>0.28538337727680602</v>
      </c>
      <c r="S187">
        <v>0.116319605952838</v>
      </c>
    </row>
    <row r="188" spans="3:19" x14ac:dyDescent="0.2">
      <c r="C188" s="1">
        <v>2.2705284999999999E-2</v>
      </c>
      <c r="G188" s="1">
        <v>0.13708707000000001</v>
      </c>
      <c r="K188">
        <v>5.6745627407181698E-2</v>
      </c>
      <c r="O188">
        <v>0.109669862019196</v>
      </c>
      <c r="S188">
        <v>1.2928948901579701E-2</v>
      </c>
    </row>
    <row r="189" spans="3:19" x14ac:dyDescent="0.2">
      <c r="C189" s="1">
        <v>0.17502738600000001</v>
      </c>
      <c r="G189" s="1">
        <v>2.4098636E-2</v>
      </c>
      <c r="K189">
        <v>0.13007552352412299</v>
      </c>
      <c r="O189">
        <v>0.26264178968344498</v>
      </c>
      <c r="S189">
        <v>9.2247487810312598E-2</v>
      </c>
    </row>
    <row r="190" spans="3:19" x14ac:dyDescent="0.2">
      <c r="C190" s="1">
        <v>4.6585098999999998E-2</v>
      </c>
      <c r="G190" s="1">
        <v>0.13455303499999999</v>
      </c>
      <c r="K190">
        <v>0.121527845217129</v>
      </c>
      <c r="O190">
        <v>0.26405316104327398</v>
      </c>
      <c r="S190">
        <v>3.1068832072605301E-2</v>
      </c>
    </row>
    <row r="191" spans="3:19" x14ac:dyDescent="0.2">
      <c r="C191" s="1">
        <v>9.4387059999999995E-2</v>
      </c>
      <c r="G191" s="1">
        <v>0.19315473</v>
      </c>
      <c r="K191">
        <v>0.107727085835766</v>
      </c>
      <c r="O191">
        <v>0.254713165249563</v>
      </c>
      <c r="S191">
        <v>6.4819841476433798E-2</v>
      </c>
    </row>
    <row r="192" spans="3:19" x14ac:dyDescent="0.2">
      <c r="C192" s="1">
        <v>5.6655971999999999E-2</v>
      </c>
      <c r="G192" s="1">
        <v>0.131828958</v>
      </c>
      <c r="K192">
        <v>0.138206100108655</v>
      </c>
      <c r="O192">
        <v>7.0558822028099405E-2</v>
      </c>
      <c r="S192">
        <v>2.5577450250116901E-2</v>
      </c>
    </row>
    <row r="193" spans="3:19" x14ac:dyDescent="0.2">
      <c r="C193" s="1">
        <v>4.6202378000000002E-2</v>
      </c>
      <c r="G193" s="1">
        <v>0.350184575</v>
      </c>
      <c r="K193">
        <v>0.215916993226245</v>
      </c>
      <c r="O193">
        <v>0.36871187128170102</v>
      </c>
      <c r="S193">
        <v>4.2559479258791999E-2</v>
      </c>
    </row>
    <row r="194" spans="3:19" x14ac:dyDescent="0.2">
      <c r="C194" s="1">
        <v>3.3561836999999997E-2</v>
      </c>
      <c r="G194" s="1">
        <v>0.173071855</v>
      </c>
      <c r="K194">
        <v>0.17606712862885601</v>
      </c>
      <c r="O194">
        <v>0.15116537390520199</v>
      </c>
      <c r="S194">
        <v>3.1759673476674098E-2</v>
      </c>
    </row>
    <row r="195" spans="3:19" x14ac:dyDescent="0.2">
      <c r="C195" s="1">
        <v>9.3675511000000003E-2</v>
      </c>
      <c r="G195" s="1">
        <v>0.175167885</v>
      </c>
      <c r="K195">
        <v>0.24231579523232799</v>
      </c>
      <c r="O195">
        <v>0.30949335557419699</v>
      </c>
      <c r="S195">
        <v>4.7449011923542103E-2</v>
      </c>
    </row>
    <row r="196" spans="3:19" x14ac:dyDescent="0.2">
      <c r="C196" s="1">
        <v>0.153623071</v>
      </c>
      <c r="G196" s="1">
        <v>0.35973665199999999</v>
      </c>
      <c r="K196">
        <v>0.38698908818551703</v>
      </c>
      <c r="O196">
        <v>0.28170064504277698</v>
      </c>
      <c r="S196">
        <v>5.1403754414712399E-2</v>
      </c>
    </row>
    <row r="197" spans="3:19" x14ac:dyDescent="0.2">
      <c r="C197" s="1">
        <v>0.140390811</v>
      </c>
      <c r="G197" s="1">
        <v>0.14655243400000001</v>
      </c>
      <c r="K197">
        <v>0.192888585715248</v>
      </c>
      <c r="O197">
        <v>0.50904785470499903</v>
      </c>
      <c r="S197">
        <v>8.9766143150100702E-2</v>
      </c>
    </row>
    <row r="198" spans="3:19" x14ac:dyDescent="0.2">
      <c r="C198" s="1">
        <v>1.8553145E-2</v>
      </c>
      <c r="G198" s="1">
        <v>8.3189894E-2</v>
      </c>
      <c r="K198">
        <v>3.9077102426490297E-2</v>
      </c>
      <c r="O198">
        <v>8.1805752998756601E-2</v>
      </c>
      <c r="S198">
        <v>1.2676283442724499E-2</v>
      </c>
    </row>
    <row r="199" spans="3:19" x14ac:dyDescent="0.2">
      <c r="C199" s="1">
        <v>8.7930981000000005E-2</v>
      </c>
      <c r="G199" s="1">
        <v>0.187437726</v>
      </c>
      <c r="K199">
        <v>0.216384402268539</v>
      </c>
      <c r="O199">
        <v>0.244988905224166</v>
      </c>
      <c r="S199">
        <v>7.1279392058031896E-2</v>
      </c>
    </row>
    <row r="200" spans="3:19" x14ac:dyDescent="0.2">
      <c r="C200" s="1">
        <v>8.1896551999999997E-2</v>
      </c>
      <c r="G200" s="1">
        <v>0.18058158199999999</v>
      </c>
      <c r="K200">
        <v>0.196983669463688</v>
      </c>
      <c r="O200">
        <v>9.5866863594608207E-2</v>
      </c>
      <c r="S200">
        <v>2.8793214005461001E-2</v>
      </c>
    </row>
    <row r="201" spans="3:19" x14ac:dyDescent="0.2">
      <c r="C201" s="1">
        <v>0.34425282200000001</v>
      </c>
      <c r="G201" s="1">
        <v>3.0170338000000001E-2</v>
      </c>
      <c r="K201">
        <v>0.102925597076957</v>
      </c>
      <c r="O201">
        <v>0.18844863569843701</v>
      </c>
      <c r="S201">
        <v>0.10554006764039101</v>
      </c>
    </row>
    <row r="202" spans="3:19" x14ac:dyDescent="0.2">
      <c r="C202" s="1">
        <v>0.42402805199999999</v>
      </c>
      <c r="G202" s="1">
        <v>0.106768026</v>
      </c>
      <c r="K202">
        <v>0.18954236951539599</v>
      </c>
      <c r="O202">
        <v>0.25978990517276102</v>
      </c>
      <c r="S202">
        <v>0.13404363918103199</v>
      </c>
    </row>
    <row r="203" spans="3:19" x14ac:dyDescent="0.2">
      <c r="C203" s="1">
        <v>7.0951137999999997E-2</v>
      </c>
      <c r="G203" s="1">
        <v>0.126127347</v>
      </c>
      <c r="K203">
        <v>8.0044150607681705E-2</v>
      </c>
      <c r="O203">
        <v>0.25251670020257799</v>
      </c>
      <c r="S203">
        <v>3.1706024020330903E-2</v>
      </c>
    </row>
    <row r="204" spans="3:19" x14ac:dyDescent="0.2">
      <c r="C204" s="1">
        <v>7.4408386000000007E-2</v>
      </c>
      <c r="G204" s="1">
        <v>6.9525473000000004E-2</v>
      </c>
      <c r="K204">
        <v>4.3574518183925499E-2</v>
      </c>
      <c r="O204">
        <v>0.16979076602940699</v>
      </c>
      <c r="S204">
        <v>4.5812549460676699E-2</v>
      </c>
    </row>
    <row r="205" spans="3:19" x14ac:dyDescent="0.2">
      <c r="C205" s="1">
        <v>0.29939503499999998</v>
      </c>
      <c r="G205" s="1">
        <v>0.19869716200000001</v>
      </c>
      <c r="K205">
        <v>0.36760033467846098</v>
      </c>
      <c r="O205">
        <v>0.48263648543094301</v>
      </c>
      <c r="S205">
        <v>0.12703623555394</v>
      </c>
    </row>
    <row r="206" spans="3:19" x14ac:dyDescent="0.2">
      <c r="C206" s="1">
        <v>0.103381417</v>
      </c>
      <c r="G206" s="1">
        <v>0.11398686199999999</v>
      </c>
      <c r="K206">
        <v>0.109189741308095</v>
      </c>
      <c r="O206">
        <v>0.11490485604242801</v>
      </c>
      <c r="S206">
        <v>2.7463568632753999E-2</v>
      </c>
    </row>
    <row r="207" spans="3:19" x14ac:dyDescent="0.2">
      <c r="C207" s="1">
        <v>5.2036227999999997E-2</v>
      </c>
      <c r="G207" s="1">
        <v>4.6731003E-2</v>
      </c>
      <c r="K207">
        <v>7.5096594714402803E-2</v>
      </c>
      <c r="O207">
        <v>0.21961064667553701</v>
      </c>
      <c r="S207">
        <v>2.1960512284556501E-2</v>
      </c>
    </row>
    <row r="208" spans="3:19" x14ac:dyDescent="0.2">
      <c r="C208" s="1">
        <v>3.3800719999999999E-2</v>
      </c>
      <c r="G208" s="1">
        <v>3.0833032E-2</v>
      </c>
      <c r="K208">
        <v>2.5444495518363999E-2</v>
      </c>
      <c r="O208">
        <v>0.309322767728615</v>
      </c>
      <c r="S208">
        <v>2.5276226674878902E-2</v>
      </c>
    </row>
    <row r="209" spans="3:19" x14ac:dyDescent="0.2">
      <c r="C209" s="1">
        <v>9.3315813999999997E-2</v>
      </c>
      <c r="G209" s="1">
        <v>9.0850190999999997E-2</v>
      </c>
      <c r="K209">
        <v>3.93213719892637E-2</v>
      </c>
      <c r="O209">
        <v>0.16347918370935</v>
      </c>
      <c r="S209">
        <v>5.1604376221321198E-2</v>
      </c>
    </row>
    <row r="210" spans="3:19" x14ac:dyDescent="0.2">
      <c r="C210" s="1">
        <v>6.7928489999999994E-2</v>
      </c>
      <c r="G210" s="1">
        <v>7.4511566000000001E-2</v>
      </c>
      <c r="K210">
        <v>8.63026616915194E-2</v>
      </c>
      <c r="O210">
        <v>0.18966700391595101</v>
      </c>
      <c r="S210">
        <v>2.1117227154292002E-2</v>
      </c>
    </row>
    <row r="211" spans="3:19" x14ac:dyDescent="0.2">
      <c r="C211" s="1">
        <v>3.3332554E-2</v>
      </c>
      <c r="G211" s="1">
        <v>0.11139608099999999</v>
      </c>
      <c r="K211">
        <v>7.2027177631556902E-2</v>
      </c>
      <c r="O211">
        <v>0.101706994931252</v>
      </c>
      <c r="S211">
        <v>2.27625745527383E-2</v>
      </c>
    </row>
    <row r="212" spans="3:19" x14ac:dyDescent="0.2">
      <c r="C212" s="1">
        <v>9.4111444000000002E-2</v>
      </c>
      <c r="G212" s="1">
        <v>0.13413576099999999</v>
      </c>
      <c r="K212">
        <v>6.6882079108636402E-2</v>
      </c>
      <c r="O212">
        <v>0.30818879574143199</v>
      </c>
      <c r="S212">
        <v>5.5592026287812603E-2</v>
      </c>
    </row>
    <row r="213" spans="3:19" x14ac:dyDescent="0.2">
      <c r="C213" s="1">
        <v>1.2997089E-2</v>
      </c>
      <c r="G213" s="1">
        <v>5.9703259999999998E-3</v>
      </c>
      <c r="K213">
        <v>1.0940429570275001E-2</v>
      </c>
      <c r="O213">
        <v>6.8529772251478202E-2</v>
      </c>
      <c r="S213">
        <v>1.15161370313577E-2</v>
      </c>
    </row>
    <row r="214" spans="3:19" x14ac:dyDescent="0.2">
      <c r="C214" s="1">
        <v>1.9699003999999999E-2</v>
      </c>
      <c r="G214" s="1">
        <v>6.1096877000000001E-2</v>
      </c>
      <c r="K214">
        <v>3.8579248451136597E-2</v>
      </c>
      <c r="O214">
        <v>6.88820810886039E-2</v>
      </c>
      <c r="S214">
        <v>1.42914292058904E-2</v>
      </c>
    </row>
    <row r="215" spans="3:19" x14ac:dyDescent="0.2">
      <c r="C215" s="1">
        <v>0.114473651</v>
      </c>
      <c r="G215" s="1">
        <v>8.3903443999999994E-2</v>
      </c>
      <c r="K215">
        <v>0.191095392846237</v>
      </c>
      <c r="O215">
        <v>0.27104837436411899</v>
      </c>
      <c r="S215">
        <v>6.54035921285821E-2</v>
      </c>
    </row>
    <row r="216" spans="3:19" x14ac:dyDescent="0.2">
      <c r="C216" s="1">
        <v>8.2727073999999998E-2</v>
      </c>
      <c r="G216" s="1">
        <v>2.4402072E-2</v>
      </c>
      <c r="K216">
        <v>0.101058214534494</v>
      </c>
      <c r="O216">
        <v>8.4607697467192294E-2</v>
      </c>
      <c r="S216">
        <v>5.8424088952322699E-2</v>
      </c>
    </row>
    <row r="217" spans="3:19" x14ac:dyDescent="0.2">
      <c r="C217" s="1">
        <v>4.9701276000000003E-2</v>
      </c>
      <c r="G217" s="1">
        <v>0.29682159600000002</v>
      </c>
      <c r="K217">
        <v>8.9879493523873796E-2</v>
      </c>
      <c r="O217">
        <v>0.24366786558255299</v>
      </c>
      <c r="S217">
        <v>4.50212722363613E-2</v>
      </c>
    </row>
    <row r="218" spans="3:19" x14ac:dyDescent="0.2">
      <c r="C218" s="1">
        <v>0.121647795</v>
      </c>
      <c r="G218" s="1">
        <v>0.115637459</v>
      </c>
      <c r="K218">
        <v>9.8155057210308899E-2</v>
      </c>
      <c r="O218">
        <v>7.2236992617733697E-2</v>
      </c>
      <c r="S218">
        <v>4.1449949286790203E-2</v>
      </c>
    </row>
    <row r="219" spans="3:19" x14ac:dyDescent="0.2">
      <c r="C219" s="1">
        <v>0.21670442100000001</v>
      </c>
      <c r="G219" s="1">
        <v>6.8788128000000004E-2</v>
      </c>
      <c r="K219">
        <v>0.108837552735392</v>
      </c>
      <c r="O219">
        <v>0.222916622172774</v>
      </c>
      <c r="S219">
        <v>9.3981023948067996E-2</v>
      </c>
    </row>
    <row r="220" spans="3:19" x14ac:dyDescent="0.2">
      <c r="C220" s="1">
        <v>2.3498392999999999E-2</v>
      </c>
      <c r="G220" s="1">
        <v>2.7334348000000001E-2</v>
      </c>
      <c r="K220">
        <v>5.5657984045748198E-2</v>
      </c>
      <c r="O220">
        <v>3.3818916197275999E-2</v>
      </c>
      <c r="S220">
        <v>1.37312139298009E-2</v>
      </c>
    </row>
    <row r="221" spans="3:19" x14ac:dyDescent="0.2">
      <c r="C221" s="1">
        <v>4.7387589000000001E-2</v>
      </c>
      <c r="G221" s="1">
        <v>0.158046046</v>
      </c>
      <c r="K221">
        <v>0.15261247506343401</v>
      </c>
      <c r="O221">
        <v>0.234479826523176</v>
      </c>
      <c r="S221">
        <v>3.3603508708714501E-2</v>
      </c>
    </row>
    <row r="222" spans="3:19" x14ac:dyDescent="0.2">
      <c r="C222" s="1">
        <v>2.7739255000000001E-2</v>
      </c>
      <c r="G222" s="1">
        <v>5.4891931999999997E-2</v>
      </c>
      <c r="K222">
        <v>6.4138217987002699E-2</v>
      </c>
      <c r="O222">
        <v>0.13536642993227799</v>
      </c>
      <c r="S222">
        <v>1.74980912667081E-2</v>
      </c>
    </row>
    <row r="223" spans="3:19" x14ac:dyDescent="0.2">
      <c r="C223" s="1">
        <v>2.4469314999999998E-2</v>
      </c>
      <c r="G223" s="1">
        <v>3.7282179999999998E-2</v>
      </c>
      <c r="K223">
        <v>5.2304995571128297E-2</v>
      </c>
      <c r="O223">
        <v>6.9665483468308295E-2</v>
      </c>
      <c r="S223">
        <v>1.09158283058598E-2</v>
      </c>
    </row>
    <row r="224" spans="3:19" x14ac:dyDescent="0.2">
      <c r="C224" s="1">
        <v>5.6765319000000002E-2</v>
      </c>
      <c r="G224" s="1">
        <v>9.7225547999999995E-2</v>
      </c>
      <c r="K224">
        <v>7.8126127195224299E-2</v>
      </c>
      <c r="O224">
        <v>8.2702684595425E-2</v>
      </c>
      <c r="S224">
        <v>2.2385534143206501E-2</v>
      </c>
    </row>
    <row r="225" spans="3:19" x14ac:dyDescent="0.2">
      <c r="C225" s="1">
        <v>1.9098215000000002E-2</v>
      </c>
      <c r="G225" s="1">
        <v>3.8251712E-2</v>
      </c>
      <c r="K225">
        <v>4.59338796231719E-2</v>
      </c>
      <c r="O225">
        <v>0.133699688499231</v>
      </c>
      <c r="S225">
        <v>1.9652631837362398E-2</v>
      </c>
    </row>
    <row r="226" spans="3:19" x14ac:dyDescent="0.2">
      <c r="C226" s="1">
        <v>3.6260015999999999E-2</v>
      </c>
      <c r="G226" s="1">
        <v>6.3039789999999998E-2</v>
      </c>
      <c r="K226">
        <v>3.0043497785340999E-2</v>
      </c>
      <c r="O226">
        <v>0.12019144502764199</v>
      </c>
      <c r="S226">
        <v>1.1321420788357E-2</v>
      </c>
    </row>
    <row r="227" spans="3:19" x14ac:dyDescent="0.2">
      <c r="C227" s="1">
        <v>9.8199551999999996E-2</v>
      </c>
      <c r="G227" s="1">
        <v>6.0430317999999997E-2</v>
      </c>
      <c r="K227">
        <v>0.205909862161747</v>
      </c>
      <c r="O227">
        <v>0.228238292812316</v>
      </c>
      <c r="S227">
        <v>5.85258221770859E-2</v>
      </c>
    </row>
    <row r="228" spans="3:19" x14ac:dyDescent="0.2">
      <c r="C228" s="1">
        <v>2.5137946000000001E-2</v>
      </c>
      <c r="G228" s="1">
        <v>7.0964250000000006E-2</v>
      </c>
      <c r="K228">
        <v>1.99909011151841E-2</v>
      </c>
      <c r="O228">
        <v>6.3587651664940598E-2</v>
      </c>
      <c r="S228">
        <v>9.7989678064990503E-3</v>
      </c>
    </row>
    <row r="229" spans="3:19" x14ac:dyDescent="0.2">
      <c r="C229" s="1">
        <v>3.9348129000000003E-2</v>
      </c>
      <c r="G229" s="1">
        <v>5.6397106000000002E-2</v>
      </c>
      <c r="K229">
        <v>6.5234099127416595E-2</v>
      </c>
      <c r="O229">
        <v>7.6162861409271698E-2</v>
      </c>
      <c r="S229">
        <v>2.0956035542050999E-2</v>
      </c>
    </row>
    <row r="230" spans="3:19" x14ac:dyDescent="0.2">
      <c r="C230" s="1">
        <v>0.16234426299999999</v>
      </c>
      <c r="G230" s="1">
        <v>6.8857664999999998E-2</v>
      </c>
      <c r="K230">
        <v>0.20989845027870299</v>
      </c>
      <c r="O230">
        <v>0.26769289836564703</v>
      </c>
      <c r="S230">
        <v>6.1067059197342899E-2</v>
      </c>
    </row>
    <row r="231" spans="3:19" x14ac:dyDescent="0.2">
      <c r="C231" s="1">
        <v>8.5226658999999996E-2</v>
      </c>
      <c r="G231" s="1">
        <v>0.15948954000000001</v>
      </c>
      <c r="K231">
        <v>0.268775644041154</v>
      </c>
      <c r="O231">
        <v>9.7142352809620303E-2</v>
      </c>
      <c r="S231">
        <v>7.5085543622500098E-2</v>
      </c>
    </row>
    <row r="232" spans="3:19" x14ac:dyDescent="0.2">
      <c r="C232" s="1">
        <v>6.4691367999999999E-2</v>
      </c>
      <c r="G232" s="1">
        <v>0.105548752</v>
      </c>
      <c r="K232">
        <v>0.186197773518744</v>
      </c>
      <c r="O232">
        <v>7.8197086764473206E-2</v>
      </c>
      <c r="S232">
        <v>3.0312872190455101E-2</v>
      </c>
    </row>
    <row r="233" spans="3:19" x14ac:dyDescent="0.2">
      <c r="C233" s="1">
        <v>4.916424E-3</v>
      </c>
      <c r="G233" s="1">
        <v>5.2674255000000003E-2</v>
      </c>
      <c r="K233">
        <v>1.5533495977597501E-2</v>
      </c>
      <c r="O233">
        <v>0.11222516110158701</v>
      </c>
      <c r="S233">
        <v>8.1450756757848897E-3</v>
      </c>
    </row>
    <row r="234" spans="3:19" x14ac:dyDescent="0.2">
      <c r="C234" s="1">
        <v>3.4635307999999997E-2</v>
      </c>
      <c r="G234" s="1">
        <v>0.100086119</v>
      </c>
      <c r="K234">
        <v>0.19011330701986801</v>
      </c>
      <c r="O234">
        <v>0.203330449753685</v>
      </c>
      <c r="S234">
        <v>4.0009390459965703E-2</v>
      </c>
    </row>
    <row r="235" spans="3:19" x14ac:dyDescent="0.2">
      <c r="C235" s="1">
        <v>4.3660389000000001E-2</v>
      </c>
      <c r="G235" s="1">
        <v>9.9230653000000002E-2</v>
      </c>
      <c r="K235">
        <v>0.110969631898548</v>
      </c>
      <c r="O235">
        <v>0.173851024518449</v>
      </c>
      <c r="S235">
        <v>3.2957627557605298E-2</v>
      </c>
    </row>
    <row r="236" spans="3:19" x14ac:dyDescent="0.2">
      <c r="C236" s="1">
        <v>1.2531018E-2</v>
      </c>
      <c r="G236" s="1">
        <v>5.7178026999999999E-2</v>
      </c>
      <c r="K236">
        <v>2.0490463977374099E-2</v>
      </c>
      <c r="O236">
        <v>0.118982455922128</v>
      </c>
      <c r="S236">
        <v>1.43806210342759E-2</v>
      </c>
    </row>
    <row r="237" spans="3:19" x14ac:dyDescent="0.2">
      <c r="C237" s="1">
        <v>2.5541042999999999E-2</v>
      </c>
      <c r="G237" s="1">
        <v>4.7029795999999999E-2</v>
      </c>
      <c r="K237">
        <v>4.7120585568549797E-2</v>
      </c>
      <c r="O237">
        <v>0.127833049590448</v>
      </c>
      <c r="S237">
        <v>1.33113390971435E-2</v>
      </c>
    </row>
    <row r="238" spans="3:19" x14ac:dyDescent="0.2">
      <c r="C238" s="1">
        <v>2.9443486000000001E-2</v>
      </c>
      <c r="G238" s="1">
        <v>0.10089509100000001</v>
      </c>
      <c r="K238">
        <v>4.65972765026475E-2</v>
      </c>
      <c r="O238">
        <v>0.153457944091241</v>
      </c>
      <c r="S238">
        <v>1.5202854650452499E-2</v>
      </c>
    </row>
    <row r="239" spans="3:19" x14ac:dyDescent="0.2">
      <c r="C239" s="1">
        <v>4.3143835999999998E-2</v>
      </c>
      <c r="G239" s="1">
        <v>0.12718768699999999</v>
      </c>
      <c r="K239">
        <v>7.8139375606622805E-2</v>
      </c>
      <c r="O239">
        <v>7.2795677385805196E-2</v>
      </c>
      <c r="S239">
        <v>2.7842951699292001E-2</v>
      </c>
    </row>
    <row r="240" spans="3:19" x14ac:dyDescent="0.2">
      <c r="C240" s="1">
        <v>0.17062760099999999</v>
      </c>
      <c r="G240" s="1">
        <v>8.0800864999999999E-2</v>
      </c>
      <c r="K240">
        <v>0.100564808687962</v>
      </c>
      <c r="O240">
        <v>0.17939716051096399</v>
      </c>
      <c r="S240">
        <v>7.0045418417410896E-2</v>
      </c>
    </row>
    <row r="241" spans="3:19" x14ac:dyDescent="0.2">
      <c r="C241" s="1">
        <v>0.115984037</v>
      </c>
      <c r="G241" s="1">
        <v>0.112895447</v>
      </c>
      <c r="K241">
        <v>0.31548496910212698</v>
      </c>
      <c r="O241">
        <v>0.428811989559653</v>
      </c>
      <c r="S241">
        <v>6.0279094078092399E-2</v>
      </c>
    </row>
    <row r="242" spans="3:19" x14ac:dyDescent="0.2">
      <c r="C242" s="1">
        <v>0.13297431800000001</v>
      </c>
      <c r="G242" s="1">
        <v>0.122490826</v>
      </c>
      <c r="K242">
        <v>8.3762480926198701E-2</v>
      </c>
      <c r="O242">
        <v>0.19566828382942</v>
      </c>
      <c r="S242">
        <v>5.1280126052120803E-2</v>
      </c>
    </row>
    <row r="243" spans="3:19" x14ac:dyDescent="0.2">
      <c r="C243" s="1">
        <v>2.3889259999999999E-2</v>
      </c>
      <c r="G243" s="1">
        <v>0.18277019799999999</v>
      </c>
      <c r="K243">
        <v>6.9666008656623299E-2</v>
      </c>
      <c r="O243">
        <v>0.177541937817906</v>
      </c>
      <c r="S243">
        <v>2.2651440255896601E-2</v>
      </c>
    </row>
    <row r="244" spans="3:19" x14ac:dyDescent="0.2">
      <c r="C244" s="1">
        <v>0.13237138600000001</v>
      </c>
      <c r="G244" s="1">
        <v>8.0408647999999999E-2</v>
      </c>
      <c r="K244">
        <v>9.6991274605615505E-2</v>
      </c>
      <c r="O244">
        <v>0.37671035092379201</v>
      </c>
      <c r="S244">
        <v>6.9667677282087198E-2</v>
      </c>
    </row>
    <row r="245" spans="3:19" x14ac:dyDescent="0.2">
      <c r="C245" s="1">
        <v>2.9599433000000001E-2</v>
      </c>
      <c r="G245" s="1">
        <v>0.14077271799999999</v>
      </c>
      <c r="K245">
        <v>6.7859936911278507E-2</v>
      </c>
      <c r="O245">
        <v>6.2561494844071405E-2</v>
      </c>
      <c r="S245">
        <v>2.76549379969738E-2</v>
      </c>
    </row>
    <row r="246" spans="3:19" x14ac:dyDescent="0.2">
      <c r="C246" s="1">
        <v>7.9447383999999996E-2</v>
      </c>
      <c r="G246" s="1">
        <v>0.14613938700000001</v>
      </c>
      <c r="K246">
        <v>0.16808617465648901</v>
      </c>
      <c r="O246">
        <v>0.18395689809350699</v>
      </c>
      <c r="S246">
        <v>6.8685309892326393E-2</v>
      </c>
    </row>
    <row r="247" spans="3:19" x14ac:dyDescent="0.2">
      <c r="C247" s="1">
        <v>4.3137567000000002E-2</v>
      </c>
      <c r="G247" s="1">
        <v>8.3914983999999998E-2</v>
      </c>
      <c r="K247">
        <v>5.4485123771173601E-2</v>
      </c>
      <c r="O247">
        <v>0.27912963636675903</v>
      </c>
      <c r="S247">
        <v>2.1982440035599699E-2</v>
      </c>
    </row>
    <row r="248" spans="3:19" x14ac:dyDescent="0.2">
      <c r="C248" s="1">
        <v>0.106123701</v>
      </c>
      <c r="G248" s="1">
        <v>0.12602784</v>
      </c>
      <c r="K248">
        <v>0.13084203874164699</v>
      </c>
      <c r="O248">
        <v>0.16170842841810301</v>
      </c>
      <c r="S248">
        <v>5.3800957355179597E-2</v>
      </c>
    </row>
    <row r="249" spans="3:19" x14ac:dyDescent="0.2">
      <c r="C249" s="1">
        <v>7.4243303999999996E-2</v>
      </c>
      <c r="G249" s="1">
        <v>7.2686807000000006E-2</v>
      </c>
      <c r="K249">
        <v>3.2973888005724303E-2</v>
      </c>
      <c r="O249">
        <v>0.33177355755803201</v>
      </c>
      <c r="S249">
        <v>3.2668503940862598E-2</v>
      </c>
    </row>
    <row r="250" spans="3:19" x14ac:dyDescent="0.2">
      <c r="C250" s="1">
        <v>0.22776364399999999</v>
      </c>
      <c r="G250" s="1">
        <v>0.46871433800000001</v>
      </c>
      <c r="K250">
        <v>0.28649648320111099</v>
      </c>
      <c r="O250">
        <v>0.185355863252577</v>
      </c>
      <c r="S250">
        <v>0.115154022605719</v>
      </c>
    </row>
    <row r="251" spans="3:19" x14ac:dyDescent="0.2">
      <c r="C251" s="1">
        <v>2.7568267E-2</v>
      </c>
      <c r="G251" s="1">
        <v>4.9897032000000001E-2</v>
      </c>
      <c r="K251">
        <v>1.6805310249080701E-2</v>
      </c>
      <c r="O251">
        <v>0.212739139612971</v>
      </c>
      <c r="S251">
        <v>1.5071944928265401E-2</v>
      </c>
    </row>
    <row r="252" spans="3:19" x14ac:dyDescent="0.2">
      <c r="C252" s="1">
        <v>2.2908187E-2</v>
      </c>
      <c r="G252" s="1">
        <v>0.132688678</v>
      </c>
      <c r="K252">
        <v>8.2397914160453695E-2</v>
      </c>
      <c r="O252">
        <v>7.6350781773104406E-2</v>
      </c>
      <c r="S252">
        <v>3.82357567559874E-2</v>
      </c>
    </row>
    <row r="253" spans="3:19" x14ac:dyDescent="0.2">
      <c r="C253" s="1">
        <v>4.3339782E-2</v>
      </c>
      <c r="G253" s="1">
        <v>0.11209866</v>
      </c>
      <c r="K253">
        <v>8.6121036605117801E-2</v>
      </c>
      <c r="O253">
        <v>0.198521960599612</v>
      </c>
      <c r="S253">
        <v>3.7772056744969001E-2</v>
      </c>
    </row>
    <row r="254" spans="3:19" x14ac:dyDescent="0.2">
      <c r="C254" s="1">
        <v>9.2691608999999994E-2</v>
      </c>
      <c r="G254" s="1">
        <v>0.14819231999999999</v>
      </c>
      <c r="K254">
        <v>0.189446096661016</v>
      </c>
      <c r="O254">
        <v>0.15546997591998701</v>
      </c>
      <c r="S254">
        <v>5.0660829329671198E-2</v>
      </c>
    </row>
    <row r="255" spans="3:19" x14ac:dyDescent="0.2">
      <c r="C255" s="1">
        <v>8.3481955999999996E-2</v>
      </c>
      <c r="G255" s="1">
        <v>6.2136749999999998E-2</v>
      </c>
      <c r="K255">
        <v>0.100019234819679</v>
      </c>
      <c r="O255">
        <v>0.106316104561446</v>
      </c>
      <c r="S255">
        <v>3.91660425879609E-2</v>
      </c>
    </row>
    <row r="256" spans="3:19" x14ac:dyDescent="0.2">
      <c r="C256" s="1">
        <v>5.2931271000000002E-2</v>
      </c>
      <c r="G256" s="1">
        <v>0.10074762600000001</v>
      </c>
      <c r="K256">
        <v>7.4398263112868596E-2</v>
      </c>
      <c r="O256">
        <v>0.24161245314435401</v>
      </c>
      <c r="S256">
        <v>5.0376696085232001E-2</v>
      </c>
    </row>
    <row r="257" spans="3:19" x14ac:dyDescent="0.2">
      <c r="C257" s="1">
        <v>3.3892432E-2</v>
      </c>
      <c r="G257" s="1">
        <v>0.13869959700000001</v>
      </c>
      <c r="K257">
        <v>6.8083329808769105E-2</v>
      </c>
      <c r="O257">
        <v>0.173039305814781</v>
      </c>
      <c r="S257">
        <v>3.4611655113616198E-2</v>
      </c>
    </row>
    <row r="258" spans="3:19" x14ac:dyDescent="0.2">
      <c r="C258" s="1">
        <v>6.9186066000000004E-2</v>
      </c>
      <c r="G258" s="1">
        <v>0.26679786100000003</v>
      </c>
      <c r="K258">
        <v>0.14564889430252301</v>
      </c>
      <c r="O258">
        <v>0.30778298068017601</v>
      </c>
      <c r="S258">
        <v>2.8738348883747E-2</v>
      </c>
    </row>
    <row r="259" spans="3:19" x14ac:dyDescent="0.2">
      <c r="C259" s="1">
        <v>3.8025755000000001E-2</v>
      </c>
      <c r="G259" s="1">
        <v>8.7894808000000005E-2</v>
      </c>
      <c r="K259">
        <v>3.1752047314276902E-2</v>
      </c>
      <c r="O259">
        <v>0.167189562110625</v>
      </c>
      <c r="S259">
        <v>4.0770296965062597E-2</v>
      </c>
    </row>
    <row r="260" spans="3:19" x14ac:dyDescent="0.2">
      <c r="C260" s="1">
        <v>6.7949762999999996E-2</v>
      </c>
      <c r="G260" s="1">
        <v>0.15665728500000001</v>
      </c>
      <c r="K260">
        <v>0.12610042900947399</v>
      </c>
      <c r="O260">
        <v>0.26872882947649301</v>
      </c>
      <c r="S260">
        <v>3.5307822720643998E-2</v>
      </c>
    </row>
    <row r="261" spans="3:19" x14ac:dyDescent="0.2">
      <c r="C261" s="1">
        <v>0.42099302199999999</v>
      </c>
      <c r="G261" s="1">
        <v>7.8858651000000002E-2</v>
      </c>
      <c r="K261">
        <v>0.23685203573073799</v>
      </c>
      <c r="O261">
        <v>0.244584225084509</v>
      </c>
      <c r="S261">
        <v>0.16605808512957099</v>
      </c>
    </row>
    <row r="262" spans="3:19" x14ac:dyDescent="0.2">
      <c r="C262" s="1">
        <v>7.5902745999999993E-2</v>
      </c>
      <c r="G262" s="1">
        <v>8.7626382000000003E-2</v>
      </c>
      <c r="K262">
        <v>7.4078970981857895E-2</v>
      </c>
      <c r="O262">
        <v>0.104202777439278</v>
      </c>
      <c r="S262">
        <v>3.1480103699497899E-2</v>
      </c>
    </row>
    <row r="263" spans="3:19" x14ac:dyDescent="0.2">
      <c r="C263" s="1">
        <v>2.8325010000000001E-2</v>
      </c>
      <c r="G263" s="1">
        <v>7.7720092000000005E-2</v>
      </c>
      <c r="K263">
        <v>4.2299305940925E-2</v>
      </c>
      <c r="O263">
        <v>6.8621293050806303E-2</v>
      </c>
      <c r="S263">
        <v>1.68987226491433E-2</v>
      </c>
    </row>
    <row r="264" spans="3:19" x14ac:dyDescent="0.2">
      <c r="C264" s="1">
        <v>8.8586823999999995E-2</v>
      </c>
      <c r="G264" s="1">
        <v>0.31361499300000001</v>
      </c>
      <c r="K264">
        <v>0.14383207454222199</v>
      </c>
      <c r="O264">
        <v>0.209125657781214</v>
      </c>
      <c r="S264">
        <v>4.3731149071852903E-2</v>
      </c>
    </row>
    <row r="265" spans="3:19" x14ac:dyDescent="0.2">
      <c r="C265" s="1">
        <v>7.6077231999999995E-2</v>
      </c>
      <c r="G265" s="1">
        <v>0.11580481199999999</v>
      </c>
      <c r="K265">
        <v>0.157037541487415</v>
      </c>
      <c r="O265">
        <v>0.12825339970844199</v>
      </c>
      <c r="S265">
        <v>4.9304436504219097E-2</v>
      </c>
    </row>
    <row r="266" spans="3:19" x14ac:dyDescent="0.2">
      <c r="C266" s="1">
        <v>1.4283212E-2</v>
      </c>
      <c r="G266" s="1">
        <v>5.0443957999999997E-2</v>
      </c>
      <c r="K266">
        <v>5.1356190189462102E-2</v>
      </c>
      <c r="O266">
        <v>0.154193953221515</v>
      </c>
      <c r="S266">
        <v>1.90480154930288E-2</v>
      </c>
    </row>
    <row r="267" spans="3:19" x14ac:dyDescent="0.2">
      <c r="C267" s="1">
        <v>0.102154773</v>
      </c>
      <c r="G267" s="1">
        <v>5.1903548000000001E-2</v>
      </c>
      <c r="K267">
        <v>9.7161779406513701E-2</v>
      </c>
      <c r="O267">
        <v>6.2738573654566906E-2</v>
      </c>
      <c r="S267">
        <v>3.12955646810337E-2</v>
      </c>
    </row>
    <row r="268" spans="3:19" x14ac:dyDescent="0.2">
      <c r="C268" s="1">
        <v>7.1853743999999997E-2</v>
      </c>
      <c r="G268" s="1">
        <v>0.10880775600000001</v>
      </c>
      <c r="K268">
        <v>0.12504240209329501</v>
      </c>
      <c r="O268">
        <v>0.158877006592441</v>
      </c>
      <c r="S268">
        <v>2.98502293851272E-2</v>
      </c>
    </row>
    <row r="269" spans="3:19" x14ac:dyDescent="0.2">
      <c r="C269" s="1">
        <v>1.4662016999999999E-2</v>
      </c>
      <c r="G269" s="1">
        <v>6.6621653000000003E-2</v>
      </c>
      <c r="K269">
        <v>3.7567881988802801E-2</v>
      </c>
      <c r="O269">
        <v>0.1217188785817</v>
      </c>
      <c r="S269">
        <v>1.6837203872348001E-2</v>
      </c>
    </row>
    <row r="270" spans="3:19" x14ac:dyDescent="0.2">
      <c r="C270" s="1">
        <v>2.0037566E-2</v>
      </c>
      <c r="G270" s="1">
        <v>5.8677892000000002E-2</v>
      </c>
      <c r="K270">
        <v>2.84134724172618E-2</v>
      </c>
      <c r="O270">
        <v>6.0210201662763203E-2</v>
      </c>
      <c r="S270">
        <v>1.3582337898608699E-2</v>
      </c>
    </row>
    <row r="271" spans="3:19" x14ac:dyDescent="0.2">
      <c r="C271" s="1">
        <v>1.7130572E-2</v>
      </c>
      <c r="G271" s="1">
        <v>7.2211816999999998E-2</v>
      </c>
      <c r="K271">
        <v>2.6627210010198701E-2</v>
      </c>
      <c r="O271">
        <v>0.11454497265833501</v>
      </c>
      <c r="S271">
        <v>1.3947939037135501E-2</v>
      </c>
    </row>
    <row r="272" spans="3:19" x14ac:dyDescent="0.2">
      <c r="C272" s="1">
        <v>3.9864664000000001E-2</v>
      </c>
      <c r="G272" s="1">
        <v>8.8879889000000004E-2</v>
      </c>
      <c r="K272">
        <v>4.14257074807486E-2</v>
      </c>
      <c r="O272">
        <v>9.8713418387774796E-2</v>
      </c>
      <c r="S272">
        <v>2.4706741419523399E-2</v>
      </c>
    </row>
    <row r="273" spans="3:19" x14ac:dyDescent="0.2">
      <c r="C273" s="1">
        <v>6.4587106000000005E-2</v>
      </c>
      <c r="G273" s="1">
        <v>0.114780637</v>
      </c>
      <c r="K273">
        <v>0.14376540654761699</v>
      </c>
      <c r="O273">
        <v>0.24635660154265601</v>
      </c>
      <c r="S273">
        <v>4.4785870371689102E-2</v>
      </c>
    </row>
    <row r="274" spans="3:19" x14ac:dyDescent="0.2">
      <c r="C274" s="1">
        <v>7.1251175E-2</v>
      </c>
      <c r="G274" s="1">
        <v>7.8542962999999993E-2</v>
      </c>
      <c r="K274">
        <v>6.6101013930504507E-2</v>
      </c>
      <c r="O274">
        <v>0.18271224961872101</v>
      </c>
      <c r="S274">
        <v>4.1297741718061401E-2</v>
      </c>
    </row>
    <row r="275" spans="3:19" x14ac:dyDescent="0.2">
      <c r="C275" s="1">
        <v>0.125584734</v>
      </c>
      <c r="G275" s="1">
        <v>8.1958870000000003E-2</v>
      </c>
      <c r="K275">
        <v>0.131310871419027</v>
      </c>
      <c r="O275">
        <v>0.218264798933759</v>
      </c>
      <c r="S275">
        <v>3.8328368703411199E-2</v>
      </c>
    </row>
    <row r="276" spans="3:19" x14ac:dyDescent="0.2">
      <c r="C276" s="1">
        <v>0.11997137099999999</v>
      </c>
      <c r="G276" s="1">
        <v>0.15207505900000001</v>
      </c>
      <c r="K276">
        <v>0.31110757090403302</v>
      </c>
      <c r="O276">
        <v>0.30723242069103102</v>
      </c>
      <c r="S276">
        <v>7.3986183405824094E-2</v>
      </c>
    </row>
    <row r="277" spans="3:19" x14ac:dyDescent="0.2">
      <c r="C277" s="1">
        <v>7.1707018999999997E-2</v>
      </c>
      <c r="G277" s="1">
        <v>0.14505568099999999</v>
      </c>
      <c r="K277">
        <v>0.10094674213133099</v>
      </c>
      <c r="O277">
        <v>9.2965850210230003E-2</v>
      </c>
      <c r="S277">
        <v>3.5542170581391301E-2</v>
      </c>
    </row>
    <row r="278" spans="3:19" x14ac:dyDescent="0.2">
      <c r="C278" s="1">
        <v>4.7808527000000003E-2</v>
      </c>
      <c r="G278" s="1">
        <v>9.6269418999999995E-2</v>
      </c>
      <c r="K278">
        <v>3.9798190323092897E-2</v>
      </c>
      <c r="O278">
        <v>0.174427955310308</v>
      </c>
      <c r="S278">
        <v>2.5679434647778498E-2</v>
      </c>
    </row>
    <row r="279" spans="3:19" x14ac:dyDescent="0.2">
      <c r="C279" s="1">
        <v>4.2657107E-2</v>
      </c>
      <c r="G279" s="1">
        <v>0.11817577</v>
      </c>
      <c r="K279">
        <v>7.9907175179649403E-2</v>
      </c>
      <c r="O279">
        <v>0.36824475961085801</v>
      </c>
      <c r="S279">
        <v>2.9189651512358701E-2</v>
      </c>
    </row>
    <row r="280" spans="3:19" x14ac:dyDescent="0.2">
      <c r="C280" s="1">
        <v>0.14989962400000001</v>
      </c>
      <c r="G280" s="1">
        <v>0.10266766500000001</v>
      </c>
      <c r="K280">
        <v>6.7968724523859395E-2</v>
      </c>
      <c r="O280">
        <v>0.25263126150062698</v>
      </c>
      <c r="S280">
        <v>8.0599585714551794E-2</v>
      </c>
    </row>
    <row r="281" spans="3:19" x14ac:dyDescent="0.2">
      <c r="C281" s="1">
        <v>0.102423604</v>
      </c>
      <c r="G281" s="1">
        <v>0.12056829500000001</v>
      </c>
      <c r="K281">
        <v>0.127192323056184</v>
      </c>
      <c r="O281">
        <v>0.27905924414337802</v>
      </c>
      <c r="S281">
        <v>3.5292495050573802E-2</v>
      </c>
    </row>
    <row r="282" spans="3:19" x14ac:dyDescent="0.2">
      <c r="C282" s="1">
        <v>3.7297602999999999E-2</v>
      </c>
      <c r="G282" s="1">
        <v>6.8010465000000006E-2</v>
      </c>
      <c r="K282">
        <v>4.6460923405351497E-2</v>
      </c>
      <c r="O282">
        <v>0.14726012206856401</v>
      </c>
      <c r="S282">
        <v>2.2064066745651E-2</v>
      </c>
    </row>
    <row r="283" spans="3:19" x14ac:dyDescent="0.2">
      <c r="C283" s="1">
        <v>0.308108355</v>
      </c>
      <c r="G283" s="1">
        <v>0.123133355</v>
      </c>
      <c r="K283">
        <v>0.13791391420249099</v>
      </c>
      <c r="O283">
        <v>0.740014637210898</v>
      </c>
      <c r="S283">
        <v>8.9530836225876195E-2</v>
      </c>
    </row>
    <row r="284" spans="3:19" x14ac:dyDescent="0.2">
      <c r="C284" s="1">
        <v>1.8448157E-2</v>
      </c>
      <c r="G284" s="1">
        <v>6.2258569E-2</v>
      </c>
      <c r="K284">
        <v>8.5648314276223297E-2</v>
      </c>
      <c r="O284">
        <v>0.20662479137091799</v>
      </c>
      <c r="S284">
        <v>2.48169351682676E-2</v>
      </c>
    </row>
    <row r="285" spans="3:19" x14ac:dyDescent="0.2">
      <c r="C285" s="1">
        <v>3.2698527999999998E-2</v>
      </c>
      <c r="G285" s="1">
        <v>4.4542853E-2</v>
      </c>
      <c r="K285">
        <v>5.7002728928466299E-2</v>
      </c>
      <c r="O285">
        <v>0.170348377141193</v>
      </c>
      <c r="S285">
        <v>1.4622966977988301E-2</v>
      </c>
    </row>
    <row r="286" spans="3:19" x14ac:dyDescent="0.2">
      <c r="C286" s="1">
        <v>0.24927100999999999</v>
      </c>
      <c r="G286" s="1">
        <v>0.94957286500000004</v>
      </c>
      <c r="K286">
        <v>0.486047639661148</v>
      </c>
      <c r="O286">
        <v>0.17850861125058301</v>
      </c>
      <c r="S286">
        <v>0.103224428639917</v>
      </c>
    </row>
    <row r="287" spans="3:19" x14ac:dyDescent="0.2">
      <c r="C287" s="1">
        <v>0.18903963800000001</v>
      </c>
      <c r="G287" s="1">
        <v>0.25411911399999998</v>
      </c>
      <c r="K287">
        <v>0.31139083249691102</v>
      </c>
      <c r="O287">
        <v>0.27194020350896603</v>
      </c>
      <c r="S287">
        <v>0.100386349831566</v>
      </c>
    </row>
    <row r="288" spans="3:19" x14ac:dyDescent="0.2">
      <c r="C288" s="1">
        <v>1.9318485999999999E-2</v>
      </c>
      <c r="G288" s="1">
        <v>4.0255050000000001E-2</v>
      </c>
      <c r="K288">
        <v>3.5442121930719703E-2</v>
      </c>
      <c r="O288">
        <v>0.133935433675337</v>
      </c>
      <c r="S288">
        <v>1.25700707598778E-2</v>
      </c>
    </row>
    <row r="289" spans="3:19" x14ac:dyDescent="0.2">
      <c r="C289" s="1">
        <v>5.0593407999999999E-2</v>
      </c>
      <c r="G289" s="1">
        <v>9.5670159999999994E-3</v>
      </c>
      <c r="K289">
        <v>2.3497144643700299E-2</v>
      </c>
      <c r="O289">
        <v>0.16400416027564399</v>
      </c>
      <c r="S289">
        <v>3.08264625507584E-2</v>
      </c>
    </row>
    <row r="290" spans="3:19" x14ac:dyDescent="0.2">
      <c r="C290" s="1">
        <v>3.3014135999999999E-2</v>
      </c>
      <c r="G290" s="1">
        <v>6.6518657999999994E-2</v>
      </c>
      <c r="K290">
        <v>5.4610026837502497E-2</v>
      </c>
      <c r="O290">
        <v>0.165559032762884</v>
      </c>
      <c r="S290">
        <v>2.1976299031020101E-2</v>
      </c>
    </row>
    <row r="291" spans="3:19" x14ac:dyDescent="0.2">
      <c r="C291" s="1">
        <v>1.0924243E-2</v>
      </c>
      <c r="G291" s="1">
        <v>5.3024077000000003E-2</v>
      </c>
      <c r="K291">
        <v>6.0416128648216001E-2</v>
      </c>
      <c r="O291">
        <v>8.8159607134052298E-2</v>
      </c>
      <c r="S291">
        <v>1.6535110064087599E-2</v>
      </c>
    </row>
    <row r="292" spans="3:19" x14ac:dyDescent="0.2">
      <c r="C292" s="1">
        <v>5.2496939999999999E-2</v>
      </c>
      <c r="G292" s="1">
        <v>8.1432833999999996E-2</v>
      </c>
      <c r="K292">
        <v>6.2046677296446799E-2</v>
      </c>
      <c r="O292">
        <v>0.168352179465421</v>
      </c>
      <c r="S292">
        <v>1.9991336477484301E-2</v>
      </c>
    </row>
    <row r="293" spans="3:19" x14ac:dyDescent="0.2">
      <c r="C293" s="1">
        <v>0.18486126</v>
      </c>
      <c r="G293" s="1">
        <v>0.14931104100000001</v>
      </c>
      <c r="K293">
        <v>0.16360147885746801</v>
      </c>
      <c r="O293">
        <v>0.23445848233993</v>
      </c>
      <c r="S293">
        <v>0.14485466229582</v>
      </c>
    </row>
    <row r="294" spans="3:19" x14ac:dyDescent="0.2">
      <c r="C294" s="1">
        <v>0.27332422200000001</v>
      </c>
      <c r="G294" s="1">
        <v>4.6428065999999997E-2</v>
      </c>
      <c r="K294">
        <v>0.14920203583591901</v>
      </c>
      <c r="O294">
        <v>0.200949226528431</v>
      </c>
      <c r="S294">
        <v>0.104514794495515</v>
      </c>
    </row>
    <row r="295" spans="3:19" x14ac:dyDescent="0.2">
      <c r="C295" s="1">
        <v>8.3118663999999995E-2</v>
      </c>
      <c r="G295" s="1">
        <v>2.5820048000000002E-2</v>
      </c>
      <c r="K295">
        <v>4.3657606549038698E-2</v>
      </c>
      <c r="O295">
        <v>0.108056821960163</v>
      </c>
      <c r="S295">
        <v>4.5680777627846399E-2</v>
      </c>
    </row>
    <row r="296" spans="3:19" x14ac:dyDescent="0.2">
      <c r="C296" s="1">
        <v>3.9375795999999998E-2</v>
      </c>
      <c r="G296" s="1">
        <v>0.10663762</v>
      </c>
      <c r="K296">
        <v>8.6516901657056E-2</v>
      </c>
      <c r="O296">
        <v>0.19011108651512501</v>
      </c>
      <c r="S296">
        <v>4.7062310177311002E-2</v>
      </c>
    </row>
    <row r="297" spans="3:19" x14ac:dyDescent="0.2">
      <c r="C297" s="1">
        <v>3.4129659999999999E-2</v>
      </c>
      <c r="G297" s="1">
        <v>0.17032599000000001</v>
      </c>
      <c r="K297">
        <v>7.3765134713526206E-2</v>
      </c>
      <c r="O297">
        <v>0.216222531973911</v>
      </c>
      <c r="S297">
        <v>2.27263416368341E-2</v>
      </c>
    </row>
    <row r="298" spans="3:19" x14ac:dyDescent="0.2">
      <c r="C298" s="1">
        <v>2.9288007000000001E-2</v>
      </c>
      <c r="G298" s="1">
        <v>0.20413002499999999</v>
      </c>
      <c r="K298">
        <v>8.2880391979403195E-2</v>
      </c>
      <c r="O298">
        <v>0.41680535476737901</v>
      </c>
      <c r="S298">
        <v>2.07749824844361E-2</v>
      </c>
    </row>
    <row r="299" spans="3:19" x14ac:dyDescent="0.2">
      <c r="C299" s="1">
        <v>0.133574269</v>
      </c>
      <c r="G299" s="1">
        <v>9.1278229000000002E-2</v>
      </c>
      <c r="K299">
        <v>0.135684204684276</v>
      </c>
      <c r="O299">
        <v>0.11903823951158</v>
      </c>
      <c r="S299">
        <v>5.6974409031364297E-2</v>
      </c>
    </row>
    <row r="300" spans="3:19" x14ac:dyDescent="0.2">
      <c r="C300" s="1">
        <v>8.0761646000000006E-2</v>
      </c>
      <c r="G300" s="1">
        <v>0.116192567</v>
      </c>
      <c r="K300">
        <v>0.13741537884414601</v>
      </c>
      <c r="O300">
        <v>0.116256094028327</v>
      </c>
      <c r="S300">
        <v>4.6340819812958199E-2</v>
      </c>
    </row>
    <row r="301" spans="3:19" x14ac:dyDescent="0.2">
      <c r="C301" s="1">
        <v>3.4982753999999998E-2</v>
      </c>
      <c r="G301" s="1">
        <v>0.110128242</v>
      </c>
      <c r="K301">
        <v>8.6621394373150001E-2</v>
      </c>
      <c r="O301">
        <v>0.17584259637288099</v>
      </c>
      <c r="S301">
        <v>3.03917307921189E-2</v>
      </c>
    </row>
    <row r="302" spans="3:19" x14ac:dyDescent="0.2">
      <c r="C302" s="1">
        <v>1.6611847999999999E-2</v>
      </c>
      <c r="G302" s="1">
        <v>6.5377214000000003E-2</v>
      </c>
      <c r="K302">
        <v>5.0301235537768899E-2</v>
      </c>
      <c r="O302">
        <v>6.5443271315152804E-2</v>
      </c>
      <c r="S302">
        <v>1.8148524935192301E-2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5C1C-B552-9B48-AF3B-F6C979014B81}">
  <dimension ref="A1:S302"/>
  <sheetViews>
    <sheetView topLeftCell="E3" workbookViewId="0">
      <selection activeCell="E9" sqref="E9"/>
    </sheetView>
  </sheetViews>
  <sheetFormatPr baseColWidth="10" defaultRowHeight="16" x14ac:dyDescent="0.2"/>
  <cols>
    <col min="1" max="1" width="18.83203125" customWidth="1"/>
    <col min="2" max="2" width="17" customWidth="1"/>
    <col min="5" max="6" width="18.1640625" bestFit="1" customWidth="1"/>
  </cols>
  <sheetData>
    <row r="1" spans="1:19" x14ac:dyDescent="0.2">
      <c r="A1" s="1" t="s">
        <v>22</v>
      </c>
      <c r="B1" s="1" t="s">
        <v>22</v>
      </c>
      <c r="C1" s="1" t="s">
        <v>22</v>
      </c>
      <c r="E1" s="1" t="s">
        <v>23</v>
      </c>
      <c r="F1" s="1" t="s">
        <v>23</v>
      </c>
      <c r="G1" s="1" t="s">
        <v>23</v>
      </c>
      <c r="I1" s="1" t="s">
        <v>24</v>
      </c>
      <c r="J1" s="1" t="s">
        <v>24</v>
      </c>
      <c r="K1" s="1" t="s">
        <v>24</v>
      </c>
      <c r="M1" s="1" t="s">
        <v>25</v>
      </c>
      <c r="N1" s="1" t="s">
        <v>25</v>
      </c>
      <c r="O1" s="1" t="s">
        <v>25</v>
      </c>
      <c r="Q1" s="1" t="s">
        <v>26</v>
      </c>
      <c r="R1" s="1" t="s">
        <v>26</v>
      </c>
      <c r="S1" s="1" t="s">
        <v>26</v>
      </c>
    </row>
    <row r="2" spans="1:19" x14ac:dyDescent="0.2">
      <c r="A2" t="s">
        <v>27</v>
      </c>
      <c r="B2" t="s">
        <v>28</v>
      </c>
      <c r="C2" t="s">
        <v>2</v>
      </c>
      <c r="E2" t="s">
        <v>27</v>
      </c>
      <c r="F2" t="s">
        <v>28</v>
      </c>
      <c r="G2" t="s">
        <v>2</v>
      </c>
      <c r="I2" t="s">
        <v>27</v>
      </c>
      <c r="J2" t="s">
        <v>28</v>
      </c>
      <c r="K2" t="s">
        <v>2</v>
      </c>
      <c r="M2" t="s">
        <v>27</v>
      </c>
      <c r="N2" t="s">
        <v>28</v>
      </c>
      <c r="O2" t="s">
        <v>2</v>
      </c>
      <c r="Q2" t="s">
        <v>27</v>
      </c>
      <c r="R2" t="s">
        <v>28</v>
      </c>
      <c r="S2" t="s">
        <v>2</v>
      </c>
    </row>
    <row r="3" spans="1:19" x14ac:dyDescent="0.2">
      <c r="A3" s="1">
        <v>4.4789099500000003</v>
      </c>
      <c r="C3" s="1"/>
      <c r="E3" s="1">
        <v>3.7448332259999999</v>
      </c>
      <c r="G3" s="1">
        <v>8.9817085040000002</v>
      </c>
      <c r="I3" s="1">
        <v>2.94663444</v>
      </c>
      <c r="J3">
        <v>17.003820957921199</v>
      </c>
      <c r="K3">
        <v>6.2913799622156903</v>
      </c>
      <c r="M3" s="1">
        <v>5.5402221840000001</v>
      </c>
      <c r="N3">
        <v>16.757909388859701</v>
      </c>
      <c r="O3">
        <v>20.2437402935184</v>
      </c>
      <c r="Q3" s="1">
        <v>6.9115231760000002</v>
      </c>
      <c r="R3">
        <v>10.2705754915174</v>
      </c>
      <c r="S3">
        <v>7.7676729766744304</v>
      </c>
    </row>
    <row r="4" spans="1:19" x14ac:dyDescent="0.2">
      <c r="A4" s="1">
        <v>8.4716988999999998</v>
      </c>
      <c r="C4" s="1"/>
      <c r="E4" s="1">
        <v>6.3601586530000001</v>
      </c>
      <c r="G4" s="1">
        <v>16.279671929999999</v>
      </c>
      <c r="I4" s="1">
        <v>8.8504275640000003</v>
      </c>
      <c r="J4">
        <v>2.62776011037354</v>
      </c>
      <c r="K4">
        <v>8.6552782497373499</v>
      </c>
      <c r="M4" s="1">
        <v>13.99406196</v>
      </c>
      <c r="N4">
        <v>10.9609502156568</v>
      </c>
      <c r="O4">
        <v>33.778610330482302</v>
      </c>
      <c r="Q4" s="1">
        <v>8.1652704590000003</v>
      </c>
      <c r="R4">
        <v>12.038888195505001</v>
      </c>
      <c r="S4">
        <v>13.2202494240201</v>
      </c>
    </row>
    <row r="5" spans="1:19" x14ac:dyDescent="0.2">
      <c r="A5" s="1">
        <v>9.1788702799999999</v>
      </c>
      <c r="C5" s="1"/>
      <c r="E5" s="1">
        <v>9.7964102870000005</v>
      </c>
      <c r="F5">
        <v>5.2330597868154003</v>
      </c>
      <c r="G5" s="1">
        <v>15.9589397</v>
      </c>
      <c r="I5" s="1">
        <v>8.2290519240000002</v>
      </c>
      <c r="J5">
        <v>2.39115981468606</v>
      </c>
      <c r="K5">
        <v>16.171409430489</v>
      </c>
      <c r="M5" s="1">
        <v>10.56020812</v>
      </c>
      <c r="N5">
        <v>14.785541528351899</v>
      </c>
      <c r="O5">
        <v>26.386831717366199</v>
      </c>
      <c r="Q5" s="1">
        <v>9.1669193569999994</v>
      </c>
      <c r="R5">
        <v>10.878904826126901</v>
      </c>
      <c r="S5">
        <v>14.9789728177527</v>
      </c>
    </row>
    <row r="6" spans="1:19" x14ac:dyDescent="0.2">
      <c r="A6" s="1">
        <v>7.3199267900000002</v>
      </c>
      <c r="C6" s="1"/>
      <c r="E6" s="1">
        <v>7.7699868079999996</v>
      </c>
      <c r="F6">
        <v>6.4198737614967998</v>
      </c>
      <c r="G6" s="1">
        <v>5.0876259619999997</v>
      </c>
      <c r="I6" s="1">
        <v>6.4380013319999998</v>
      </c>
      <c r="J6">
        <v>9.2629260697316695</v>
      </c>
      <c r="K6">
        <v>5.4368108369815298</v>
      </c>
      <c r="M6" s="1">
        <v>11.793963270000001</v>
      </c>
      <c r="N6">
        <v>11.0300423107103</v>
      </c>
      <c r="O6">
        <v>8.9346224691437293</v>
      </c>
      <c r="Q6" s="1">
        <v>11.760826399999999</v>
      </c>
      <c r="R6">
        <v>11.8815657412904</v>
      </c>
      <c r="S6">
        <v>6.3570774722971404</v>
      </c>
    </row>
    <row r="7" spans="1:19" x14ac:dyDescent="0.2">
      <c r="A7" s="1">
        <v>15.3945872</v>
      </c>
      <c r="C7" s="1"/>
      <c r="E7" s="1">
        <v>11.758213619999999</v>
      </c>
      <c r="F7">
        <v>6.9146225782470703</v>
      </c>
      <c r="G7" s="1">
        <v>4.7634376129999998</v>
      </c>
      <c r="I7" s="1">
        <v>5.0413034449999996</v>
      </c>
      <c r="J7">
        <v>6.9874043190236099</v>
      </c>
      <c r="K7">
        <v>4.1310835875452003</v>
      </c>
      <c r="M7" s="1">
        <v>13.08503821</v>
      </c>
      <c r="N7">
        <v>7.7734407101427703</v>
      </c>
      <c r="O7">
        <v>10.4793380433076</v>
      </c>
      <c r="Q7" s="1">
        <v>12.868748979999999</v>
      </c>
      <c r="R7">
        <v>7.0590685300282097</v>
      </c>
      <c r="S7">
        <v>7.7384561937214098</v>
      </c>
    </row>
    <row r="8" spans="1:19" x14ac:dyDescent="0.2">
      <c r="A8" s="1">
        <v>4.08380265</v>
      </c>
      <c r="C8" s="1"/>
      <c r="E8" s="1">
        <v>5.6792887619999997</v>
      </c>
      <c r="F8">
        <v>4.5264326422727201</v>
      </c>
      <c r="G8" s="1">
        <v>12.793877630000001</v>
      </c>
      <c r="I8" s="1">
        <v>4.3779165070000001</v>
      </c>
      <c r="J8">
        <v>5.1175111655433998</v>
      </c>
      <c r="K8">
        <v>13.103715954245301</v>
      </c>
      <c r="M8" s="1">
        <v>10.9148525</v>
      </c>
      <c r="N8">
        <v>6.4431663331116003</v>
      </c>
      <c r="O8">
        <v>22.925290043433499</v>
      </c>
      <c r="Q8" s="1">
        <v>8.0256190459999992</v>
      </c>
      <c r="R8">
        <v>9.5346756047207002</v>
      </c>
      <c r="S8">
        <v>14.8190494391085</v>
      </c>
    </row>
    <row r="9" spans="1:19" x14ac:dyDescent="0.2">
      <c r="A9" s="1">
        <v>9.3383675900000007</v>
      </c>
      <c r="C9" s="1"/>
      <c r="E9" s="1">
        <v>9.2033009480000008</v>
      </c>
      <c r="F9">
        <v>3.8882382183748501</v>
      </c>
      <c r="G9" s="1">
        <v>10.81436061</v>
      </c>
      <c r="I9" s="1">
        <v>7.7136630630000003</v>
      </c>
      <c r="J9">
        <v>1.4986327114697</v>
      </c>
      <c r="K9">
        <v>9.7140703569270705</v>
      </c>
      <c r="M9" s="1">
        <v>7.2635422500000004</v>
      </c>
      <c r="N9">
        <v>5.9515541824729903</v>
      </c>
      <c r="O9">
        <v>12.918609022572101</v>
      </c>
      <c r="Q9" s="1">
        <v>9.6326492730000002</v>
      </c>
      <c r="R9">
        <v>12.9713735015323</v>
      </c>
      <c r="S9">
        <v>10.282961672197301</v>
      </c>
    </row>
    <row r="10" spans="1:19" x14ac:dyDescent="0.2">
      <c r="A10" s="1">
        <v>12.286542300000001</v>
      </c>
      <c r="C10" s="1"/>
      <c r="E10" s="1">
        <v>11.77157285</v>
      </c>
      <c r="F10">
        <v>8.3295936689766901</v>
      </c>
      <c r="G10" s="1">
        <v>8.8988151369999997</v>
      </c>
      <c r="I10" s="1">
        <v>11.611121989999999</v>
      </c>
      <c r="J10">
        <v>7.6045586511160197</v>
      </c>
      <c r="K10">
        <v>8.6506354385131008</v>
      </c>
      <c r="M10" s="1">
        <v>10.456361940000001</v>
      </c>
      <c r="N10">
        <v>16.3338461514677</v>
      </c>
      <c r="O10">
        <v>13.5136585805745</v>
      </c>
      <c r="Q10" s="1">
        <v>10.98052704</v>
      </c>
      <c r="R10">
        <v>9.2241549080621095</v>
      </c>
      <c r="S10">
        <v>9.3511520753524007</v>
      </c>
    </row>
    <row r="11" spans="1:19" x14ac:dyDescent="0.2">
      <c r="A11" s="1">
        <v>10.58203</v>
      </c>
      <c r="C11" s="1"/>
      <c r="E11" s="1">
        <v>11.73369055</v>
      </c>
      <c r="F11">
        <v>10.865780563906601</v>
      </c>
      <c r="G11" s="1">
        <v>6.4464840609999996</v>
      </c>
      <c r="I11" s="1">
        <v>9.9351922019999996</v>
      </c>
      <c r="J11">
        <v>1.52093968296162</v>
      </c>
      <c r="K11">
        <v>11.2271114922333</v>
      </c>
      <c r="M11" s="1">
        <v>13.58986283</v>
      </c>
      <c r="N11">
        <v>11.250083093444401</v>
      </c>
      <c r="O11">
        <v>18.106217108211599</v>
      </c>
      <c r="Q11" s="1">
        <v>18.047233429999999</v>
      </c>
      <c r="R11">
        <v>12.0100277895404</v>
      </c>
      <c r="S11">
        <v>11.6983945064802</v>
      </c>
    </row>
    <row r="12" spans="1:19" x14ac:dyDescent="0.2">
      <c r="A12" s="1">
        <v>5.45655219</v>
      </c>
      <c r="C12" s="1"/>
      <c r="E12" s="1">
        <v>7.4813273699999998</v>
      </c>
      <c r="F12">
        <v>4.6083362031464103</v>
      </c>
      <c r="G12" s="1">
        <v>14.45672516</v>
      </c>
      <c r="I12" s="1">
        <v>7.0344870310000003</v>
      </c>
      <c r="J12">
        <v>4.9739101440069504</v>
      </c>
      <c r="K12">
        <v>13.533716215176</v>
      </c>
      <c r="M12" s="1">
        <v>8.5948844639999997</v>
      </c>
      <c r="N12">
        <v>18.271555996035602</v>
      </c>
      <c r="O12">
        <v>20.631945041366599</v>
      </c>
      <c r="Q12" s="1">
        <v>8.7751322100000007</v>
      </c>
      <c r="R12">
        <v>9.1323135371625899</v>
      </c>
      <c r="S12">
        <v>14.461552844568001</v>
      </c>
    </row>
    <row r="13" spans="1:19" x14ac:dyDescent="0.2">
      <c r="A13" s="1">
        <v>6.1691856300000003</v>
      </c>
      <c r="C13" s="1"/>
      <c r="E13" s="1">
        <v>9.6401551829999992</v>
      </c>
      <c r="F13">
        <v>5.0497206630412004</v>
      </c>
      <c r="G13" s="1">
        <v>11.69786569</v>
      </c>
      <c r="I13" s="1">
        <v>7.7172779069999997</v>
      </c>
      <c r="J13">
        <v>10.8320010199146</v>
      </c>
      <c r="K13">
        <v>11.3048706022443</v>
      </c>
      <c r="M13" s="1">
        <v>11.839788159999999</v>
      </c>
      <c r="N13">
        <v>5.06842098723574</v>
      </c>
      <c r="O13">
        <v>12.5799328529899</v>
      </c>
      <c r="Q13" s="1">
        <v>11.28145413</v>
      </c>
      <c r="R13">
        <v>10.5621864804137</v>
      </c>
      <c r="S13">
        <v>11.8776744851854</v>
      </c>
    </row>
    <row r="14" spans="1:19" x14ac:dyDescent="0.2">
      <c r="A14" s="1">
        <v>9.6602833500000003</v>
      </c>
      <c r="C14" s="1"/>
      <c r="E14" s="1">
        <v>8.4592507609999998</v>
      </c>
      <c r="F14">
        <v>8.0930962037520793</v>
      </c>
      <c r="G14" s="1">
        <v>21.94980159</v>
      </c>
      <c r="I14" s="1">
        <v>7.6048810229999999</v>
      </c>
      <c r="J14">
        <v>1.29040663723146</v>
      </c>
      <c r="K14">
        <v>12.114377359929399</v>
      </c>
      <c r="M14" s="1">
        <v>8.5603720489999997</v>
      </c>
      <c r="N14">
        <v>14.5635799381186</v>
      </c>
      <c r="O14">
        <v>25.123346842206999</v>
      </c>
      <c r="Q14" s="1">
        <v>8.5859499170000007</v>
      </c>
      <c r="R14">
        <v>9.9828901439499695</v>
      </c>
      <c r="S14">
        <v>12.9007103934035</v>
      </c>
    </row>
    <row r="15" spans="1:19" x14ac:dyDescent="0.2">
      <c r="A15" s="1">
        <v>16.850221999999999</v>
      </c>
      <c r="C15" s="1"/>
      <c r="E15" s="1">
        <v>7.8963788130000001</v>
      </c>
      <c r="F15">
        <v>5.0711703265708303</v>
      </c>
      <c r="G15" s="1">
        <v>13.33643279</v>
      </c>
      <c r="I15" s="1">
        <v>9.0531954819999996</v>
      </c>
      <c r="J15">
        <v>4.7077888144199997</v>
      </c>
      <c r="K15">
        <v>12.4738559003055</v>
      </c>
      <c r="M15" s="1">
        <v>7.5071929730000004</v>
      </c>
      <c r="N15">
        <v>8.7865354186822007</v>
      </c>
      <c r="O15">
        <v>24.501957295862098</v>
      </c>
      <c r="Q15" s="1">
        <v>6.7588086829999998</v>
      </c>
      <c r="R15">
        <v>5.8593470120195796</v>
      </c>
      <c r="S15">
        <v>13.3248536164489</v>
      </c>
    </row>
    <row r="16" spans="1:19" x14ac:dyDescent="0.2">
      <c r="A16" s="1">
        <v>11.0480734</v>
      </c>
      <c r="C16" s="1"/>
      <c r="E16" s="1">
        <v>10.34344538</v>
      </c>
      <c r="F16">
        <v>2.2765579016595501</v>
      </c>
      <c r="G16" s="1">
        <v>13.836806989999999</v>
      </c>
      <c r="I16" s="1">
        <v>9.8998600690000007</v>
      </c>
      <c r="J16">
        <v>1.7181940065660899</v>
      </c>
      <c r="K16">
        <v>14.1044771834749</v>
      </c>
      <c r="M16" s="1">
        <v>11.302609199999999</v>
      </c>
      <c r="N16">
        <v>14.056621429787</v>
      </c>
      <c r="O16">
        <v>19.288745015301199</v>
      </c>
      <c r="Q16" s="1">
        <v>10.121552899999999</v>
      </c>
      <c r="R16">
        <v>5.2821660446678802</v>
      </c>
      <c r="S16">
        <v>14.8065607707628</v>
      </c>
    </row>
    <row r="17" spans="1:19" x14ac:dyDescent="0.2">
      <c r="A17" s="1">
        <v>13.048702</v>
      </c>
      <c r="C17" s="1"/>
      <c r="E17" s="1">
        <v>10.336688150000001</v>
      </c>
      <c r="F17">
        <v>5.3130172871179902</v>
      </c>
      <c r="G17" s="1">
        <v>14.00831335</v>
      </c>
      <c r="I17" s="1">
        <v>9.8138807180000001</v>
      </c>
      <c r="J17">
        <v>6.4026024779150799</v>
      </c>
      <c r="K17">
        <v>10.318678390415601</v>
      </c>
      <c r="M17" s="1">
        <v>10.96035425</v>
      </c>
      <c r="N17">
        <v>10.817319810008801</v>
      </c>
      <c r="O17">
        <v>28.285912648321101</v>
      </c>
      <c r="Q17" s="1">
        <v>12.457615840000001</v>
      </c>
      <c r="R17">
        <v>10.6023947679255</v>
      </c>
      <c r="S17">
        <v>11.7871081196751</v>
      </c>
    </row>
    <row r="18" spans="1:19" x14ac:dyDescent="0.2">
      <c r="A18" s="1">
        <v>6.4519355000000003</v>
      </c>
      <c r="C18" s="1"/>
      <c r="E18" s="1">
        <v>5.2178763679999998</v>
      </c>
      <c r="F18">
        <v>5.7008033246740197</v>
      </c>
      <c r="G18" s="1">
        <v>10.064384110000001</v>
      </c>
      <c r="I18" s="1">
        <v>4.665711505</v>
      </c>
      <c r="J18">
        <v>3.2686235761068301</v>
      </c>
      <c r="K18">
        <v>9.0625343224476609</v>
      </c>
      <c r="M18" s="1">
        <v>7.279490987</v>
      </c>
      <c r="N18">
        <v>7.1696069991675397</v>
      </c>
      <c r="O18">
        <v>18.538406632508799</v>
      </c>
      <c r="Q18" s="1">
        <v>10.5022853</v>
      </c>
      <c r="R18">
        <v>7.9495176008118502</v>
      </c>
      <c r="S18">
        <v>9.33861348425458</v>
      </c>
    </row>
    <row r="19" spans="1:19" x14ac:dyDescent="0.2">
      <c r="A19" s="1">
        <v>12.660079</v>
      </c>
      <c r="C19" s="1"/>
      <c r="E19" s="1">
        <v>9.5882196569999998</v>
      </c>
      <c r="F19">
        <v>3.57621569763706</v>
      </c>
      <c r="G19" s="1">
        <v>12.42242375</v>
      </c>
      <c r="I19" s="1">
        <v>8.3030974650000005</v>
      </c>
      <c r="J19">
        <v>2.2463059589475698</v>
      </c>
      <c r="K19">
        <v>13.448433201895501</v>
      </c>
      <c r="M19" s="1">
        <v>11.430630259999999</v>
      </c>
      <c r="N19">
        <v>9.7702382171646995</v>
      </c>
      <c r="O19">
        <v>14.783228819840399</v>
      </c>
      <c r="Q19" s="1">
        <v>9.3259033910000007</v>
      </c>
      <c r="R19">
        <v>6.5266789140353003</v>
      </c>
      <c r="S19">
        <v>13.0758897883698</v>
      </c>
    </row>
    <row r="20" spans="1:19" x14ac:dyDescent="0.2">
      <c r="A20" s="1">
        <v>7.8196070999999998</v>
      </c>
      <c r="C20" s="1"/>
      <c r="E20" s="1">
        <v>8.8477008070000007</v>
      </c>
      <c r="F20">
        <v>3.11980395252926</v>
      </c>
      <c r="G20" s="1">
        <v>13.917694579999999</v>
      </c>
      <c r="I20" s="1">
        <v>8.6253735139999996</v>
      </c>
      <c r="J20">
        <v>1.9633130861717201</v>
      </c>
      <c r="K20">
        <v>12.1603450297834</v>
      </c>
      <c r="M20" s="1">
        <v>12.296537689999999</v>
      </c>
      <c r="N20">
        <v>11.448037990045099</v>
      </c>
      <c r="O20">
        <v>34.588423490650101</v>
      </c>
      <c r="Q20" s="1">
        <v>8.9188107120000009</v>
      </c>
      <c r="R20">
        <v>5.5411551667587</v>
      </c>
      <c r="S20">
        <v>12.285583298137601</v>
      </c>
    </row>
    <row r="21" spans="1:19" x14ac:dyDescent="0.2">
      <c r="A21" s="1">
        <v>11.852532800000001</v>
      </c>
      <c r="C21" s="1"/>
      <c r="E21" s="1">
        <v>8.7164883300000007</v>
      </c>
      <c r="F21">
        <v>5.4677250194577596</v>
      </c>
      <c r="G21" s="1">
        <v>6.4215743610000002</v>
      </c>
      <c r="I21" s="1">
        <v>7.1595085520000001</v>
      </c>
      <c r="J21">
        <v>8.7254461093547899</v>
      </c>
      <c r="K21">
        <v>7.1957325171371602</v>
      </c>
      <c r="M21" s="1">
        <v>14.42832525</v>
      </c>
      <c r="N21">
        <v>11.6025450912034</v>
      </c>
      <c r="O21">
        <v>23.715357020631899</v>
      </c>
      <c r="Q21" s="1">
        <v>11.522617240000001</v>
      </c>
      <c r="R21">
        <v>8.7424374718599402</v>
      </c>
      <c r="S21">
        <v>10.309318949505499</v>
      </c>
    </row>
    <row r="22" spans="1:19" x14ac:dyDescent="0.2">
      <c r="A22" s="1">
        <v>11.6697346</v>
      </c>
      <c r="C22" s="1"/>
      <c r="E22" s="1">
        <v>3.905466128</v>
      </c>
      <c r="F22">
        <v>10.1162642947903</v>
      </c>
      <c r="G22" s="1">
        <v>11.543574039999999</v>
      </c>
      <c r="I22" s="1">
        <v>3.842286745</v>
      </c>
      <c r="J22">
        <v>8.3577145469462195</v>
      </c>
      <c r="K22">
        <v>9.3244527954028893</v>
      </c>
      <c r="M22" s="1">
        <v>23.716298219999999</v>
      </c>
      <c r="N22">
        <v>10.1162642947903</v>
      </c>
      <c r="O22">
        <v>24.550292833098698</v>
      </c>
      <c r="Q22" s="1">
        <v>10.09670771</v>
      </c>
      <c r="R22">
        <v>12.557010403963201</v>
      </c>
      <c r="S22">
        <v>9.7510219446670003</v>
      </c>
    </row>
    <row r="23" spans="1:19" x14ac:dyDescent="0.2">
      <c r="A23" s="1">
        <v>7.0584451000000001</v>
      </c>
      <c r="C23" s="1"/>
      <c r="E23" s="1">
        <v>6.3048614289999998</v>
      </c>
      <c r="F23">
        <v>10.1502421210203</v>
      </c>
      <c r="G23" s="1">
        <v>15.08606385</v>
      </c>
      <c r="I23" s="1">
        <v>6.4565248190000002</v>
      </c>
      <c r="J23">
        <v>10.391509421678499</v>
      </c>
      <c r="K23">
        <v>16.443633316126601</v>
      </c>
      <c r="M23" s="1">
        <v>17.28196445</v>
      </c>
      <c r="N23">
        <v>7.13121897579724</v>
      </c>
      <c r="O23">
        <v>17.827148784126599</v>
      </c>
      <c r="Q23" s="1">
        <v>10.190090809999999</v>
      </c>
      <c r="R23">
        <v>12.6116410967887</v>
      </c>
      <c r="S23">
        <v>15.146063071308999</v>
      </c>
    </row>
    <row r="24" spans="1:19" x14ac:dyDescent="0.2">
      <c r="A24" s="1">
        <v>12.8744066</v>
      </c>
      <c r="C24" s="1"/>
      <c r="E24" s="1">
        <v>10.2540224</v>
      </c>
      <c r="F24">
        <v>8.3093963440853003</v>
      </c>
      <c r="G24" s="1">
        <v>8.1135708829999995</v>
      </c>
      <c r="I24" s="1">
        <v>14.4758107</v>
      </c>
      <c r="J24">
        <v>8.2011354502433793</v>
      </c>
      <c r="K24">
        <v>6.6433113946003504</v>
      </c>
      <c r="M24" s="1">
        <v>7.9876543209999999</v>
      </c>
      <c r="N24">
        <v>9.3446016356632295</v>
      </c>
      <c r="O24">
        <v>20.4183550003726</v>
      </c>
      <c r="Q24" s="1">
        <v>14.576050950000001</v>
      </c>
      <c r="R24">
        <v>8.0359848125823596</v>
      </c>
      <c r="S24">
        <v>7.8944907086477798</v>
      </c>
    </row>
    <row r="25" spans="1:19" x14ac:dyDescent="0.2">
      <c r="A25" s="1">
        <v>18.106057400000001</v>
      </c>
      <c r="C25" s="1"/>
      <c r="E25" s="1">
        <v>9.0876286250000007</v>
      </c>
      <c r="F25">
        <v>6.4227734359203996</v>
      </c>
      <c r="G25" s="1">
        <v>8.4275927300000006</v>
      </c>
      <c r="I25" s="1">
        <v>4.6563037329999997</v>
      </c>
      <c r="J25">
        <v>4.8269555517054199</v>
      </c>
      <c r="K25">
        <v>9.0456462598986107</v>
      </c>
      <c r="M25" s="1">
        <v>17.34428166</v>
      </c>
      <c r="N25">
        <v>8.5797255754591593</v>
      </c>
      <c r="O25">
        <v>15.175081889245099</v>
      </c>
      <c r="Q25" s="1">
        <v>8.9175387809999993</v>
      </c>
      <c r="R25">
        <v>8.0855928654085005</v>
      </c>
      <c r="S25">
        <v>8.50190885786912</v>
      </c>
    </row>
    <row r="26" spans="1:19" x14ac:dyDescent="0.2">
      <c r="A26" s="1">
        <v>14.988023699999999</v>
      </c>
      <c r="C26" s="1"/>
      <c r="E26" s="1">
        <v>14.20578171</v>
      </c>
      <c r="F26">
        <v>5.9007756112177603</v>
      </c>
      <c r="G26" s="1">
        <v>3.1122168800000001</v>
      </c>
      <c r="I26" s="1">
        <v>14.98626984</v>
      </c>
      <c r="J26">
        <v>5.1279480069439201</v>
      </c>
      <c r="K26">
        <v>4.7703546598532602</v>
      </c>
      <c r="M26" s="1">
        <v>13.141302919999999</v>
      </c>
      <c r="N26">
        <v>9.7966998318213196</v>
      </c>
      <c r="O26">
        <v>14.155215337388601</v>
      </c>
      <c r="Q26" s="1">
        <v>13.630121750000001</v>
      </c>
      <c r="R26">
        <v>8.5121705054943995</v>
      </c>
      <c r="S26">
        <v>10.1421185321853</v>
      </c>
    </row>
    <row r="27" spans="1:19" x14ac:dyDescent="0.2">
      <c r="A27" s="1">
        <v>10.542343900000001</v>
      </c>
      <c r="C27" s="1"/>
      <c r="E27" s="1">
        <v>6.7585232839999998</v>
      </c>
      <c r="F27">
        <v>6.7976461282670098</v>
      </c>
      <c r="G27" s="1">
        <v>7.0618871570000001</v>
      </c>
      <c r="I27" s="1">
        <v>6.0783792109999997</v>
      </c>
      <c r="J27">
        <v>10.849191377623599</v>
      </c>
      <c r="K27">
        <v>7.2776440314163597</v>
      </c>
      <c r="M27" s="1">
        <v>8.3245396570000008</v>
      </c>
      <c r="N27">
        <v>16.7846830868348</v>
      </c>
      <c r="O27">
        <v>13.086823274920199</v>
      </c>
      <c r="Q27" s="1">
        <v>7.0966217619999998</v>
      </c>
      <c r="R27">
        <v>10.582127671978601</v>
      </c>
      <c r="S27">
        <v>9.3614624654422798</v>
      </c>
    </row>
    <row r="28" spans="1:19" x14ac:dyDescent="0.2">
      <c r="A28" s="1">
        <v>3.7360859899999999</v>
      </c>
      <c r="C28" s="1"/>
      <c r="E28" s="1">
        <v>5.3755792920000003</v>
      </c>
      <c r="F28">
        <v>7.7089217824652003</v>
      </c>
      <c r="G28" s="1">
        <v>6.3147678169999999</v>
      </c>
      <c r="I28" s="1">
        <v>4.4100007769999996</v>
      </c>
      <c r="J28">
        <v>7.9550727929946303</v>
      </c>
      <c r="K28">
        <v>7.3412950450132399</v>
      </c>
      <c r="M28" s="1">
        <v>10.0800112</v>
      </c>
      <c r="N28">
        <v>11.796484256339401</v>
      </c>
      <c r="O28">
        <v>13.1765119105577</v>
      </c>
      <c r="Q28" s="1">
        <v>7.7338253459999997</v>
      </c>
      <c r="R28">
        <v>8.2704675897391606</v>
      </c>
      <c r="S28">
        <v>7.9757685482010299</v>
      </c>
    </row>
    <row r="29" spans="1:19" x14ac:dyDescent="0.2">
      <c r="A29" s="1">
        <v>6.4602689099999999</v>
      </c>
      <c r="C29" s="1"/>
      <c r="E29" s="1">
        <v>7.1491938619999997</v>
      </c>
      <c r="F29">
        <v>4.8797339555186099</v>
      </c>
      <c r="G29" s="1">
        <v>9.8666238150000005</v>
      </c>
      <c r="I29" s="1">
        <v>8.2346443469999997</v>
      </c>
      <c r="J29">
        <v>1.7924851294137001</v>
      </c>
      <c r="K29">
        <v>10.2554043027588</v>
      </c>
      <c r="M29" s="1">
        <v>9.9337968229999998</v>
      </c>
      <c r="N29">
        <v>8.9714047312243608</v>
      </c>
      <c r="O29">
        <v>17.691464862470198</v>
      </c>
      <c r="Q29" s="1">
        <v>8.0302361139999991</v>
      </c>
      <c r="R29">
        <v>9.7513682736071807</v>
      </c>
      <c r="S29">
        <v>9.6077096036276899</v>
      </c>
    </row>
    <row r="30" spans="1:19" x14ac:dyDescent="0.2">
      <c r="A30" s="1">
        <v>4.9157744000000001</v>
      </c>
      <c r="C30" s="1"/>
      <c r="E30" s="1">
        <v>6.7566366599999998</v>
      </c>
      <c r="F30">
        <v>5.7072957437372001</v>
      </c>
      <c r="G30" s="1">
        <v>8.2506301220000005</v>
      </c>
      <c r="I30" s="1">
        <v>3.4913840600000001</v>
      </c>
      <c r="J30">
        <v>11.210096844750501</v>
      </c>
      <c r="K30">
        <v>7.81694570384792</v>
      </c>
      <c r="M30" s="1">
        <v>4.4613884119999998</v>
      </c>
      <c r="N30">
        <v>14.1617704667763</v>
      </c>
      <c r="O30">
        <v>14.3587093906178</v>
      </c>
      <c r="Q30" s="1">
        <v>9.2696153250000002</v>
      </c>
      <c r="R30">
        <v>11.8053435528525</v>
      </c>
      <c r="S30">
        <v>9.27687169474172</v>
      </c>
    </row>
    <row r="31" spans="1:19" x14ac:dyDescent="0.2">
      <c r="A31" s="1">
        <v>4.9017020200000001</v>
      </c>
      <c r="C31" s="1"/>
      <c r="E31" s="1">
        <v>5.6410976609999999</v>
      </c>
      <c r="F31">
        <v>20.117726293103399</v>
      </c>
      <c r="G31" s="1">
        <v>5.4745841730000002</v>
      </c>
      <c r="I31" s="1">
        <v>3.586695754</v>
      </c>
      <c r="J31">
        <v>8.7380600500718995</v>
      </c>
      <c r="K31">
        <v>4.0141983986651599</v>
      </c>
      <c r="M31" s="1">
        <v>8.5554388980000002</v>
      </c>
      <c r="N31">
        <v>8.6475585617351296</v>
      </c>
      <c r="O31">
        <v>13.6629546256897</v>
      </c>
      <c r="Q31" s="1">
        <v>7.4148074790000003</v>
      </c>
      <c r="R31">
        <v>10.992436699360001</v>
      </c>
      <c r="S31">
        <v>7.8532013048329503</v>
      </c>
    </row>
    <row r="32" spans="1:19" x14ac:dyDescent="0.2">
      <c r="A32" s="1">
        <v>2.6267706</v>
      </c>
      <c r="C32" s="1"/>
      <c r="E32" s="1">
        <v>4.2825555660000001</v>
      </c>
      <c r="F32">
        <v>4.2196956399685499</v>
      </c>
      <c r="G32" s="1">
        <v>6.2262903520000004</v>
      </c>
      <c r="I32" s="1">
        <v>3.0668753390000001</v>
      </c>
      <c r="J32">
        <v>6.0681011458696199</v>
      </c>
      <c r="K32">
        <v>6.4359754033735896</v>
      </c>
      <c r="M32" s="1">
        <v>17.959538800000001</v>
      </c>
      <c r="N32">
        <v>11.809078403836001</v>
      </c>
      <c r="O32">
        <v>10.5030702336082</v>
      </c>
      <c r="Q32" s="1">
        <v>5.6969448060000003</v>
      </c>
      <c r="R32">
        <v>7.6790375339749399</v>
      </c>
      <c r="S32">
        <v>8.0530644788185803</v>
      </c>
    </row>
    <row r="33" spans="1:19" x14ac:dyDescent="0.2">
      <c r="A33" s="1">
        <v>7.3667336199999998</v>
      </c>
      <c r="C33" s="1"/>
      <c r="E33" s="1">
        <v>6.7182141350000002</v>
      </c>
      <c r="F33">
        <v>7.7593071746084297</v>
      </c>
      <c r="G33" s="1">
        <v>7.3852666200000003</v>
      </c>
      <c r="I33" s="1">
        <v>4.3105733830000004</v>
      </c>
      <c r="J33">
        <v>3.8002005058594102</v>
      </c>
      <c r="K33">
        <v>7.6189218397057896</v>
      </c>
      <c r="M33" s="1">
        <v>15.5215475</v>
      </c>
      <c r="N33">
        <v>16.600961538461501</v>
      </c>
      <c r="O33">
        <v>12.959854647212801</v>
      </c>
      <c r="Q33" s="1">
        <v>8.9049530600000004</v>
      </c>
      <c r="R33">
        <v>9.7029199784476905</v>
      </c>
      <c r="S33">
        <v>8.8421170534951194</v>
      </c>
    </row>
    <row r="34" spans="1:19" x14ac:dyDescent="0.2">
      <c r="A34" s="1">
        <v>9.8964471700000001</v>
      </c>
      <c r="C34" s="1"/>
      <c r="E34" s="1">
        <v>10.18996754</v>
      </c>
      <c r="F34">
        <v>11.5241116751269</v>
      </c>
      <c r="G34" s="1">
        <v>6.9611863679999999</v>
      </c>
      <c r="I34" s="1">
        <v>9.7132990530000001</v>
      </c>
      <c r="J34">
        <v>5.3679235182358802</v>
      </c>
      <c r="K34">
        <v>6.6711641145406197</v>
      </c>
      <c r="M34" s="1">
        <v>15.77310357</v>
      </c>
      <c r="N34">
        <v>8.9343124228565003</v>
      </c>
      <c r="O34">
        <v>15.1825010192109</v>
      </c>
      <c r="Q34" s="1">
        <v>10.64729593</v>
      </c>
      <c r="R34">
        <v>11.1111699201667</v>
      </c>
      <c r="S34">
        <v>9.8784319271920396</v>
      </c>
    </row>
    <row r="35" spans="1:19" x14ac:dyDescent="0.2">
      <c r="A35" s="1">
        <v>6.6536567299999998</v>
      </c>
      <c r="C35" s="1"/>
      <c r="E35" s="1">
        <v>6.6466327630000004</v>
      </c>
      <c r="F35">
        <v>8.0168416568006808</v>
      </c>
      <c r="G35" s="1">
        <v>13.97765489</v>
      </c>
      <c r="I35" s="1">
        <v>7.1970933370000001</v>
      </c>
      <c r="J35">
        <v>8.1840610905736604</v>
      </c>
      <c r="K35">
        <v>14.629352906063399</v>
      </c>
      <c r="M35" s="1">
        <v>9.3541615749999991</v>
      </c>
      <c r="N35">
        <v>8.1561194445886898</v>
      </c>
      <c r="O35">
        <v>15.4869243648689</v>
      </c>
      <c r="Q35" s="1">
        <v>7.2790655089999996</v>
      </c>
      <c r="R35">
        <v>8.1983365943149007</v>
      </c>
      <c r="S35">
        <v>16.1121347421035</v>
      </c>
    </row>
    <row r="36" spans="1:19" x14ac:dyDescent="0.2">
      <c r="A36" s="1">
        <v>6.23687098</v>
      </c>
      <c r="C36" s="1"/>
      <c r="E36" s="1">
        <v>6.4710551589999996</v>
      </c>
      <c r="F36">
        <v>8.0944049229372208</v>
      </c>
      <c r="G36" s="1">
        <v>12.716069559999999</v>
      </c>
      <c r="I36" s="1">
        <v>5.916367073</v>
      </c>
      <c r="J36">
        <v>8.8228551718000006</v>
      </c>
      <c r="K36">
        <v>9.2468977967580308</v>
      </c>
      <c r="M36" s="1">
        <v>9.0915681559999992</v>
      </c>
      <c r="N36">
        <v>11.8073807134635</v>
      </c>
      <c r="O36">
        <v>23.158427919505801</v>
      </c>
      <c r="Q36" s="1">
        <v>8.3331243950000005</v>
      </c>
      <c r="R36">
        <v>9.2398092623342798</v>
      </c>
      <c r="S36">
        <v>10.0305570932398</v>
      </c>
    </row>
    <row r="37" spans="1:19" x14ac:dyDescent="0.2">
      <c r="A37" s="1">
        <v>10.6947622</v>
      </c>
      <c r="C37" s="1"/>
      <c r="E37" s="1">
        <v>11.35751679</v>
      </c>
      <c r="F37">
        <v>5.6492140023420001</v>
      </c>
      <c r="G37" s="1">
        <v>10.94846731</v>
      </c>
      <c r="I37" s="1">
        <v>11.01484947</v>
      </c>
      <c r="J37">
        <v>6.2095290014385904</v>
      </c>
      <c r="K37">
        <v>11.280349529154901</v>
      </c>
      <c r="M37" s="1">
        <v>18.581587450000001</v>
      </c>
      <c r="N37">
        <v>4.7898651561162602</v>
      </c>
      <c r="O37">
        <v>16.782106817016999</v>
      </c>
      <c r="Q37" s="1">
        <v>14.480450579999999</v>
      </c>
      <c r="R37">
        <v>6.6338680955832299</v>
      </c>
      <c r="S37">
        <v>10.6060229985493</v>
      </c>
    </row>
    <row r="38" spans="1:19" x14ac:dyDescent="0.2">
      <c r="A38" s="1">
        <v>18.3358171</v>
      </c>
      <c r="C38" s="1"/>
      <c r="E38" s="1">
        <v>13.138549449999999</v>
      </c>
      <c r="F38">
        <v>4.7194849144428597</v>
      </c>
      <c r="G38" s="1">
        <v>11.881524000000001</v>
      </c>
      <c r="I38" s="1">
        <v>11.66595307</v>
      </c>
      <c r="J38">
        <v>10.584740878040099</v>
      </c>
      <c r="K38">
        <v>7.36579956498319</v>
      </c>
      <c r="M38" s="1">
        <v>10.14492379</v>
      </c>
      <c r="N38">
        <v>8.1239098453100294</v>
      </c>
      <c r="O38">
        <v>27.923770815598498</v>
      </c>
      <c r="Q38" s="1">
        <v>8.6579174180000003</v>
      </c>
      <c r="R38">
        <v>12.030044627779301</v>
      </c>
      <c r="S38">
        <v>10.0066823379218</v>
      </c>
    </row>
    <row r="39" spans="1:19" x14ac:dyDescent="0.2">
      <c r="A39" s="1">
        <v>2.9674136299999998</v>
      </c>
      <c r="C39" s="1"/>
      <c r="E39" s="1">
        <v>5.914216862</v>
      </c>
      <c r="F39">
        <v>4.2711970733707103</v>
      </c>
      <c r="G39" s="1">
        <v>9.4103066850000001</v>
      </c>
      <c r="I39" s="1">
        <v>3.2427042080000001</v>
      </c>
      <c r="J39">
        <v>3.44833544080001</v>
      </c>
      <c r="K39">
        <v>8.1292411714742894</v>
      </c>
      <c r="M39" s="1">
        <v>8.3618703169999993</v>
      </c>
      <c r="N39">
        <v>13.1234425345242</v>
      </c>
      <c r="O39">
        <v>12.694241658501801</v>
      </c>
      <c r="Q39" s="1">
        <v>10.41978179</v>
      </c>
      <c r="R39">
        <v>7.2319314372264296</v>
      </c>
      <c r="S39">
        <v>11.6956037217012</v>
      </c>
    </row>
    <row r="40" spans="1:19" x14ac:dyDescent="0.2">
      <c r="A40" s="1">
        <v>6.6815722900000001</v>
      </c>
      <c r="C40" s="1"/>
      <c r="E40" s="1">
        <v>14.332794489999999</v>
      </c>
      <c r="F40">
        <v>4.1282037758642502</v>
      </c>
      <c r="G40" s="1">
        <v>7.940304416</v>
      </c>
      <c r="I40" s="1">
        <v>13.990200099999999</v>
      </c>
      <c r="J40">
        <v>9.3055050974804399</v>
      </c>
      <c r="K40">
        <v>7.5226716576766499</v>
      </c>
      <c r="M40" s="1">
        <v>12.373104189999999</v>
      </c>
      <c r="N40">
        <v>4.25745908155353</v>
      </c>
      <c r="O40">
        <v>17.225155177499499</v>
      </c>
      <c r="Q40" s="1">
        <v>11.427161549999999</v>
      </c>
      <c r="R40">
        <v>9.5046544445847001</v>
      </c>
      <c r="S40">
        <v>4.6539465218851896</v>
      </c>
    </row>
    <row r="41" spans="1:19" x14ac:dyDescent="0.2">
      <c r="A41" s="1">
        <v>6.8576183799999999</v>
      </c>
      <c r="C41" s="1"/>
      <c r="E41" s="1">
        <v>8.5082338380000007</v>
      </c>
      <c r="F41">
        <v>6.1940937086582899</v>
      </c>
      <c r="G41" s="1">
        <v>10.82554762</v>
      </c>
      <c r="I41" s="1">
        <v>8.1793858010000005</v>
      </c>
      <c r="J41">
        <v>5.4323524887810803</v>
      </c>
      <c r="K41">
        <v>12.1289011995406</v>
      </c>
      <c r="M41" s="1">
        <v>15.954352500000001</v>
      </c>
      <c r="N41">
        <v>7.8033917695261898</v>
      </c>
      <c r="O41">
        <v>14.342519968729</v>
      </c>
      <c r="Q41" s="1">
        <v>10.67798951</v>
      </c>
      <c r="R41">
        <v>7.6358691646480796</v>
      </c>
      <c r="S41">
        <v>11.551543190405599</v>
      </c>
    </row>
    <row r="42" spans="1:19" x14ac:dyDescent="0.2">
      <c r="A42" s="1">
        <v>13.3174869</v>
      </c>
      <c r="C42" s="1"/>
      <c r="E42" s="1">
        <v>7.0206330990000003</v>
      </c>
      <c r="F42">
        <v>7.2645230361564197</v>
      </c>
      <c r="G42" s="1">
        <v>11.1282824</v>
      </c>
      <c r="I42" s="1">
        <v>7.6409278179999998</v>
      </c>
      <c r="J42">
        <v>13.1022623881504</v>
      </c>
      <c r="K42">
        <v>12.301955776323901</v>
      </c>
      <c r="M42" s="1">
        <v>5.9147404320000003</v>
      </c>
      <c r="N42">
        <v>7.8231778184036402</v>
      </c>
      <c r="O42">
        <v>24.313869645573298</v>
      </c>
      <c r="Q42" s="1">
        <v>10.72312924</v>
      </c>
      <c r="R42">
        <v>14.193747054491901</v>
      </c>
      <c r="S42">
        <v>12.224420142244201</v>
      </c>
    </row>
    <row r="43" spans="1:19" x14ac:dyDescent="0.2">
      <c r="A43" s="1">
        <v>5.3953086700000004</v>
      </c>
      <c r="C43" s="1"/>
      <c r="E43" s="1">
        <v>8.0583272860000008</v>
      </c>
      <c r="F43">
        <v>5.5101371654332603</v>
      </c>
      <c r="G43" s="1">
        <v>27.961374530000001</v>
      </c>
      <c r="I43" s="1">
        <v>4.8012909290000003</v>
      </c>
      <c r="J43">
        <v>2.9993849131069101</v>
      </c>
      <c r="K43">
        <v>12.2652645957341</v>
      </c>
      <c r="M43" s="1">
        <v>9.5839228940000005</v>
      </c>
      <c r="N43">
        <v>10.706466184320099</v>
      </c>
      <c r="O43">
        <v>14.4402257357571</v>
      </c>
      <c r="Q43" s="1">
        <v>9.8900526729999996</v>
      </c>
      <c r="R43">
        <v>6.3570605422446196</v>
      </c>
      <c r="S43">
        <v>12.400971418086</v>
      </c>
    </row>
    <row r="44" spans="1:19" x14ac:dyDescent="0.2">
      <c r="A44" s="1">
        <v>8.4772352800000004</v>
      </c>
      <c r="C44" s="1"/>
      <c r="E44" s="1">
        <v>7.5776671950000001</v>
      </c>
      <c r="F44">
        <v>17.800235706757601</v>
      </c>
      <c r="G44" s="1">
        <v>4.0051340130000002</v>
      </c>
      <c r="I44" s="1">
        <v>4.6711553759999997</v>
      </c>
      <c r="J44">
        <v>0.188610410057378</v>
      </c>
      <c r="K44">
        <v>3.9959405195170801</v>
      </c>
      <c r="M44" s="1">
        <v>8.5699486369999995</v>
      </c>
      <c r="N44">
        <v>6.9905192009706596</v>
      </c>
      <c r="O44">
        <v>12.8492205744532</v>
      </c>
      <c r="Q44" s="1">
        <v>10.618540919999999</v>
      </c>
      <c r="R44">
        <v>13.8515420344307</v>
      </c>
      <c r="S44">
        <v>4.5420997968248997</v>
      </c>
    </row>
    <row r="45" spans="1:19" x14ac:dyDescent="0.2">
      <c r="A45" s="1">
        <v>9.3588169200000006</v>
      </c>
      <c r="C45" s="1"/>
      <c r="E45" s="1">
        <v>8.9220101429999996</v>
      </c>
      <c r="F45">
        <v>14.7794307800842</v>
      </c>
      <c r="G45" s="1">
        <v>8.830250994</v>
      </c>
      <c r="I45" s="1">
        <v>7.9341483549999996</v>
      </c>
      <c r="J45">
        <v>4.3001484780185901</v>
      </c>
      <c r="K45">
        <v>8.4512421470425991</v>
      </c>
      <c r="M45" s="1">
        <v>7.451171263</v>
      </c>
      <c r="N45">
        <v>12.252663259206599</v>
      </c>
      <c r="O45">
        <v>22.893633419924601</v>
      </c>
      <c r="Q45" s="1">
        <v>11.04757364</v>
      </c>
      <c r="R45">
        <v>16.4094539225907</v>
      </c>
      <c r="S45">
        <v>7.2644343834771998</v>
      </c>
    </row>
    <row r="46" spans="1:19" x14ac:dyDescent="0.2">
      <c r="A46" s="1">
        <v>10.483177</v>
      </c>
      <c r="C46" s="1"/>
      <c r="E46" s="1">
        <v>6.7835484450000001</v>
      </c>
      <c r="F46">
        <v>8.28387334315169</v>
      </c>
      <c r="G46" s="1">
        <v>3.5249650030000002</v>
      </c>
      <c r="I46" s="1">
        <v>4.8248752890000004</v>
      </c>
      <c r="J46">
        <v>12.5319040311867</v>
      </c>
      <c r="K46">
        <v>3.4336912479472899</v>
      </c>
      <c r="M46" s="1">
        <v>9.6514933999999997</v>
      </c>
      <c r="N46">
        <v>8.28387334315169</v>
      </c>
      <c r="O46">
        <v>13.619479184078999</v>
      </c>
      <c r="Q46" s="1">
        <v>10.07189569</v>
      </c>
      <c r="R46">
        <v>15.0636372381596</v>
      </c>
      <c r="S46">
        <v>8.9938040718395804</v>
      </c>
    </row>
    <row r="47" spans="1:19" x14ac:dyDescent="0.2">
      <c r="A47" s="1">
        <v>13.168710600000001</v>
      </c>
      <c r="C47" s="1"/>
      <c r="E47" s="1">
        <v>8.4787238489999996</v>
      </c>
      <c r="F47">
        <v>4.4712388045582898</v>
      </c>
      <c r="G47" s="1">
        <v>11.61707885</v>
      </c>
      <c r="I47" s="1">
        <v>8.1121540870000004</v>
      </c>
      <c r="J47">
        <v>9.8054344112670805E-2</v>
      </c>
      <c r="K47">
        <v>16.3757764984876</v>
      </c>
      <c r="M47" s="1">
        <v>14.365613010000001</v>
      </c>
      <c r="N47">
        <v>14.5886583504498</v>
      </c>
      <c r="O47">
        <v>7.3161940839614097</v>
      </c>
      <c r="Q47" s="1">
        <v>9.095937867</v>
      </c>
      <c r="R47">
        <v>6.8002684257502102</v>
      </c>
      <c r="S47">
        <v>18.044918335483199</v>
      </c>
    </row>
    <row r="48" spans="1:19" x14ac:dyDescent="0.2">
      <c r="A48" s="1">
        <v>8.3379916299999994</v>
      </c>
      <c r="C48" s="1"/>
      <c r="E48" s="1">
        <v>8.363079699</v>
      </c>
      <c r="F48">
        <v>3.7143368049553001</v>
      </c>
      <c r="G48" s="1">
        <v>7.0101412989999998</v>
      </c>
      <c r="I48" s="1">
        <v>7.8247451239999997</v>
      </c>
      <c r="J48">
        <v>9.3063097459847306</v>
      </c>
      <c r="K48">
        <v>6.86377956513246</v>
      </c>
      <c r="M48" s="1">
        <v>8.7077268090000004</v>
      </c>
      <c r="N48">
        <v>19.4788414133114</v>
      </c>
      <c r="O48">
        <v>9.2042996937600599</v>
      </c>
      <c r="Q48" s="1">
        <v>7.3209962080000004</v>
      </c>
      <c r="R48">
        <v>9.55420867047272</v>
      </c>
      <c r="S48">
        <v>7.0524022278705996</v>
      </c>
    </row>
    <row r="49" spans="1:19" x14ac:dyDescent="0.2">
      <c r="A49" s="1">
        <v>4.1190056200000003</v>
      </c>
      <c r="C49" s="1"/>
      <c r="E49" s="1">
        <v>12.85426449</v>
      </c>
      <c r="F49">
        <v>6.0688070596677699</v>
      </c>
      <c r="G49" s="1">
        <v>8.7613697360000007</v>
      </c>
      <c r="I49" s="1">
        <v>9.6695607569999993</v>
      </c>
      <c r="J49">
        <v>9.1015687785010098</v>
      </c>
      <c r="K49">
        <v>11.395576455758199</v>
      </c>
      <c r="M49" s="1">
        <v>14.192071090000001</v>
      </c>
      <c r="N49">
        <v>9.9658829470324708</v>
      </c>
      <c r="O49">
        <v>13.148195554809099</v>
      </c>
      <c r="Q49" s="1">
        <v>10.790132140000001</v>
      </c>
      <c r="R49">
        <v>9.5163639475627306</v>
      </c>
      <c r="S49">
        <v>12.419483796901901</v>
      </c>
    </row>
    <row r="50" spans="1:19" x14ac:dyDescent="0.2">
      <c r="A50" s="1">
        <v>14.073269</v>
      </c>
      <c r="C50" s="1"/>
      <c r="E50" s="1">
        <v>14.54754031</v>
      </c>
      <c r="F50">
        <v>2.94523071815382</v>
      </c>
      <c r="G50" s="1">
        <v>9.9930913159999992</v>
      </c>
      <c r="I50" s="1">
        <v>13.813738109999999</v>
      </c>
      <c r="J50">
        <v>6.2942193858175699</v>
      </c>
      <c r="K50">
        <v>9.4077330003244608</v>
      </c>
      <c r="M50" s="1">
        <v>10.607807620000001</v>
      </c>
      <c r="N50">
        <v>9.62894941889002</v>
      </c>
      <c r="O50">
        <v>20.960471618615198</v>
      </c>
      <c r="Q50" s="1">
        <v>14.55011987</v>
      </c>
      <c r="R50">
        <v>7.0568255182950699</v>
      </c>
      <c r="S50">
        <v>9.6862073671942497</v>
      </c>
    </row>
    <row r="51" spans="1:19" x14ac:dyDescent="0.2">
      <c r="A51" s="1">
        <v>6.2977276</v>
      </c>
      <c r="C51" s="1"/>
      <c r="E51" s="1">
        <v>8.1457416120000001</v>
      </c>
      <c r="F51">
        <v>5.7817335440927904</v>
      </c>
      <c r="G51" s="1">
        <v>3.3060477970000002</v>
      </c>
      <c r="I51" s="1">
        <v>8.6703745689999998</v>
      </c>
      <c r="J51">
        <v>9.2686427759779999</v>
      </c>
      <c r="K51">
        <v>2.9901084526855901</v>
      </c>
      <c r="M51" s="1">
        <v>8.0929859180000001</v>
      </c>
      <c r="N51">
        <v>18.561399443929499</v>
      </c>
      <c r="O51">
        <v>9.4710140087302808</v>
      </c>
      <c r="Q51" s="1">
        <v>9.0620076530000002</v>
      </c>
      <c r="R51">
        <v>9.7994506380568698</v>
      </c>
      <c r="S51">
        <v>3.7733843356157899</v>
      </c>
    </row>
    <row r="52" spans="1:19" x14ac:dyDescent="0.2">
      <c r="A52" s="1">
        <v>7.2746300000000002</v>
      </c>
      <c r="C52" s="1"/>
      <c r="E52" s="1">
        <v>11.7329469</v>
      </c>
      <c r="F52">
        <v>5.9824280558488097</v>
      </c>
      <c r="G52" s="1">
        <v>5.2793121599999999</v>
      </c>
      <c r="I52" s="1">
        <v>15.51546171</v>
      </c>
      <c r="J52">
        <v>6.8938841753235902</v>
      </c>
      <c r="K52">
        <v>10.3393074426806</v>
      </c>
      <c r="M52" s="1">
        <v>17.400628090000001</v>
      </c>
      <c r="N52">
        <v>12.5910365432305</v>
      </c>
      <c r="O52">
        <v>30.039268514774001</v>
      </c>
      <c r="Q52" s="1">
        <v>10.93044347</v>
      </c>
      <c r="R52">
        <v>6.9232027001854002</v>
      </c>
      <c r="S52">
        <v>9.6356371522289006</v>
      </c>
    </row>
    <row r="53" spans="1:19" x14ac:dyDescent="0.2">
      <c r="A53" s="1">
        <v>2.3064874899999999</v>
      </c>
      <c r="C53" s="1"/>
      <c r="E53" s="1">
        <v>3.9727559029999999</v>
      </c>
      <c r="F53">
        <v>13.7040752351097</v>
      </c>
      <c r="G53" s="1">
        <v>9.3690981299999994</v>
      </c>
      <c r="I53" s="1">
        <v>1.776344419</v>
      </c>
      <c r="J53">
        <v>0.351470328423865</v>
      </c>
      <c r="K53">
        <v>8.6768415640577601</v>
      </c>
      <c r="M53" s="1">
        <v>8.6205152819999995</v>
      </c>
      <c r="N53">
        <v>7.8321152939660497</v>
      </c>
      <c r="O53">
        <v>27.626064735945398</v>
      </c>
      <c r="Q53" s="1">
        <v>7.7065501799999998</v>
      </c>
      <c r="R53">
        <v>12.015453708716899</v>
      </c>
      <c r="S53">
        <v>12.587740448953699</v>
      </c>
    </row>
    <row r="54" spans="1:19" x14ac:dyDescent="0.2">
      <c r="A54" s="1">
        <v>19.357155299999999</v>
      </c>
      <c r="C54" s="1"/>
      <c r="E54" s="1">
        <v>9.9481026559999997</v>
      </c>
      <c r="F54">
        <v>5.46797670757649</v>
      </c>
      <c r="G54" s="1">
        <v>9.2974002959999993</v>
      </c>
      <c r="I54" s="1">
        <v>5.3479816570000001</v>
      </c>
      <c r="J54">
        <v>4.5269334390507403</v>
      </c>
      <c r="K54">
        <v>8.8345956513755795</v>
      </c>
      <c r="M54" s="1">
        <v>8.7118832200000007</v>
      </c>
      <c r="N54">
        <v>12.938038392259999</v>
      </c>
      <c r="O54">
        <v>17.5093560434822</v>
      </c>
      <c r="Q54" s="1">
        <v>10.05378455</v>
      </c>
      <c r="R54">
        <v>7.3353178949184601</v>
      </c>
      <c r="S54">
        <v>9.8810295262202903</v>
      </c>
    </row>
    <row r="55" spans="1:19" x14ac:dyDescent="0.2">
      <c r="A55" s="1">
        <v>10.798291499999999</v>
      </c>
      <c r="C55" s="1"/>
      <c r="E55" s="1">
        <v>8.4862299790000009</v>
      </c>
      <c r="F55">
        <v>3.7499708396617799</v>
      </c>
      <c r="G55" s="1">
        <v>9.9167777069999996</v>
      </c>
      <c r="I55" s="1">
        <v>5.468962737</v>
      </c>
      <c r="J55">
        <v>3.27398703963024</v>
      </c>
      <c r="K55">
        <v>10.4427222150122</v>
      </c>
      <c r="M55" s="1">
        <v>12.271724519999999</v>
      </c>
      <c r="N55">
        <v>14.644560601110699</v>
      </c>
      <c r="O55">
        <v>13.1135146233139</v>
      </c>
      <c r="Q55" s="1">
        <v>13.810706120000001</v>
      </c>
      <c r="R55">
        <v>6.3054546916159797</v>
      </c>
      <c r="S55">
        <v>9.3446804382965194</v>
      </c>
    </row>
    <row r="56" spans="1:19" x14ac:dyDescent="0.2">
      <c r="A56" s="1">
        <v>13.3553067</v>
      </c>
      <c r="C56" s="1"/>
      <c r="E56" s="1">
        <v>9.4342817360000009</v>
      </c>
      <c r="F56">
        <v>10.3760588637513</v>
      </c>
      <c r="G56" s="1">
        <v>7.5675722260000002</v>
      </c>
      <c r="I56" s="1">
        <v>9.5556034509999996</v>
      </c>
      <c r="J56">
        <v>11.5746089719438</v>
      </c>
      <c r="K56">
        <v>7.80438443061509</v>
      </c>
      <c r="M56" s="1">
        <v>10.670264469999999</v>
      </c>
      <c r="N56">
        <v>15.431470604654599</v>
      </c>
      <c r="O56">
        <v>12.443628947055201</v>
      </c>
      <c r="Q56" s="1">
        <v>11.609618940000001</v>
      </c>
      <c r="R56">
        <v>10.9664930812768</v>
      </c>
      <c r="S56">
        <v>9.3106273866336995</v>
      </c>
    </row>
    <row r="57" spans="1:19" x14ac:dyDescent="0.2">
      <c r="A57" s="1">
        <v>20.3639473</v>
      </c>
      <c r="C57" s="1"/>
      <c r="E57" s="1">
        <v>12.84882004</v>
      </c>
      <c r="F57">
        <v>5.0292876579366999</v>
      </c>
      <c r="G57" s="1">
        <v>9.8562852729999992</v>
      </c>
      <c r="I57" s="1">
        <v>12.00209854</v>
      </c>
      <c r="J57">
        <v>3.8936036462877501</v>
      </c>
      <c r="K57">
        <v>10.429744034021001</v>
      </c>
      <c r="M57" s="1">
        <v>9.3241897189999996</v>
      </c>
      <c r="N57">
        <v>16.896484281352201</v>
      </c>
      <c r="O57">
        <v>11.9864509882959</v>
      </c>
      <c r="Q57" s="1">
        <v>12.01795525</v>
      </c>
      <c r="R57">
        <v>9.5350093919111103</v>
      </c>
      <c r="S57">
        <v>8.97663981856339</v>
      </c>
    </row>
    <row r="58" spans="1:19" x14ac:dyDescent="0.2">
      <c r="A58" s="1">
        <v>6.1079140599999997</v>
      </c>
      <c r="C58" s="1"/>
      <c r="E58" s="1">
        <v>7.5468878400000001</v>
      </c>
      <c r="F58">
        <v>7.6462190406805099</v>
      </c>
      <c r="G58" s="1">
        <v>8.7364639499999992</v>
      </c>
      <c r="I58" s="1">
        <v>8.2750682500000003</v>
      </c>
      <c r="J58">
        <v>7.6586276349428797</v>
      </c>
      <c r="K58">
        <v>9.22439645340582</v>
      </c>
      <c r="M58" s="1">
        <v>5.8609843020000003</v>
      </c>
      <c r="N58">
        <v>8.3786536385330006</v>
      </c>
      <c r="O58">
        <v>20.749629792567099</v>
      </c>
      <c r="Q58" s="1">
        <v>11.811452750000001</v>
      </c>
      <c r="R58">
        <v>7.6977332048371299</v>
      </c>
      <c r="S58">
        <v>11.401606028762099</v>
      </c>
    </row>
    <row r="59" spans="1:19" x14ac:dyDescent="0.2">
      <c r="A59" s="1">
        <v>6.5023052899999998</v>
      </c>
      <c r="C59" s="1"/>
      <c r="E59" s="1">
        <v>7.9943744099999998</v>
      </c>
      <c r="F59">
        <v>8.7802707806624998</v>
      </c>
      <c r="G59" s="1">
        <v>9.9044673870000004</v>
      </c>
      <c r="I59" s="1">
        <v>3.0821531470000001</v>
      </c>
      <c r="J59">
        <v>8.7532707126266107</v>
      </c>
      <c r="K59">
        <v>9.1628829784938208</v>
      </c>
      <c r="M59" s="1">
        <v>9.2217676060000002</v>
      </c>
      <c r="N59">
        <v>8.8685073170024999</v>
      </c>
      <c r="O59">
        <v>13.3185184653347</v>
      </c>
      <c r="Q59" s="1">
        <v>9.3347100279999999</v>
      </c>
      <c r="R59">
        <v>8.8434285690088004</v>
      </c>
      <c r="S59">
        <v>10.0205908080013</v>
      </c>
    </row>
    <row r="60" spans="1:19" x14ac:dyDescent="0.2">
      <c r="A60" s="1">
        <v>8.6202508099999999</v>
      </c>
      <c r="C60" s="1"/>
      <c r="E60" s="1">
        <v>7.1833116300000004</v>
      </c>
      <c r="F60">
        <v>5.0588425489428204</v>
      </c>
      <c r="G60" s="1">
        <v>12.57230246</v>
      </c>
      <c r="I60" s="1">
        <v>5.2360240720000002</v>
      </c>
      <c r="J60">
        <v>6.7249878305442401</v>
      </c>
      <c r="K60">
        <v>12.6198170514611</v>
      </c>
      <c r="M60" s="1">
        <v>11.33957373</v>
      </c>
      <c r="N60">
        <v>9.58065944400688</v>
      </c>
      <c r="O60">
        <v>15.5969339701896</v>
      </c>
      <c r="Q60" s="1">
        <v>10.05499206</v>
      </c>
      <c r="R60">
        <v>8.1059939338559008</v>
      </c>
      <c r="S60">
        <v>13.1011351004035</v>
      </c>
    </row>
    <row r="61" spans="1:19" x14ac:dyDescent="0.2">
      <c r="A61" s="1">
        <v>7.5351545</v>
      </c>
      <c r="C61" s="1"/>
      <c r="E61" s="1">
        <v>7.0402600580000003</v>
      </c>
      <c r="F61">
        <v>3.60335751164954</v>
      </c>
      <c r="G61" s="1">
        <v>8.6399014150000006</v>
      </c>
      <c r="I61" s="1">
        <v>4.5202563710000003</v>
      </c>
      <c r="J61">
        <v>13.2063187285822</v>
      </c>
      <c r="K61">
        <v>8.7212596347797504</v>
      </c>
      <c r="M61" s="1">
        <v>12.3700577</v>
      </c>
      <c r="N61">
        <v>11.3448737317789</v>
      </c>
      <c r="O61">
        <v>13.652129146615399</v>
      </c>
      <c r="Q61" s="1">
        <v>12.022318670000001</v>
      </c>
      <c r="R61">
        <v>11.5026475095144</v>
      </c>
      <c r="S61">
        <v>10.515013569535</v>
      </c>
    </row>
    <row r="62" spans="1:19" x14ac:dyDescent="0.2">
      <c r="A62" s="1">
        <v>6.9962732000000001</v>
      </c>
      <c r="C62" s="1"/>
      <c r="E62" s="1">
        <v>11.83170129</v>
      </c>
      <c r="F62">
        <v>7.56558411439224</v>
      </c>
      <c r="G62" s="1">
        <v>5.5057041570000003</v>
      </c>
      <c r="I62" s="1">
        <v>13.74960057</v>
      </c>
      <c r="J62">
        <v>4.39935585474257</v>
      </c>
      <c r="K62">
        <v>5.52910916903362</v>
      </c>
      <c r="M62" s="1">
        <v>21.035864289999999</v>
      </c>
      <c r="N62">
        <v>8.8546118619013008</v>
      </c>
      <c r="O62">
        <v>12.889603478672701</v>
      </c>
      <c r="Q62" s="1">
        <v>12.19428576</v>
      </c>
      <c r="R62">
        <v>10.7459119218816</v>
      </c>
      <c r="S62">
        <v>6.4344048723799503</v>
      </c>
    </row>
    <row r="63" spans="1:19" x14ac:dyDescent="0.2">
      <c r="A63" s="1">
        <v>11.8216891</v>
      </c>
      <c r="C63" s="1"/>
      <c r="E63" s="1">
        <v>11.479126369999999</v>
      </c>
      <c r="F63">
        <v>8.9450342547210102</v>
      </c>
      <c r="G63" s="1">
        <v>9.5553312780000006</v>
      </c>
      <c r="I63" s="1">
        <v>10.94722368</v>
      </c>
      <c r="J63">
        <v>8.72014407546407</v>
      </c>
      <c r="K63">
        <v>8.7357771361006993</v>
      </c>
      <c r="M63" s="1">
        <v>18.119323909999999</v>
      </c>
      <c r="N63">
        <v>6.5183555617248601</v>
      </c>
      <c r="O63">
        <v>11.126789738020999</v>
      </c>
      <c r="Q63" s="1">
        <v>10.949196710000001</v>
      </c>
      <c r="R63">
        <v>9.4498478842749094</v>
      </c>
      <c r="S63">
        <v>10.5885314791559</v>
      </c>
    </row>
    <row r="64" spans="1:19" x14ac:dyDescent="0.2">
      <c r="A64" s="1">
        <v>23.639384700000001</v>
      </c>
      <c r="C64" s="1"/>
      <c r="E64" s="1">
        <v>6.8593578309999996</v>
      </c>
      <c r="F64">
        <v>5.2470588217042904</v>
      </c>
      <c r="G64" s="1">
        <v>10.74104663</v>
      </c>
      <c r="I64" s="1">
        <v>8.7162296270000006</v>
      </c>
      <c r="J64">
        <v>11.580933816184</v>
      </c>
      <c r="K64">
        <v>13.3214849911976</v>
      </c>
      <c r="M64" s="1">
        <v>13.12155059</v>
      </c>
      <c r="N64">
        <v>15.1363631001178</v>
      </c>
      <c r="O64">
        <v>47.456734776201102</v>
      </c>
      <c r="Q64" s="1">
        <v>10.903047900000001</v>
      </c>
      <c r="R64">
        <v>11.5043506727908</v>
      </c>
      <c r="S64">
        <v>14.114252545483099</v>
      </c>
    </row>
    <row r="65" spans="1:19" x14ac:dyDescent="0.2">
      <c r="A65" s="1">
        <v>9.9313383000000002</v>
      </c>
      <c r="C65" s="1"/>
      <c r="E65" s="1">
        <v>9.9724633639999993</v>
      </c>
      <c r="F65">
        <v>24.589590443685999</v>
      </c>
      <c r="G65" s="1">
        <v>6.3278854119999997</v>
      </c>
      <c r="I65" s="1">
        <v>9.8769640580000004</v>
      </c>
      <c r="J65">
        <v>8.7719434484175007</v>
      </c>
      <c r="K65">
        <v>5.9684228660362404</v>
      </c>
      <c r="M65" s="1">
        <v>15.50689231</v>
      </c>
      <c r="N65">
        <v>14.689011562208901</v>
      </c>
      <c r="O65">
        <v>13.322224316325499</v>
      </c>
      <c r="Q65" s="1">
        <v>10.48033657</v>
      </c>
      <c r="R65">
        <v>10.1392299336467</v>
      </c>
      <c r="S65">
        <v>8.6206669778295009</v>
      </c>
    </row>
    <row r="66" spans="1:19" x14ac:dyDescent="0.2">
      <c r="A66" s="1">
        <v>11.758518199999999</v>
      </c>
      <c r="C66" s="1"/>
      <c r="E66" s="1">
        <v>5.9721694210000003</v>
      </c>
      <c r="F66">
        <v>10.282756331865601</v>
      </c>
      <c r="G66" s="1">
        <v>6.6048435000000003</v>
      </c>
      <c r="I66" s="1">
        <v>4.0098083920000001</v>
      </c>
      <c r="J66">
        <v>11.1778016385719</v>
      </c>
      <c r="K66">
        <v>7.7380256625315704</v>
      </c>
      <c r="M66" s="1">
        <v>12.07134825</v>
      </c>
      <c r="N66">
        <v>4.8130534746730698</v>
      </c>
      <c r="O66">
        <v>11.2910601730271</v>
      </c>
      <c r="Q66" s="1">
        <v>8.1443547229999993</v>
      </c>
      <c r="R66">
        <v>9.8850692475108506</v>
      </c>
      <c r="S66">
        <v>8.6577863123642</v>
      </c>
    </row>
    <row r="67" spans="1:19" x14ac:dyDescent="0.2">
      <c r="A67" s="1">
        <v>5.4272279299999999</v>
      </c>
      <c r="C67" s="1"/>
      <c r="E67" s="1">
        <v>8.5021735360000008</v>
      </c>
      <c r="F67">
        <v>7.5606341637985199</v>
      </c>
      <c r="G67" s="1">
        <v>4.8639251149999998</v>
      </c>
      <c r="I67" s="1">
        <v>7.6207332250000004</v>
      </c>
      <c r="J67">
        <v>7.4159518088444099</v>
      </c>
      <c r="K67">
        <v>4.9052969858756796</v>
      </c>
      <c r="M67" s="1">
        <v>14.71323892</v>
      </c>
      <c r="N67">
        <v>12.255581354688999</v>
      </c>
      <c r="O67">
        <v>11.228771645382</v>
      </c>
      <c r="Q67" s="1">
        <v>9.1040032069999999</v>
      </c>
      <c r="R67">
        <v>10.5029981596299</v>
      </c>
      <c r="S67">
        <v>6.1891833170097899</v>
      </c>
    </row>
    <row r="68" spans="1:19" x14ac:dyDescent="0.2">
      <c r="A68" s="1">
        <v>18.0442146</v>
      </c>
      <c r="C68" s="1"/>
      <c r="E68" s="1">
        <v>9.2697872379999993</v>
      </c>
      <c r="F68">
        <v>4.8522758038737797</v>
      </c>
      <c r="G68" s="1">
        <v>6.7180905959999997</v>
      </c>
      <c r="I68" s="1">
        <v>7.3119875299999997</v>
      </c>
      <c r="J68">
        <v>7.1713405537321302</v>
      </c>
      <c r="K68">
        <v>7.0385623426886896</v>
      </c>
      <c r="M68" s="1">
        <v>13.60580032</v>
      </c>
      <c r="N68">
        <v>10.188968551254501</v>
      </c>
      <c r="O68">
        <v>18.515095658854801</v>
      </c>
      <c r="Q68" s="1">
        <v>8.9110399870000006</v>
      </c>
      <c r="R68">
        <v>11.205590562385501</v>
      </c>
      <c r="S68">
        <v>9.7223611196325308</v>
      </c>
    </row>
    <row r="69" spans="1:19" x14ac:dyDescent="0.2">
      <c r="A69" s="1">
        <v>10.733112200000001</v>
      </c>
      <c r="C69" s="1"/>
      <c r="E69" s="1">
        <v>10.63558974</v>
      </c>
      <c r="F69">
        <v>4.3643858786430902</v>
      </c>
      <c r="G69" s="1">
        <v>15.779672339999999</v>
      </c>
      <c r="I69" s="1">
        <v>8.4795475539999998</v>
      </c>
      <c r="J69">
        <v>3.7684169859753598</v>
      </c>
      <c r="K69">
        <v>15.1098160657733</v>
      </c>
      <c r="M69" s="1">
        <v>16.377971070000001</v>
      </c>
      <c r="N69">
        <v>8.8498319338490301</v>
      </c>
      <c r="O69">
        <v>37.512733250765798</v>
      </c>
      <c r="Q69" s="1">
        <v>14.43203426</v>
      </c>
      <c r="R69">
        <v>6.9603848065883804</v>
      </c>
      <c r="S69">
        <v>14.968027406735301</v>
      </c>
    </row>
    <row r="70" spans="1:19" x14ac:dyDescent="0.2">
      <c r="A70" s="1">
        <v>14.3858452</v>
      </c>
      <c r="C70" s="1"/>
      <c r="E70" s="1">
        <v>7.0750727319999998</v>
      </c>
      <c r="F70">
        <v>5.5525862597962696</v>
      </c>
      <c r="G70" s="1">
        <v>7.1666401200000003</v>
      </c>
      <c r="I70" s="1">
        <v>3.1707382119999998</v>
      </c>
      <c r="J70">
        <v>6.5513671240995999</v>
      </c>
      <c r="K70">
        <v>5.1907803809272401</v>
      </c>
      <c r="M70" s="1">
        <v>24.580379749999999</v>
      </c>
      <c r="N70">
        <v>18.448045757864602</v>
      </c>
      <c r="O70">
        <v>37.088726274868499</v>
      </c>
      <c r="Q70" s="1">
        <v>9.4479825539999993</v>
      </c>
      <c r="R70">
        <v>10.8178020403054</v>
      </c>
      <c r="S70">
        <v>6.6834436219907003</v>
      </c>
    </row>
    <row r="71" spans="1:19" x14ac:dyDescent="0.2">
      <c r="A71" s="1">
        <v>3.3691331199999999</v>
      </c>
      <c r="C71" s="1"/>
      <c r="E71" s="1">
        <v>8.4335295139999999</v>
      </c>
      <c r="F71">
        <v>4.4213849926391902</v>
      </c>
      <c r="G71" s="1">
        <v>11.0143922</v>
      </c>
      <c r="I71" s="1">
        <v>2.7506460330000002</v>
      </c>
      <c r="J71">
        <v>6.9660679046794103</v>
      </c>
      <c r="K71">
        <v>9.6107220253428896</v>
      </c>
      <c r="M71" s="1">
        <v>12.415577409999999</v>
      </c>
      <c r="N71">
        <v>12.343757274881799</v>
      </c>
      <c r="O71">
        <v>12.941651521076199</v>
      </c>
      <c r="Q71" s="1">
        <v>10.10916967</v>
      </c>
      <c r="R71">
        <v>10.582493296161401</v>
      </c>
      <c r="S71">
        <v>12.1702506351132</v>
      </c>
    </row>
    <row r="72" spans="1:19" x14ac:dyDescent="0.2">
      <c r="A72" s="1">
        <v>10.0550479</v>
      </c>
      <c r="C72" s="1"/>
      <c r="E72" s="1">
        <v>12.176887219999999</v>
      </c>
      <c r="F72">
        <v>6.1709450314643997</v>
      </c>
      <c r="G72" s="1">
        <v>8.9418254059999995</v>
      </c>
      <c r="I72" s="1">
        <v>6.8586985379999996</v>
      </c>
      <c r="J72">
        <v>10.466601394034001</v>
      </c>
      <c r="K72">
        <v>9.7393789831519904</v>
      </c>
      <c r="M72" s="1">
        <v>17.132160249999998</v>
      </c>
      <c r="N72">
        <v>11.8346052266178</v>
      </c>
      <c r="O72">
        <v>12.456057535796999</v>
      </c>
      <c r="Q72" s="1">
        <v>8.4787510239999992</v>
      </c>
      <c r="R72">
        <v>11.866040184248099</v>
      </c>
      <c r="S72">
        <v>10.9391606529556</v>
      </c>
    </row>
    <row r="73" spans="1:19" x14ac:dyDescent="0.2">
      <c r="A73" s="1">
        <v>11.025763599999999</v>
      </c>
      <c r="C73" s="1"/>
      <c r="E73" s="1">
        <v>13.115476409999999</v>
      </c>
      <c r="F73">
        <v>7.1174611196015301</v>
      </c>
      <c r="G73" s="1">
        <v>8.0402459089999994</v>
      </c>
      <c r="I73" s="1">
        <v>11.142048620000001</v>
      </c>
      <c r="J73">
        <v>9.4684993751102908</v>
      </c>
      <c r="K73">
        <v>8.2280216327780291</v>
      </c>
      <c r="M73" s="1">
        <v>12.11136585</v>
      </c>
      <c r="N73">
        <v>5.2037965554257504</v>
      </c>
      <c r="O73">
        <v>12.756806659182599</v>
      </c>
      <c r="Q73" s="1">
        <v>11.2498589</v>
      </c>
      <c r="R73">
        <v>10.7406920076674</v>
      </c>
      <c r="S73">
        <v>8.5765820099465397</v>
      </c>
    </row>
    <row r="74" spans="1:19" x14ac:dyDescent="0.2">
      <c r="A74" s="1">
        <v>7.2147636500000001</v>
      </c>
      <c r="C74" s="1"/>
      <c r="E74" s="1">
        <v>7.0270553260000002</v>
      </c>
      <c r="F74">
        <v>3.6801368728199999</v>
      </c>
      <c r="G74" s="1">
        <v>10.840194779999999</v>
      </c>
      <c r="I74" s="1">
        <v>7.9204520220000001</v>
      </c>
      <c r="J74">
        <v>5.22013300353</v>
      </c>
      <c r="K74">
        <v>9.91456135960631</v>
      </c>
      <c r="M74" s="1">
        <v>8.6761103160000008</v>
      </c>
      <c r="N74">
        <v>9.9225583607077006</v>
      </c>
      <c r="O74">
        <v>16.739858812718399</v>
      </c>
      <c r="Q74" s="1">
        <v>8.0352374649999998</v>
      </c>
      <c r="R74">
        <v>7.0415289324800403</v>
      </c>
      <c r="S74">
        <v>10.5507488095318</v>
      </c>
    </row>
    <row r="75" spans="1:19" x14ac:dyDescent="0.2">
      <c r="A75" s="1">
        <v>11.865425999999999</v>
      </c>
      <c r="C75" s="1"/>
      <c r="E75" s="1">
        <v>11.109779980000001</v>
      </c>
      <c r="F75">
        <v>7.8912590793035697</v>
      </c>
      <c r="G75" s="1">
        <v>6.8296344429999998</v>
      </c>
      <c r="I75" s="1">
        <v>11.17808698</v>
      </c>
      <c r="J75">
        <v>4.75908338256452</v>
      </c>
      <c r="K75">
        <v>6.6578011270671302</v>
      </c>
      <c r="M75" s="1">
        <v>11.05245521</v>
      </c>
      <c r="N75">
        <v>8.7985749469784995</v>
      </c>
      <c r="O75">
        <v>14.8058865137171</v>
      </c>
      <c r="Q75" s="1">
        <v>11.144584399999999</v>
      </c>
      <c r="R75">
        <v>7.8182868733539896</v>
      </c>
      <c r="S75">
        <v>7.6717511089447097</v>
      </c>
    </row>
    <row r="76" spans="1:19" x14ac:dyDescent="0.2">
      <c r="A76" s="1">
        <v>17.380192999999998</v>
      </c>
      <c r="C76" s="1"/>
      <c r="E76" s="1">
        <v>14.64907032</v>
      </c>
      <c r="F76">
        <v>2.5465126368415101</v>
      </c>
      <c r="G76" s="1">
        <v>7.0320343129999996</v>
      </c>
      <c r="I76" s="1">
        <v>10.89156257</v>
      </c>
      <c r="J76">
        <v>2.96242275612371</v>
      </c>
      <c r="K76">
        <v>6.6420532401077299</v>
      </c>
      <c r="M76" s="1">
        <v>6.9943999889999997</v>
      </c>
      <c r="N76">
        <v>12.9104845212479</v>
      </c>
      <c r="O76">
        <v>11.935879797260499</v>
      </c>
      <c r="Q76" s="1">
        <v>16.415657960000001</v>
      </c>
      <c r="R76">
        <v>4.0694617933771298</v>
      </c>
      <c r="S76">
        <v>8.6212846903086398</v>
      </c>
    </row>
    <row r="77" spans="1:19" x14ac:dyDescent="0.2">
      <c r="A77" s="1">
        <v>6.4822750600000001</v>
      </c>
      <c r="C77" s="1"/>
      <c r="E77" s="1">
        <v>5.7319112759999999</v>
      </c>
      <c r="F77">
        <v>8.8537840122871199</v>
      </c>
      <c r="G77" s="1">
        <v>8.0778704660000002</v>
      </c>
      <c r="I77" s="1">
        <v>3.469239988</v>
      </c>
      <c r="J77">
        <v>5.7734484461202902</v>
      </c>
      <c r="K77">
        <v>8.4703427545366594</v>
      </c>
      <c r="M77" s="1">
        <v>11.513942869999999</v>
      </c>
      <c r="N77">
        <v>15.3596947757846</v>
      </c>
      <c r="O77">
        <v>14.2672097081552</v>
      </c>
      <c r="Q77" s="1">
        <v>8.4970107899999991</v>
      </c>
      <c r="R77">
        <v>11.0728297326791</v>
      </c>
      <c r="S77">
        <v>9.5885637368998893</v>
      </c>
    </row>
    <row r="78" spans="1:19" x14ac:dyDescent="0.2">
      <c r="A78" s="1">
        <v>8.0591872799999997</v>
      </c>
      <c r="C78" s="1"/>
      <c r="E78" s="1">
        <v>5.9409811120000002</v>
      </c>
      <c r="F78">
        <v>6.0350605199904397</v>
      </c>
      <c r="G78" s="1">
        <v>7.8474752419999998</v>
      </c>
      <c r="I78" s="1">
        <v>3.7081574540000002</v>
      </c>
      <c r="J78">
        <v>5.5229408094193202</v>
      </c>
      <c r="K78">
        <v>6.7085054717185599</v>
      </c>
      <c r="M78" s="1">
        <v>14.3113612</v>
      </c>
      <c r="N78">
        <v>9.3368235106812492</v>
      </c>
      <c r="O78">
        <v>17.398915687260899</v>
      </c>
      <c r="Q78" s="1">
        <v>10.402980360000001</v>
      </c>
      <c r="R78">
        <v>8.2693643520782096</v>
      </c>
      <c r="S78">
        <v>7.6264785755081403</v>
      </c>
    </row>
    <row r="79" spans="1:19" x14ac:dyDescent="0.2">
      <c r="A79" s="1">
        <v>8.6802423900000001</v>
      </c>
      <c r="C79" s="1"/>
      <c r="E79" s="1">
        <v>6.6444273950000001</v>
      </c>
      <c r="F79">
        <v>8.7679768923535395</v>
      </c>
      <c r="G79" s="1">
        <v>7.0715053990000003</v>
      </c>
      <c r="I79" s="1">
        <v>1.053448502</v>
      </c>
      <c r="J79">
        <v>10.250416413111401</v>
      </c>
      <c r="K79">
        <v>8.2979155976161607</v>
      </c>
      <c r="M79" s="1">
        <v>16.743272600000001</v>
      </c>
      <c r="N79">
        <v>10.474788506189499</v>
      </c>
      <c r="O79">
        <v>15.832503082556199</v>
      </c>
      <c r="Q79" s="1">
        <v>10.46940023</v>
      </c>
      <c r="R79">
        <v>10.1949140575557</v>
      </c>
      <c r="S79">
        <v>8.2160586572843393</v>
      </c>
    </row>
    <row r="80" spans="1:19" x14ac:dyDescent="0.2">
      <c r="A80" s="1">
        <v>11.7897964</v>
      </c>
      <c r="C80" s="1"/>
      <c r="E80" s="1">
        <v>9.8935402840000002</v>
      </c>
      <c r="F80">
        <v>6.4517371613585501</v>
      </c>
      <c r="G80" s="1">
        <v>8.3574142840000007</v>
      </c>
      <c r="I80" s="1">
        <v>9.0313180180000003</v>
      </c>
      <c r="J80">
        <v>11.7504167609777</v>
      </c>
      <c r="K80">
        <v>4.5244968941719304</v>
      </c>
      <c r="M80" s="1">
        <v>11.51160438</v>
      </c>
      <c r="N80">
        <v>16.117939330543901</v>
      </c>
      <c r="O80">
        <v>16.307437319253498</v>
      </c>
      <c r="Q80" s="1">
        <v>10.019388559999999</v>
      </c>
      <c r="R80">
        <v>11.3020055513825</v>
      </c>
      <c r="S80">
        <v>12.8762180925055</v>
      </c>
    </row>
    <row r="81" spans="1:19" x14ac:dyDescent="0.2">
      <c r="A81" s="1">
        <v>3.8535961300000001</v>
      </c>
      <c r="C81" s="1"/>
      <c r="E81" s="1">
        <v>8.1268141959999998</v>
      </c>
      <c r="F81">
        <v>4.2054391286704096</v>
      </c>
      <c r="G81" s="1">
        <v>10.012460600000001</v>
      </c>
      <c r="I81" s="1">
        <v>4.5736170569999999</v>
      </c>
      <c r="J81">
        <v>14.140533537159699</v>
      </c>
      <c r="K81">
        <v>5.57149735558027</v>
      </c>
      <c r="M81" s="1">
        <v>18.077694709999999</v>
      </c>
      <c r="N81">
        <v>18.865619443349701</v>
      </c>
      <c r="O81">
        <v>10.931371888244501</v>
      </c>
      <c r="Q81" s="1">
        <v>9.5232083450000005</v>
      </c>
      <c r="R81">
        <v>9.7574254016688204</v>
      </c>
      <c r="S81">
        <v>8.4254987254269693</v>
      </c>
    </row>
    <row r="82" spans="1:19" x14ac:dyDescent="0.2">
      <c r="A82" s="1">
        <v>5.8966776000000003</v>
      </c>
      <c r="C82" s="1"/>
      <c r="E82" s="1">
        <v>5.3580710619999996</v>
      </c>
      <c r="F82">
        <v>6.4287179429133898</v>
      </c>
      <c r="G82" s="1">
        <v>12.097042399999999</v>
      </c>
      <c r="I82" s="1">
        <v>1.4590967969999999</v>
      </c>
      <c r="J82">
        <v>4.8651987627042796</v>
      </c>
      <c r="K82">
        <v>5.5399514080157903</v>
      </c>
      <c r="M82" s="1">
        <v>13.89530051</v>
      </c>
      <c r="N82">
        <v>16.683359256351601</v>
      </c>
      <c r="O82">
        <v>16.366993939109001</v>
      </c>
      <c r="Q82" s="1">
        <v>13.741417009999999</v>
      </c>
      <c r="R82">
        <v>9.6992968088856308</v>
      </c>
      <c r="S82">
        <v>8.9498017913512093</v>
      </c>
    </row>
    <row r="83" spans="1:19" x14ac:dyDescent="0.2">
      <c r="A83" s="1">
        <v>10.3346588</v>
      </c>
      <c r="C83" s="1"/>
      <c r="E83" s="1">
        <v>10.27424048</v>
      </c>
      <c r="F83">
        <v>7.1595730310602104</v>
      </c>
      <c r="G83" s="1">
        <v>9.5673253739999993</v>
      </c>
      <c r="I83" s="1">
        <v>8.9232841100000009</v>
      </c>
      <c r="J83">
        <v>8.1130655407199797</v>
      </c>
      <c r="K83">
        <v>9.8779579396708499</v>
      </c>
      <c r="M83" s="1">
        <v>18.520692799999999</v>
      </c>
      <c r="N83">
        <v>12.8644714731064</v>
      </c>
      <c r="O83">
        <v>12.7088058242153</v>
      </c>
      <c r="Q83" s="1">
        <v>10.955678410000001</v>
      </c>
      <c r="R83">
        <v>8.4506744965447407</v>
      </c>
      <c r="S83">
        <v>9.1629009042123393</v>
      </c>
    </row>
    <row r="84" spans="1:19" x14ac:dyDescent="0.2">
      <c r="A84" s="1">
        <v>8.3094256600000005</v>
      </c>
      <c r="C84" s="1"/>
      <c r="E84" s="1">
        <v>10.00012414</v>
      </c>
      <c r="F84">
        <v>5.7036932280629404</v>
      </c>
      <c r="G84" s="1">
        <v>16.840447659999999</v>
      </c>
      <c r="I84" s="1">
        <v>9.3221460010000001</v>
      </c>
      <c r="J84">
        <v>3.4047522466673699</v>
      </c>
      <c r="K84">
        <v>14.408448196939601</v>
      </c>
      <c r="M84" s="1">
        <v>8.8835946670000006</v>
      </c>
      <c r="N84">
        <v>13.573274832594601</v>
      </c>
      <c r="O84">
        <v>28.189768676316099</v>
      </c>
      <c r="Q84" s="1">
        <v>8.9031589360000005</v>
      </c>
      <c r="R84">
        <v>9.5508524710878806</v>
      </c>
      <c r="S84">
        <v>14.816363446412799</v>
      </c>
    </row>
    <row r="85" spans="1:19" x14ac:dyDescent="0.2">
      <c r="A85" s="1">
        <v>6.2940705599999998</v>
      </c>
      <c r="C85" s="1"/>
      <c r="E85" s="1">
        <v>9.8921450770000003</v>
      </c>
      <c r="F85">
        <v>4.1533532315963999</v>
      </c>
      <c r="G85" s="1">
        <v>11.69775825</v>
      </c>
      <c r="I85" s="1">
        <v>5.5252466629999999</v>
      </c>
      <c r="J85">
        <v>8.0565310815478297E-2</v>
      </c>
      <c r="K85">
        <v>11.2917549802255</v>
      </c>
      <c r="M85" s="1">
        <v>24.14913812</v>
      </c>
      <c r="N85">
        <v>8.8141043526075809</v>
      </c>
      <c r="O85">
        <v>16.640400795948299</v>
      </c>
      <c r="Q85" s="1">
        <v>10.711553739999999</v>
      </c>
      <c r="R85">
        <v>12.537329537515699</v>
      </c>
      <c r="S85">
        <v>11.1725353452662</v>
      </c>
    </row>
    <row r="86" spans="1:19" x14ac:dyDescent="0.2">
      <c r="A86" s="1">
        <v>15.916487</v>
      </c>
      <c r="C86" s="1"/>
      <c r="E86" s="1">
        <v>11.185653670000001</v>
      </c>
      <c r="F86">
        <v>3.8321130125406802</v>
      </c>
      <c r="G86" s="1">
        <v>6.3840697229999996</v>
      </c>
      <c r="I86" s="1">
        <v>8.3885799369999994</v>
      </c>
      <c r="J86">
        <v>2.661328417519</v>
      </c>
      <c r="K86">
        <v>5.9048269561420899</v>
      </c>
      <c r="M86" s="1">
        <v>13.71400493</v>
      </c>
      <c r="N86">
        <v>10.424787012869</v>
      </c>
      <c r="O86">
        <v>10.1801071514965</v>
      </c>
      <c r="Q86" s="1">
        <v>12.80776859</v>
      </c>
      <c r="R86">
        <v>7.11106646617392</v>
      </c>
      <c r="S86">
        <v>16.578035875844101</v>
      </c>
    </row>
    <row r="87" spans="1:19" x14ac:dyDescent="0.2">
      <c r="A87" s="1">
        <v>7.3364676400000004</v>
      </c>
      <c r="C87" s="1"/>
      <c r="E87" s="1">
        <v>7.0309824550000002</v>
      </c>
      <c r="F87">
        <v>8.9271424207656906</v>
      </c>
      <c r="G87" s="1">
        <v>15.997558059999999</v>
      </c>
      <c r="I87" s="1">
        <v>5.3586191760000004</v>
      </c>
      <c r="J87">
        <v>10.1288498387066</v>
      </c>
      <c r="K87">
        <v>16.287582091032501</v>
      </c>
      <c r="M87" s="1">
        <v>6.087553915</v>
      </c>
      <c r="N87">
        <v>10.806506444679901</v>
      </c>
      <c r="O87">
        <v>18.486483746662199</v>
      </c>
      <c r="Q87" s="1">
        <v>12.08062988</v>
      </c>
      <c r="R87">
        <v>11.0400819029005</v>
      </c>
      <c r="S87">
        <v>15.667406176694699</v>
      </c>
    </row>
    <row r="88" spans="1:19" x14ac:dyDescent="0.2">
      <c r="A88" s="1">
        <v>15.304397099999999</v>
      </c>
      <c r="C88" s="1"/>
      <c r="E88" s="1">
        <v>8.8159440480000004</v>
      </c>
      <c r="F88">
        <v>7.9148488551125</v>
      </c>
      <c r="G88" s="1">
        <v>7.9157315669999999</v>
      </c>
      <c r="I88" s="1">
        <v>7.2984657100000003</v>
      </c>
      <c r="J88">
        <v>8.2104160208885109</v>
      </c>
      <c r="K88">
        <v>7.6964838076925197</v>
      </c>
      <c r="M88" s="1">
        <v>16.112952629999999</v>
      </c>
      <c r="N88">
        <v>12.423236474107</v>
      </c>
      <c r="O88">
        <v>18.6479345156425</v>
      </c>
      <c r="Q88" s="1">
        <v>12.10593765</v>
      </c>
      <c r="R88">
        <v>9.0808493026142791</v>
      </c>
      <c r="S88">
        <v>8.3686956782573692</v>
      </c>
    </row>
    <row r="89" spans="1:19" x14ac:dyDescent="0.2">
      <c r="A89" s="1">
        <v>7.3742868799999997</v>
      </c>
      <c r="C89" s="1"/>
      <c r="E89" s="1">
        <v>8.1368899680000002</v>
      </c>
      <c r="F89">
        <v>11.165724040680001</v>
      </c>
      <c r="G89" s="1">
        <v>7.8213533430000002</v>
      </c>
      <c r="I89" s="1">
        <v>7.7159374109999996</v>
      </c>
      <c r="J89">
        <v>10.784479831781001</v>
      </c>
      <c r="K89">
        <v>7.2217601053548499</v>
      </c>
      <c r="M89" s="1">
        <v>9.6918961540000002</v>
      </c>
      <c r="N89">
        <v>14.6902819383041</v>
      </c>
      <c r="O89">
        <v>11.623140507343701</v>
      </c>
      <c r="Q89" s="1">
        <v>9.8479616140000008</v>
      </c>
      <c r="R89">
        <v>11.415064576552</v>
      </c>
      <c r="S89">
        <v>8.9145890487373993</v>
      </c>
    </row>
    <row r="90" spans="1:19" x14ac:dyDescent="0.2">
      <c r="A90" s="1">
        <v>5.0521516999999996</v>
      </c>
      <c r="C90" s="1"/>
      <c r="E90" s="1">
        <v>4.9532311379999996</v>
      </c>
      <c r="F90">
        <v>4.0083243894342599</v>
      </c>
      <c r="G90" s="1">
        <v>6.8291549849999997</v>
      </c>
      <c r="I90" s="1">
        <v>4.7656506969999999</v>
      </c>
      <c r="J90">
        <v>0.952338418345958</v>
      </c>
      <c r="K90">
        <v>6.1952354144484101</v>
      </c>
      <c r="M90" s="1">
        <v>12.7069525</v>
      </c>
      <c r="N90">
        <v>7.3182982072490104</v>
      </c>
      <c r="O90">
        <v>13.257761257823599</v>
      </c>
      <c r="Q90" s="1">
        <v>7.2022400759999998</v>
      </c>
      <c r="R90">
        <v>6.5118642348084999</v>
      </c>
      <c r="S90">
        <v>6.8181375868970102</v>
      </c>
    </row>
    <row r="91" spans="1:19" x14ac:dyDescent="0.2">
      <c r="A91" s="1">
        <v>11.2902015</v>
      </c>
      <c r="C91" s="1"/>
      <c r="E91" s="1">
        <v>7.6895231700000002</v>
      </c>
      <c r="F91">
        <v>3.7703392111218701</v>
      </c>
      <c r="G91" s="1">
        <v>11.218644149999999</v>
      </c>
      <c r="I91" s="1">
        <v>8.5437894869999997</v>
      </c>
      <c r="J91">
        <v>0.109196145348097</v>
      </c>
      <c r="K91">
        <v>4.9898909062769796</v>
      </c>
      <c r="M91" s="1">
        <v>11.01563258</v>
      </c>
      <c r="N91">
        <v>3.7808135794992599</v>
      </c>
      <c r="O91">
        <v>9.1135151435063602</v>
      </c>
      <c r="Q91" s="1">
        <v>8.7882161760000006</v>
      </c>
      <c r="R91">
        <v>11.6862404067186</v>
      </c>
      <c r="S91">
        <v>9.9744388886574296</v>
      </c>
    </row>
    <row r="92" spans="1:19" x14ac:dyDescent="0.2">
      <c r="A92" s="1">
        <v>8.211233</v>
      </c>
      <c r="C92" s="1"/>
      <c r="E92" s="1">
        <v>7.2545199629999999</v>
      </c>
      <c r="F92">
        <v>10.532344464845</v>
      </c>
      <c r="G92" s="1">
        <v>8.4743735030000007</v>
      </c>
      <c r="I92" s="1">
        <v>9.5965306819999991</v>
      </c>
      <c r="J92">
        <v>0.96093992788826199</v>
      </c>
      <c r="K92">
        <v>9.5066073765134202</v>
      </c>
      <c r="M92" s="1">
        <v>15.814691659999999</v>
      </c>
      <c r="N92">
        <v>10.717259363947001</v>
      </c>
      <c r="O92">
        <v>15.910990590055301</v>
      </c>
      <c r="Q92" s="1">
        <v>11.934826320000001</v>
      </c>
      <c r="R92">
        <v>6.8869265207082</v>
      </c>
      <c r="S92">
        <v>10.4834647991634</v>
      </c>
    </row>
    <row r="93" spans="1:19" x14ac:dyDescent="0.2">
      <c r="A93" s="1">
        <v>14.4763462</v>
      </c>
      <c r="C93" s="1"/>
      <c r="E93" s="1">
        <v>11.725272889999999</v>
      </c>
      <c r="F93">
        <v>5.8611172706614196</v>
      </c>
      <c r="G93" s="1">
        <v>9.0005267549999992</v>
      </c>
      <c r="I93" s="1">
        <v>9.3237413779999994</v>
      </c>
      <c r="J93">
        <v>6.0613538123549899</v>
      </c>
      <c r="K93">
        <v>8.8034147299997407</v>
      </c>
      <c r="M93" s="1">
        <v>11.61859553</v>
      </c>
      <c r="N93">
        <v>8.0724348649345501</v>
      </c>
      <c r="O93">
        <v>11.0911094754392</v>
      </c>
      <c r="Q93" s="1">
        <v>13.108839209999999</v>
      </c>
      <c r="R93">
        <v>6.5933153433872196</v>
      </c>
      <c r="S93">
        <v>9.2458368831647295</v>
      </c>
    </row>
    <row r="94" spans="1:19" x14ac:dyDescent="0.2">
      <c r="A94" s="1">
        <v>18.487599599999999</v>
      </c>
      <c r="C94" s="1"/>
      <c r="E94" s="1">
        <v>8.2784328089999999</v>
      </c>
      <c r="F94">
        <v>6.0137360631009003</v>
      </c>
      <c r="G94" s="1">
        <v>15.924799760000001</v>
      </c>
      <c r="I94" s="1">
        <v>8.7880289289999993</v>
      </c>
      <c r="J94">
        <v>7.05498893084643</v>
      </c>
      <c r="K94">
        <v>15.7203915609057</v>
      </c>
      <c r="M94" s="1">
        <v>25.385995449999999</v>
      </c>
      <c r="N94">
        <v>7.24721996414124</v>
      </c>
      <c r="O94">
        <v>21.196857238867501</v>
      </c>
      <c r="Q94" s="1">
        <v>11.69985711</v>
      </c>
      <c r="R94">
        <v>7.7957896202893702</v>
      </c>
      <c r="S94">
        <v>15.7979990836205</v>
      </c>
    </row>
    <row r="95" spans="1:19" x14ac:dyDescent="0.2">
      <c r="A95" s="1">
        <v>4.6936145299999996</v>
      </c>
      <c r="C95" s="1"/>
      <c r="E95" s="1">
        <v>7.3026123030000001</v>
      </c>
      <c r="F95">
        <v>16.249082007343901</v>
      </c>
      <c r="G95" s="1">
        <v>9.3162306560000001</v>
      </c>
      <c r="I95" s="1">
        <v>3.5702166960000001</v>
      </c>
      <c r="J95">
        <v>1.53006939808243</v>
      </c>
      <c r="K95">
        <v>9.5814591064265198</v>
      </c>
      <c r="M95" s="1">
        <v>5.4597877190000004</v>
      </c>
      <c r="N95">
        <v>16.249082007343901</v>
      </c>
      <c r="O95">
        <v>17.348077311660798</v>
      </c>
      <c r="Q95" s="1">
        <v>6.6368686569999999</v>
      </c>
      <c r="R95">
        <v>6.6713338478103399</v>
      </c>
      <c r="S95">
        <v>9.7668174728957595</v>
      </c>
    </row>
    <row r="96" spans="1:19" x14ac:dyDescent="0.2">
      <c r="A96" s="1">
        <v>18.959716</v>
      </c>
      <c r="C96" s="1"/>
      <c r="E96" s="1">
        <v>12.009701189999999</v>
      </c>
      <c r="F96">
        <v>8.0485049802604003</v>
      </c>
      <c r="G96" s="1">
        <v>5.8792920349999997</v>
      </c>
      <c r="I96" s="1">
        <v>12.98335254</v>
      </c>
      <c r="J96">
        <v>0.50118368180436601</v>
      </c>
      <c r="K96">
        <v>6.22727681138631</v>
      </c>
      <c r="M96" s="1">
        <v>16.219046680000002</v>
      </c>
      <c r="N96">
        <v>8.9667774604490003</v>
      </c>
      <c r="O96">
        <v>26.509597265337302</v>
      </c>
      <c r="Q96" s="1">
        <v>12.173503910000001</v>
      </c>
      <c r="R96">
        <v>11.665363397950101</v>
      </c>
      <c r="S96">
        <v>7.4033199314074301</v>
      </c>
    </row>
    <row r="97" spans="1:19" x14ac:dyDescent="0.2">
      <c r="A97" s="1">
        <v>11.976469099999999</v>
      </c>
      <c r="C97" s="1"/>
      <c r="E97" s="1">
        <v>15.450856229999999</v>
      </c>
      <c r="F97">
        <v>4.7111713507612798</v>
      </c>
      <c r="G97" s="1">
        <v>10.128782599999999</v>
      </c>
      <c r="I97" s="1">
        <v>15.88420968</v>
      </c>
      <c r="J97">
        <v>5.4945517478146799</v>
      </c>
      <c r="K97">
        <v>9.3103756097746295</v>
      </c>
      <c r="M97" s="1">
        <v>18.413571019999999</v>
      </c>
      <c r="N97">
        <v>10.9866898801027</v>
      </c>
      <c r="O97">
        <v>19.782915089768</v>
      </c>
      <c r="Q97" s="1">
        <v>12.42460503</v>
      </c>
      <c r="R97">
        <v>6.6002823403500299</v>
      </c>
      <c r="S97">
        <v>13.672195155388501</v>
      </c>
    </row>
    <row r="98" spans="1:19" x14ac:dyDescent="0.2">
      <c r="A98" s="1">
        <v>6.2479717499999996</v>
      </c>
      <c r="C98" s="1"/>
      <c r="E98" s="1">
        <v>6.4769335220000004</v>
      </c>
      <c r="F98">
        <v>4.4937698144276199</v>
      </c>
      <c r="G98" s="1">
        <v>7.0856474470000004</v>
      </c>
      <c r="I98" s="1">
        <v>1.450228225</v>
      </c>
      <c r="J98">
        <v>1.5016890344381699</v>
      </c>
      <c r="K98">
        <v>17.1687486331709</v>
      </c>
      <c r="M98" s="1">
        <v>9.0690080300000009</v>
      </c>
      <c r="N98">
        <v>9.1752246434838494</v>
      </c>
      <c r="O98">
        <v>12.2183341230908</v>
      </c>
      <c r="Q98" s="1">
        <v>7.0774519319999998</v>
      </c>
      <c r="R98">
        <v>8.8858767960989002</v>
      </c>
      <c r="S98">
        <v>13.5663386762256</v>
      </c>
    </row>
    <row r="99" spans="1:19" x14ac:dyDescent="0.2">
      <c r="A99" s="1">
        <v>7.1138453999999998</v>
      </c>
      <c r="C99" s="1"/>
      <c r="E99" s="1">
        <v>5.7705219540000003</v>
      </c>
      <c r="F99">
        <v>7.5392411749588701</v>
      </c>
      <c r="G99" s="1">
        <v>6.3458272329999996</v>
      </c>
      <c r="I99" s="1">
        <v>5.3633721139999997</v>
      </c>
      <c r="J99">
        <v>6.2395719653536696</v>
      </c>
      <c r="K99">
        <v>6.2314704553876297</v>
      </c>
      <c r="M99" s="1">
        <v>9.8784772420000007</v>
      </c>
      <c r="N99">
        <v>14.236016665959699</v>
      </c>
      <c r="O99">
        <v>18.070441552376899</v>
      </c>
      <c r="Q99" s="1">
        <v>8.037840353</v>
      </c>
      <c r="R99">
        <v>11.0763061935459</v>
      </c>
      <c r="S99">
        <v>7.69191023010994</v>
      </c>
    </row>
    <row r="100" spans="1:19" x14ac:dyDescent="0.2">
      <c r="A100" s="1">
        <v>2.8954850900000002</v>
      </c>
      <c r="C100" s="1"/>
      <c r="E100" s="1">
        <v>6.3182524029999998</v>
      </c>
      <c r="F100">
        <v>7.41365760290876</v>
      </c>
      <c r="G100" s="1">
        <v>7.8084736169999998</v>
      </c>
      <c r="I100" s="1">
        <v>6.3745306819999996</v>
      </c>
      <c r="J100">
        <v>3.48251983405153</v>
      </c>
      <c r="K100">
        <v>10.1328944315041</v>
      </c>
      <c r="M100" s="1">
        <v>22.991136749999999</v>
      </c>
      <c r="N100">
        <v>5.31197554263386</v>
      </c>
      <c r="O100">
        <v>16.8137021271957</v>
      </c>
      <c r="Q100" s="1">
        <v>6.8577061160000001</v>
      </c>
      <c r="R100">
        <v>9.48692307609892</v>
      </c>
      <c r="S100">
        <v>9.0790446942025902</v>
      </c>
    </row>
    <row r="101" spans="1:19" x14ac:dyDescent="0.2">
      <c r="A101" s="1">
        <v>19.535426699999999</v>
      </c>
      <c r="C101" s="1"/>
      <c r="E101" s="1">
        <v>14.10738662</v>
      </c>
      <c r="F101">
        <v>4.8602969295329999</v>
      </c>
      <c r="G101" s="1">
        <v>7.0511231140000001</v>
      </c>
      <c r="I101" s="1">
        <v>14.56282725</v>
      </c>
      <c r="J101">
        <v>6.9843872160461498</v>
      </c>
      <c r="K101">
        <v>8.1545536377106007</v>
      </c>
      <c r="M101" s="1">
        <v>15.72189082</v>
      </c>
      <c r="N101">
        <v>12.2398465329847</v>
      </c>
      <c r="O101">
        <v>11.479665463537501</v>
      </c>
      <c r="Q101" s="1">
        <v>12.369270330000001</v>
      </c>
      <c r="R101">
        <v>7.6545581723350598</v>
      </c>
      <c r="S101">
        <v>9.9029470741894006</v>
      </c>
    </row>
    <row r="102" spans="1:19" x14ac:dyDescent="0.2">
      <c r="A102" s="1">
        <v>8.0025103299999998</v>
      </c>
      <c r="C102" s="1"/>
      <c r="E102" s="1">
        <v>8.7417770820000005</v>
      </c>
      <c r="F102">
        <v>6.1510350969916701</v>
      </c>
      <c r="G102" s="1">
        <v>6.6089263230000004</v>
      </c>
      <c r="I102" s="1">
        <v>8.8741548520000002</v>
      </c>
      <c r="J102">
        <v>8.5537868006476998</v>
      </c>
      <c r="K102">
        <v>6.1624994255205596</v>
      </c>
      <c r="M102" s="1">
        <v>7.9007916280000003</v>
      </c>
      <c r="N102">
        <v>9.1725118073806495</v>
      </c>
      <c r="O102">
        <v>8.1840671147188697</v>
      </c>
      <c r="Q102" s="1">
        <v>8.8136278610000005</v>
      </c>
      <c r="R102">
        <v>8.6477670546540999</v>
      </c>
      <c r="S102">
        <v>8.8010825778278203</v>
      </c>
    </row>
    <row r="103" spans="1:19" x14ac:dyDescent="0.2">
      <c r="C103" s="1"/>
      <c r="G103" s="1">
        <v>12.5424487</v>
      </c>
      <c r="K103">
        <v>11.547276062003901</v>
      </c>
      <c r="O103">
        <v>19.7254440478332</v>
      </c>
      <c r="S103">
        <v>14.6668428592548</v>
      </c>
    </row>
    <row r="104" spans="1:19" x14ac:dyDescent="0.2">
      <c r="C104" s="1"/>
      <c r="G104" s="1">
        <v>14.438666769999999</v>
      </c>
      <c r="K104">
        <v>11.6356115656277</v>
      </c>
      <c r="O104">
        <v>11.2078665891742</v>
      </c>
      <c r="S104">
        <v>11.047546035138801</v>
      </c>
    </row>
    <row r="105" spans="1:19" x14ac:dyDescent="0.2">
      <c r="C105" s="1"/>
      <c r="G105" s="1">
        <v>5.8675696669999997</v>
      </c>
      <c r="K105">
        <v>6.1122875025397203</v>
      </c>
      <c r="O105">
        <v>13.0641205554299</v>
      </c>
      <c r="S105">
        <v>6.2887931535533799</v>
      </c>
    </row>
    <row r="106" spans="1:19" x14ac:dyDescent="0.2">
      <c r="C106" s="1"/>
      <c r="G106" s="1">
        <v>8.5309580860000001</v>
      </c>
      <c r="K106">
        <v>9.1812708426116405</v>
      </c>
      <c r="O106">
        <v>15.2017111217059</v>
      </c>
      <c r="S106">
        <v>10.307822219573101</v>
      </c>
    </row>
    <row r="107" spans="1:19" x14ac:dyDescent="0.2">
      <c r="C107" s="1"/>
      <c r="G107" s="1">
        <v>9.7632150630000005</v>
      </c>
      <c r="K107">
        <v>10.4928853343557</v>
      </c>
      <c r="O107">
        <v>10.932531356958901</v>
      </c>
      <c r="S107">
        <v>10.761173084236701</v>
      </c>
    </row>
    <row r="108" spans="1:19" x14ac:dyDescent="0.2">
      <c r="C108" s="1"/>
      <c r="G108" s="1">
        <v>16.432128460000001</v>
      </c>
      <c r="K108">
        <v>16.453773525108002</v>
      </c>
      <c r="O108">
        <v>17.643278630982699</v>
      </c>
      <c r="S108">
        <v>15.534963824827599</v>
      </c>
    </row>
    <row r="109" spans="1:19" x14ac:dyDescent="0.2">
      <c r="C109" s="1"/>
      <c r="G109" s="1">
        <v>9.1343882779999994</v>
      </c>
      <c r="K109">
        <v>8.0640377542783206</v>
      </c>
      <c r="O109">
        <v>12.2435883339506</v>
      </c>
      <c r="S109">
        <v>10.7805621915328</v>
      </c>
    </row>
    <row r="110" spans="1:19" x14ac:dyDescent="0.2">
      <c r="C110" s="1"/>
      <c r="G110" s="1">
        <v>7.5694484610000003</v>
      </c>
      <c r="K110">
        <v>11.0388707009861</v>
      </c>
      <c r="O110">
        <v>17.037326133518398</v>
      </c>
      <c r="S110">
        <v>10.1809415867253</v>
      </c>
    </row>
    <row r="111" spans="1:19" x14ac:dyDescent="0.2">
      <c r="C111" s="1"/>
      <c r="G111" s="1">
        <v>9.7808259320000008</v>
      </c>
      <c r="K111">
        <v>11.0912468088192</v>
      </c>
      <c r="O111">
        <v>30.137942332896401</v>
      </c>
      <c r="S111">
        <v>11.1298529494804</v>
      </c>
    </row>
    <row r="112" spans="1:19" x14ac:dyDescent="0.2">
      <c r="C112" s="1"/>
      <c r="G112" s="1">
        <v>7.6683592630000001</v>
      </c>
      <c r="K112">
        <v>7.7138080639094602</v>
      </c>
      <c r="O112">
        <v>21.396727225872901</v>
      </c>
      <c r="S112">
        <v>12.9001918617532</v>
      </c>
    </row>
    <row r="113" spans="3:19" x14ac:dyDescent="0.2">
      <c r="C113" s="1"/>
      <c r="G113" s="1">
        <v>10.34374571</v>
      </c>
      <c r="K113">
        <v>9.1495676127340708</v>
      </c>
      <c r="O113">
        <v>20.961692917188401</v>
      </c>
      <c r="S113">
        <v>10.0197635532014</v>
      </c>
    </row>
    <row r="114" spans="3:19" x14ac:dyDescent="0.2">
      <c r="C114" s="1"/>
      <c r="G114" s="1">
        <v>7.7615874360000001</v>
      </c>
      <c r="K114">
        <v>6.2086204406956096</v>
      </c>
      <c r="O114">
        <v>11.658982170188599</v>
      </c>
      <c r="S114">
        <v>10.0221661957008</v>
      </c>
    </row>
    <row r="115" spans="3:19" x14ac:dyDescent="0.2">
      <c r="C115" s="1"/>
      <c r="G115" s="1">
        <v>9.1632977429999993</v>
      </c>
      <c r="K115">
        <v>9.27149706463066</v>
      </c>
      <c r="O115">
        <v>15.0859352999524</v>
      </c>
      <c r="S115">
        <v>12.135150226917</v>
      </c>
    </row>
    <row r="116" spans="3:19" x14ac:dyDescent="0.2">
      <c r="C116" s="1"/>
      <c r="G116" s="1">
        <v>10.08598623</v>
      </c>
      <c r="K116">
        <v>9.9005567834704191</v>
      </c>
      <c r="O116">
        <v>19.346533426901001</v>
      </c>
      <c r="S116">
        <v>9.8331424104169791</v>
      </c>
    </row>
    <row r="117" spans="3:19" x14ac:dyDescent="0.2">
      <c r="C117" s="1"/>
      <c r="G117" s="1">
        <v>6.1701497310000004</v>
      </c>
      <c r="K117">
        <v>6.1339456612088696</v>
      </c>
      <c r="O117">
        <v>16.161406130563599</v>
      </c>
      <c r="S117">
        <v>7.8270951363846901</v>
      </c>
    </row>
    <row r="118" spans="3:19" x14ac:dyDescent="0.2">
      <c r="C118" s="1"/>
      <c r="G118" s="1">
        <v>31.592123969999999</v>
      </c>
      <c r="K118">
        <v>15.885891626003</v>
      </c>
      <c r="O118">
        <v>11.303695044989899</v>
      </c>
      <c r="S118">
        <v>16.088163185275899</v>
      </c>
    </row>
    <row r="119" spans="3:19" x14ac:dyDescent="0.2">
      <c r="C119" s="1"/>
      <c r="G119" s="1">
        <v>5.3858306349999996</v>
      </c>
      <c r="K119">
        <v>9.2152119524656992</v>
      </c>
      <c r="O119">
        <v>19.829298692090799</v>
      </c>
      <c r="S119">
        <v>10.0361213665074</v>
      </c>
    </row>
    <row r="120" spans="3:19" x14ac:dyDescent="0.2">
      <c r="C120" s="1"/>
      <c r="G120" s="1">
        <v>5.1003654020000004</v>
      </c>
      <c r="K120">
        <v>5.0793615580758402</v>
      </c>
      <c r="O120">
        <v>17.561776210065201</v>
      </c>
      <c r="S120">
        <v>6.7976428437260896</v>
      </c>
    </row>
    <row r="121" spans="3:19" x14ac:dyDescent="0.2">
      <c r="C121" s="1"/>
      <c r="G121" s="1">
        <v>10.67105443</v>
      </c>
      <c r="K121">
        <v>10.595554147513701</v>
      </c>
      <c r="O121">
        <v>27.019428693698199</v>
      </c>
      <c r="S121">
        <v>10.008689760849601</v>
      </c>
    </row>
    <row r="122" spans="3:19" x14ac:dyDescent="0.2">
      <c r="C122" s="1"/>
      <c r="G122" s="1">
        <v>7.3326753719999997</v>
      </c>
      <c r="K122">
        <v>9.3776088268359903</v>
      </c>
      <c r="O122">
        <v>15.7390559114724</v>
      </c>
      <c r="S122">
        <v>9.5050500011542898</v>
      </c>
    </row>
    <row r="123" spans="3:19" x14ac:dyDescent="0.2">
      <c r="C123" s="1"/>
      <c r="G123" s="1">
        <v>10.50948996</v>
      </c>
      <c r="K123">
        <v>7.8998769919468703</v>
      </c>
      <c r="O123">
        <v>31.944289780142402</v>
      </c>
      <c r="S123">
        <v>7.3485167160800602</v>
      </c>
    </row>
    <row r="124" spans="3:19" x14ac:dyDescent="0.2">
      <c r="C124" s="1"/>
      <c r="G124" s="1">
        <v>5.9614948549999998</v>
      </c>
      <c r="K124">
        <v>5.9684514313320198</v>
      </c>
      <c r="O124">
        <v>8.4109661782386809</v>
      </c>
      <c r="S124">
        <v>6.1278010503402696</v>
      </c>
    </row>
    <row r="125" spans="3:19" x14ac:dyDescent="0.2">
      <c r="C125" s="1"/>
      <c r="G125" s="1">
        <v>12.29218719</v>
      </c>
      <c r="K125">
        <v>11.279859135616</v>
      </c>
      <c r="O125">
        <v>20.695221189045299</v>
      </c>
      <c r="S125">
        <v>11.6892486915829</v>
      </c>
    </row>
    <row r="126" spans="3:19" x14ac:dyDescent="0.2">
      <c r="C126" s="1"/>
      <c r="G126" s="1">
        <v>10.076271</v>
      </c>
      <c r="K126">
        <v>7.69714801343319</v>
      </c>
      <c r="O126">
        <v>25.953695951968399</v>
      </c>
      <c r="S126">
        <v>8.0276104751820494</v>
      </c>
    </row>
    <row r="127" spans="3:19" x14ac:dyDescent="0.2">
      <c r="C127" s="1"/>
      <c r="G127" s="1">
        <v>14.37955376</v>
      </c>
      <c r="K127">
        <v>14.261118717997</v>
      </c>
      <c r="O127">
        <v>14.458349823933</v>
      </c>
      <c r="S127">
        <v>13.841197071491299</v>
      </c>
    </row>
    <row r="128" spans="3:19" x14ac:dyDescent="0.2">
      <c r="C128" s="1"/>
      <c r="G128" s="1">
        <v>3.7539528579999999</v>
      </c>
      <c r="K128">
        <v>5.4163061902381502</v>
      </c>
      <c r="O128">
        <v>6.1463623546487396</v>
      </c>
      <c r="S128">
        <v>11.143633054135501</v>
      </c>
    </row>
    <row r="129" spans="3:19" x14ac:dyDescent="0.2">
      <c r="C129" s="1"/>
      <c r="G129" s="1">
        <v>15.1101276</v>
      </c>
      <c r="K129">
        <v>15.4885971440813</v>
      </c>
      <c r="O129">
        <v>25.7030267579743</v>
      </c>
      <c r="S129">
        <v>15.3095510188561</v>
      </c>
    </row>
    <row r="130" spans="3:19" x14ac:dyDescent="0.2">
      <c r="C130" s="1"/>
      <c r="G130" s="1">
        <v>7.0943815859999999</v>
      </c>
      <c r="K130">
        <v>9.0606304394896693</v>
      </c>
      <c r="O130">
        <v>11.2849631345745</v>
      </c>
      <c r="S130">
        <v>10.105496851681099</v>
      </c>
    </row>
    <row r="131" spans="3:19" x14ac:dyDescent="0.2">
      <c r="C131" s="1"/>
      <c r="G131" s="1">
        <v>6.0202112259999998</v>
      </c>
      <c r="K131">
        <v>6.7320768335441201</v>
      </c>
      <c r="O131">
        <v>24.0415685692431</v>
      </c>
      <c r="S131">
        <v>13.472194011983399</v>
      </c>
    </row>
    <row r="132" spans="3:19" x14ac:dyDescent="0.2">
      <c r="C132" s="1"/>
      <c r="G132" s="1">
        <v>5.8695978049999997</v>
      </c>
      <c r="K132">
        <v>3.8792068555282899</v>
      </c>
      <c r="O132">
        <v>8.2376112265207393</v>
      </c>
      <c r="S132">
        <v>9.6012184801185398</v>
      </c>
    </row>
    <row r="133" spans="3:19" x14ac:dyDescent="0.2">
      <c r="C133" s="1"/>
      <c r="G133" s="1">
        <v>15.366032730000001</v>
      </c>
      <c r="K133">
        <v>14.539552338563301</v>
      </c>
      <c r="O133">
        <v>18.6264513332709</v>
      </c>
      <c r="S133">
        <v>14.158824812057601</v>
      </c>
    </row>
    <row r="134" spans="3:19" x14ac:dyDescent="0.2">
      <c r="C134" s="1"/>
      <c r="G134" s="1">
        <v>4.8711293610000004</v>
      </c>
      <c r="K134">
        <v>5.0505863562276998</v>
      </c>
      <c r="O134">
        <v>9.2781772222166001</v>
      </c>
      <c r="S134">
        <v>6.4803441773534596</v>
      </c>
    </row>
    <row r="135" spans="3:19" x14ac:dyDescent="0.2">
      <c r="C135" s="1"/>
      <c r="G135" s="1">
        <v>5.3318646029999996</v>
      </c>
      <c r="K135">
        <v>5.1392715759377499</v>
      </c>
      <c r="O135">
        <v>10.474628312396099</v>
      </c>
      <c r="S135">
        <v>8.5675304182658891</v>
      </c>
    </row>
    <row r="136" spans="3:19" x14ac:dyDescent="0.2">
      <c r="C136" s="1"/>
      <c r="G136" s="1">
        <v>10.98559678</v>
      </c>
      <c r="K136">
        <v>9.5640406970001894</v>
      </c>
      <c r="O136">
        <v>16.3006876190687</v>
      </c>
      <c r="S136">
        <v>8.8860422711282592</v>
      </c>
    </row>
    <row r="137" spans="3:19" x14ac:dyDescent="0.2">
      <c r="C137" s="1"/>
      <c r="G137" s="1">
        <v>4.3234481450000004</v>
      </c>
      <c r="K137">
        <v>4.1231938109339499</v>
      </c>
      <c r="O137">
        <v>12.2652027800029</v>
      </c>
      <c r="S137">
        <v>7.2307831162265597</v>
      </c>
    </row>
    <row r="138" spans="3:19" x14ac:dyDescent="0.2">
      <c r="C138" s="1"/>
      <c r="G138" s="1">
        <v>6.9395628839999999</v>
      </c>
      <c r="K138">
        <v>4.2296612416534503</v>
      </c>
      <c r="O138">
        <v>22.4809555938124</v>
      </c>
      <c r="S138">
        <v>8.7495532927826307</v>
      </c>
    </row>
    <row r="139" spans="3:19" x14ac:dyDescent="0.2">
      <c r="C139" s="1"/>
      <c r="G139" s="1">
        <v>7.6459768830000003</v>
      </c>
      <c r="K139">
        <v>9.7145091668998997</v>
      </c>
      <c r="O139">
        <v>11.162227324383201</v>
      </c>
      <c r="S139">
        <v>10.073619038321899</v>
      </c>
    </row>
    <row r="140" spans="3:19" x14ac:dyDescent="0.2">
      <c r="C140" s="1"/>
      <c r="G140" s="1">
        <v>17.34932787</v>
      </c>
      <c r="K140">
        <v>15.409715902824599</v>
      </c>
      <c r="O140">
        <v>21.842570272224201</v>
      </c>
      <c r="S140">
        <v>15.2985460130369</v>
      </c>
    </row>
    <row r="141" spans="3:19" x14ac:dyDescent="0.2">
      <c r="C141" s="1"/>
      <c r="G141" s="1">
        <v>7.6404547620000001</v>
      </c>
      <c r="K141">
        <v>7.5535356907984204</v>
      </c>
      <c r="O141">
        <v>12.6730224285253</v>
      </c>
      <c r="S141">
        <v>8.4417249867228907</v>
      </c>
    </row>
    <row r="142" spans="3:19" x14ac:dyDescent="0.2">
      <c r="C142" s="1"/>
      <c r="G142" s="1">
        <v>22.431091309999999</v>
      </c>
      <c r="K142">
        <v>6.7794024159230997</v>
      </c>
      <c r="O142">
        <v>20.3983306101869</v>
      </c>
      <c r="S142">
        <v>14.1024085737386</v>
      </c>
    </row>
    <row r="143" spans="3:19" x14ac:dyDescent="0.2">
      <c r="C143" s="1"/>
      <c r="G143" s="1">
        <v>6.3405787</v>
      </c>
      <c r="K143">
        <v>8.1326144539517493</v>
      </c>
      <c r="O143">
        <v>28.860948702607502</v>
      </c>
      <c r="S143">
        <v>9.9602342354810407</v>
      </c>
    </row>
    <row r="144" spans="3:19" x14ac:dyDescent="0.2">
      <c r="C144" s="1"/>
      <c r="G144" s="1">
        <v>16.099158760000002</v>
      </c>
      <c r="K144">
        <v>5.3152024945952396</v>
      </c>
      <c r="O144">
        <v>21.601219512195101</v>
      </c>
      <c r="S144">
        <v>11.2487756330386</v>
      </c>
    </row>
    <row r="145" spans="3:19" x14ac:dyDescent="0.2">
      <c r="C145" s="1"/>
      <c r="G145" s="1">
        <v>8.5252348760000007</v>
      </c>
      <c r="K145">
        <v>8.8301633433432691</v>
      </c>
      <c r="O145">
        <v>11.382063933971001</v>
      </c>
      <c r="S145">
        <v>9.4804371607582496</v>
      </c>
    </row>
    <row r="146" spans="3:19" x14ac:dyDescent="0.2">
      <c r="C146" s="1"/>
      <c r="G146" s="1">
        <v>7.1364699979999999</v>
      </c>
      <c r="K146">
        <v>7.3034481510009401</v>
      </c>
      <c r="O146">
        <v>20.571512769627301</v>
      </c>
      <c r="S146">
        <v>9.6980766074488294</v>
      </c>
    </row>
    <row r="147" spans="3:19" x14ac:dyDescent="0.2">
      <c r="C147" s="1"/>
      <c r="G147" s="1">
        <v>8.4335399379999991</v>
      </c>
      <c r="K147">
        <v>9.5348917677742193</v>
      </c>
      <c r="O147">
        <v>17.3035321382112</v>
      </c>
      <c r="S147">
        <v>8.6339467555763996</v>
      </c>
    </row>
    <row r="148" spans="3:19" x14ac:dyDescent="0.2">
      <c r="C148" s="1"/>
      <c r="G148" s="1">
        <v>9.3478868229999996</v>
      </c>
      <c r="K148">
        <v>8.81822263490659</v>
      </c>
      <c r="O148">
        <v>15.396502120858701</v>
      </c>
      <c r="S148">
        <v>9.6463108953748797</v>
      </c>
    </row>
    <row r="149" spans="3:19" x14ac:dyDescent="0.2">
      <c r="C149" s="1"/>
      <c r="G149" s="1">
        <v>5.5028258430000001</v>
      </c>
      <c r="K149">
        <v>5.4551413223704399</v>
      </c>
      <c r="O149">
        <v>13.4954905875533</v>
      </c>
      <c r="S149">
        <v>6.8846795442173496</v>
      </c>
    </row>
    <row r="150" spans="3:19" x14ac:dyDescent="0.2">
      <c r="C150" s="1"/>
      <c r="G150" s="1">
        <v>6.8274724429999996</v>
      </c>
      <c r="K150">
        <v>7.4071042716450597</v>
      </c>
      <c r="O150">
        <v>34.3892488180703</v>
      </c>
      <c r="S150">
        <v>9.8374645913497307</v>
      </c>
    </row>
    <row r="151" spans="3:19" x14ac:dyDescent="0.2">
      <c r="C151" s="1"/>
      <c r="G151" s="1">
        <v>8.0972864609999995</v>
      </c>
      <c r="K151">
        <v>8.7883737900669505</v>
      </c>
      <c r="O151">
        <v>9.5303101396841896</v>
      </c>
      <c r="S151">
        <v>8.4352315123442896</v>
      </c>
    </row>
    <row r="152" spans="3:19" x14ac:dyDescent="0.2">
      <c r="C152" s="1"/>
      <c r="G152" s="1">
        <v>10.67096222</v>
      </c>
      <c r="K152">
        <v>10.9310058124522</v>
      </c>
      <c r="O152">
        <v>16.0515311738165</v>
      </c>
      <c r="S152">
        <v>10.556605491131601</v>
      </c>
    </row>
    <row r="153" spans="3:19" x14ac:dyDescent="0.2">
      <c r="C153" s="1"/>
      <c r="G153" s="1">
        <v>12.22774182</v>
      </c>
      <c r="K153">
        <v>1.74353057842682</v>
      </c>
      <c r="O153">
        <v>28.804217575187899</v>
      </c>
      <c r="S153">
        <v>7.6434565265940702</v>
      </c>
    </row>
    <row r="154" spans="3:19" x14ac:dyDescent="0.2">
      <c r="C154" s="1"/>
      <c r="G154" s="1">
        <v>6.891796791</v>
      </c>
      <c r="K154">
        <v>9.6553508930760206</v>
      </c>
      <c r="O154">
        <v>11.443804586133</v>
      </c>
      <c r="S154">
        <v>6.9852150623376197</v>
      </c>
    </row>
    <row r="155" spans="3:19" x14ac:dyDescent="0.2">
      <c r="C155" s="1"/>
      <c r="G155" s="1">
        <v>11.80564459</v>
      </c>
      <c r="K155">
        <v>10.1494448493319</v>
      </c>
      <c r="O155">
        <v>18.029508381302001</v>
      </c>
      <c r="S155">
        <v>10.140534812152699</v>
      </c>
    </row>
    <row r="156" spans="3:19" x14ac:dyDescent="0.2">
      <c r="C156" s="1"/>
      <c r="G156" s="1">
        <v>17.171209300000001</v>
      </c>
      <c r="K156">
        <v>17.576373539862601</v>
      </c>
      <c r="O156">
        <v>23.1645519716214</v>
      </c>
      <c r="S156">
        <v>16.523230337697399</v>
      </c>
    </row>
    <row r="157" spans="3:19" x14ac:dyDescent="0.2">
      <c r="C157" s="1"/>
      <c r="G157" s="1">
        <v>5.0814710420000004</v>
      </c>
      <c r="K157">
        <v>2.3209897672946398</v>
      </c>
      <c r="O157">
        <v>15.376250416562799</v>
      </c>
      <c r="S157">
        <v>9.1803611363916797</v>
      </c>
    </row>
    <row r="158" spans="3:19" x14ac:dyDescent="0.2">
      <c r="C158" s="1"/>
      <c r="G158" s="1">
        <v>7.8546131099999998</v>
      </c>
      <c r="K158">
        <v>8.0546541166422898</v>
      </c>
      <c r="O158">
        <v>12.944349372118699</v>
      </c>
      <c r="S158">
        <v>8.5639882769173994</v>
      </c>
    </row>
    <row r="159" spans="3:19" x14ac:dyDescent="0.2">
      <c r="C159" s="1"/>
      <c r="G159" s="1">
        <v>5.0403449010000001</v>
      </c>
      <c r="K159">
        <v>5.60579508285484</v>
      </c>
      <c r="O159">
        <v>30.135244777140599</v>
      </c>
      <c r="S159">
        <v>7.4063455271745999</v>
      </c>
    </row>
    <row r="160" spans="3:19" x14ac:dyDescent="0.2">
      <c r="C160" s="1"/>
      <c r="G160" s="1">
        <v>8.6463472130000003</v>
      </c>
      <c r="K160">
        <v>8.0281983802767094</v>
      </c>
      <c r="O160">
        <v>13.7327583577339</v>
      </c>
      <c r="S160">
        <v>9.28690565519911</v>
      </c>
    </row>
    <row r="161" spans="3:19" x14ac:dyDescent="0.2">
      <c r="C161" s="1"/>
      <c r="G161" s="1">
        <v>4.5548522150000004</v>
      </c>
      <c r="K161">
        <v>4.4985703512761503</v>
      </c>
      <c r="O161">
        <v>9.8590835773209093</v>
      </c>
      <c r="S161">
        <v>6.8749679837252602</v>
      </c>
    </row>
    <row r="162" spans="3:19" x14ac:dyDescent="0.2">
      <c r="C162" s="1"/>
      <c r="G162" s="1">
        <v>3.1901728029999998</v>
      </c>
      <c r="K162">
        <v>2.8358520245922199</v>
      </c>
      <c r="O162">
        <v>9.3829876353086608</v>
      </c>
      <c r="S162">
        <v>6.3552042324574103</v>
      </c>
    </row>
    <row r="163" spans="3:19" x14ac:dyDescent="0.2">
      <c r="C163" s="1"/>
      <c r="G163" s="1">
        <v>8.4232532259999999</v>
      </c>
      <c r="K163">
        <v>8.2867972516683803</v>
      </c>
      <c r="O163">
        <v>10.657733187252299</v>
      </c>
      <c r="S163">
        <v>8.8790725556767196</v>
      </c>
    </row>
    <row r="164" spans="3:19" x14ac:dyDescent="0.2">
      <c r="C164" s="1"/>
      <c r="G164" s="1">
        <v>10.9603986</v>
      </c>
      <c r="K164">
        <v>14.925487818948399</v>
      </c>
      <c r="O164">
        <v>18.1128478225646</v>
      </c>
      <c r="S164">
        <v>11.390177518448301</v>
      </c>
    </row>
    <row r="165" spans="3:19" x14ac:dyDescent="0.2">
      <c r="C165" s="1"/>
      <c r="G165" s="1">
        <v>8.7704324380000003</v>
      </c>
      <c r="K165">
        <v>9.5810901568017997</v>
      </c>
      <c r="O165">
        <v>17.3753107115975</v>
      </c>
      <c r="S165">
        <v>10.696665790875301</v>
      </c>
    </row>
    <row r="166" spans="3:19" x14ac:dyDescent="0.2">
      <c r="C166" s="1"/>
      <c r="G166" s="1">
        <v>6.7075643610000002</v>
      </c>
      <c r="K166">
        <v>5.8450721901421803</v>
      </c>
      <c r="O166">
        <v>14.8390683473307</v>
      </c>
      <c r="S166">
        <v>10.928006147657999</v>
      </c>
    </row>
    <row r="167" spans="3:19" x14ac:dyDescent="0.2">
      <c r="C167" s="1"/>
      <c r="G167" s="1">
        <v>9.6736430779999996</v>
      </c>
      <c r="K167">
        <v>10.379037500064101</v>
      </c>
      <c r="O167">
        <v>18.448178704239201</v>
      </c>
      <c r="S167">
        <v>10.399438162740701</v>
      </c>
    </row>
    <row r="168" spans="3:19" x14ac:dyDescent="0.2">
      <c r="C168" s="1"/>
      <c r="G168" s="1">
        <v>10.04726183</v>
      </c>
      <c r="K168">
        <v>9.5561342454998197</v>
      </c>
      <c r="O168">
        <v>13.1831315076103</v>
      </c>
      <c r="S168">
        <v>10.429038045835499</v>
      </c>
    </row>
    <row r="169" spans="3:19" x14ac:dyDescent="0.2">
      <c r="C169" s="1"/>
      <c r="G169" s="1">
        <v>6.938163963</v>
      </c>
      <c r="K169">
        <v>4.3085399914131397</v>
      </c>
      <c r="O169">
        <v>11.687403700869099</v>
      </c>
      <c r="S169">
        <v>4.3999179432082602</v>
      </c>
    </row>
    <row r="170" spans="3:19" x14ac:dyDescent="0.2">
      <c r="C170" s="1"/>
      <c r="G170" s="1">
        <v>4.459548098</v>
      </c>
      <c r="K170">
        <v>0.97290111988616002</v>
      </c>
      <c r="O170">
        <v>15.414688119493499</v>
      </c>
      <c r="S170">
        <v>16.579032371113801</v>
      </c>
    </row>
    <row r="171" spans="3:19" x14ac:dyDescent="0.2">
      <c r="C171" s="1"/>
      <c r="G171" s="1">
        <v>6.9862146389999999</v>
      </c>
      <c r="K171">
        <v>15.4764230505508</v>
      </c>
      <c r="O171">
        <v>50.327564015232397</v>
      </c>
      <c r="S171">
        <v>13.5306374880034</v>
      </c>
    </row>
    <row r="172" spans="3:19" x14ac:dyDescent="0.2">
      <c r="C172" s="1"/>
      <c r="G172" s="1">
        <v>10.956478199999999</v>
      </c>
      <c r="K172">
        <v>10.699342399572</v>
      </c>
      <c r="O172">
        <v>13.301348981686001</v>
      </c>
      <c r="S172">
        <v>10.3182943794497</v>
      </c>
    </row>
    <row r="173" spans="3:19" x14ac:dyDescent="0.2">
      <c r="C173" s="1"/>
      <c r="G173" s="1">
        <v>12.40663737</v>
      </c>
      <c r="K173">
        <v>12.0671969180266</v>
      </c>
      <c r="O173">
        <v>17.608444471494401</v>
      </c>
      <c r="S173">
        <v>11.3225149002187</v>
      </c>
    </row>
    <row r="174" spans="3:19" x14ac:dyDescent="0.2">
      <c r="C174" s="1"/>
      <c r="G174" s="1">
        <v>17.032777060000001</v>
      </c>
      <c r="K174">
        <v>3.4016162639629202</v>
      </c>
      <c r="O174">
        <v>13.655630894923</v>
      </c>
      <c r="S174">
        <v>17.931207701922698</v>
      </c>
    </row>
    <row r="175" spans="3:19" x14ac:dyDescent="0.2">
      <c r="C175" s="1"/>
      <c r="G175" s="1">
        <v>9.0331254110000003</v>
      </c>
      <c r="K175">
        <v>9.8233074799864308</v>
      </c>
      <c r="O175">
        <v>19.860684912270798</v>
      </c>
      <c r="S175">
        <v>9.8515411402889299</v>
      </c>
    </row>
    <row r="176" spans="3:19" x14ac:dyDescent="0.2">
      <c r="C176" s="1"/>
      <c r="G176" s="1">
        <v>12.11101384</v>
      </c>
      <c r="K176">
        <v>11.952982417427499</v>
      </c>
      <c r="O176">
        <v>18.383659157496101</v>
      </c>
      <c r="S176">
        <v>12.0970216975829</v>
      </c>
    </row>
    <row r="177" spans="3:19" x14ac:dyDescent="0.2">
      <c r="C177" s="1"/>
      <c r="G177" s="1">
        <v>11.01991649</v>
      </c>
      <c r="K177">
        <v>11.4743466143207</v>
      </c>
      <c r="O177">
        <v>17.792316084601001</v>
      </c>
      <c r="S177">
        <v>14.449905574892201</v>
      </c>
    </row>
    <row r="178" spans="3:19" x14ac:dyDescent="0.2">
      <c r="C178" s="1"/>
      <c r="G178" s="1">
        <v>8.864965175</v>
      </c>
      <c r="K178">
        <v>5.5195670887797004</v>
      </c>
      <c r="O178">
        <v>13.0362114677189</v>
      </c>
      <c r="S178">
        <v>7.42024837011905</v>
      </c>
    </row>
    <row r="179" spans="3:19" x14ac:dyDescent="0.2">
      <c r="C179" s="1"/>
      <c r="G179" s="1">
        <v>8.479995937</v>
      </c>
      <c r="K179">
        <v>7.7916922458270701</v>
      </c>
      <c r="O179">
        <v>17.1708661437575</v>
      </c>
      <c r="S179">
        <v>10.3856194482847</v>
      </c>
    </row>
    <row r="180" spans="3:19" x14ac:dyDescent="0.2">
      <c r="C180" s="1"/>
      <c r="G180" s="1">
        <v>7.7547971789999997</v>
      </c>
      <c r="K180">
        <v>5.4187697765653304</v>
      </c>
      <c r="O180">
        <v>23.755648157258499</v>
      </c>
      <c r="S180">
        <v>15.942208910820799</v>
      </c>
    </row>
    <row r="181" spans="3:19" x14ac:dyDescent="0.2">
      <c r="C181" s="1"/>
      <c r="G181" s="1">
        <v>6.2093313070000002</v>
      </c>
      <c r="K181">
        <v>6.0968296545647203</v>
      </c>
      <c r="O181">
        <v>11.183513940566501</v>
      </c>
      <c r="S181">
        <v>6.7644683193031998</v>
      </c>
    </row>
    <row r="182" spans="3:19" x14ac:dyDescent="0.2">
      <c r="C182" s="1"/>
      <c r="G182" s="1">
        <v>7.6896044100000003</v>
      </c>
      <c r="K182">
        <v>6.7441582187660201</v>
      </c>
      <c r="O182">
        <v>11.916553263557701</v>
      </c>
      <c r="S182">
        <v>7.56035051653559</v>
      </c>
    </row>
    <row r="183" spans="3:19" x14ac:dyDescent="0.2">
      <c r="C183" s="1"/>
      <c r="G183" s="1">
        <v>10.531008720000001</v>
      </c>
      <c r="K183">
        <v>9.9030931684294199</v>
      </c>
      <c r="O183">
        <v>16.5800661692295</v>
      </c>
      <c r="S183">
        <v>9.9100628602547491</v>
      </c>
    </row>
    <row r="184" spans="3:19" x14ac:dyDescent="0.2">
      <c r="C184" s="1"/>
      <c r="G184" s="1">
        <v>8.5662197560000006</v>
      </c>
      <c r="K184">
        <v>17.445905951922299</v>
      </c>
      <c r="O184">
        <v>12.3871515175002</v>
      </c>
      <c r="S184">
        <v>17.4869213112976</v>
      </c>
    </row>
    <row r="185" spans="3:19" x14ac:dyDescent="0.2">
      <c r="C185" s="1"/>
      <c r="G185" s="1">
        <v>14.905514070000001</v>
      </c>
      <c r="K185">
        <v>14.526737190632099</v>
      </c>
      <c r="O185">
        <v>19.4491372827218</v>
      </c>
      <c r="S185">
        <v>15.386724609707899</v>
      </c>
    </row>
    <row r="186" spans="3:19" x14ac:dyDescent="0.2">
      <c r="C186" s="1"/>
      <c r="G186" s="1">
        <v>12.47281766</v>
      </c>
      <c r="K186">
        <v>10.0706704452125</v>
      </c>
      <c r="O186">
        <v>22.6571366215626</v>
      </c>
      <c r="S186">
        <v>11.2464223142821</v>
      </c>
    </row>
    <row r="187" spans="3:19" x14ac:dyDescent="0.2">
      <c r="C187" s="1"/>
      <c r="G187" s="1">
        <v>10.94628827</v>
      </c>
      <c r="K187">
        <v>12.4094574593917</v>
      </c>
      <c r="O187">
        <v>17.276617285409699</v>
      </c>
      <c r="S187">
        <v>12.688994535727099</v>
      </c>
    </row>
    <row r="188" spans="3:19" x14ac:dyDescent="0.2">
      <c r="C188" s="1"/>
      <c r="G188" s="1">
        <v>5.2019119299999996</v>
      </c>
      <c r="K188">
        <v>5.3467666432122298</v>
      </c>
      <c r="O188">
        <v>10.885274629327601</v>
      </c>
      <c r="S188">
        <v>6.7029396483073302</v>
      </c>
    </row>
    <row r="189" spans="3:19" x14ac:dyDescent="0.2">
      <c r="C189" s="1"/>
      <c r="G189" s="1">
        <v>11.032094989999999</v>
      </c>
      <c r="K189">
        <v>11.327871333508099</v>
      </c>
      <c r="O189">
        <v>15.543900888843901</v>
      </c>
      <c r="S189">
        <v>10.8507710259356</v>
      </c>
    </row>
    <row r="190" spans="3:19" x14ac:dyDescent="0.2">
      <c r="C190" s="1"/>
      <c r="G190" s="1">
        <v>12.800893950000001</v>
      </c>
      <c r="K190">
        <v>13.301627066063601</v>
      </c>
      <c r="O190">
        <v>32.216883491543499</v>
      </c>
      <c r="S190">
        <v>11.792660394255501</v>
      </c>
    </row>
    <row r="191" spans="3:19" x14ac:dyDescent="0.2">
      <c r="C191" s="1"/>
      <c r="G191" s="1">
        <v>9.1802176549999999</v>
      </c>
      <c r="K191">
        <v>10.827436614313999</v>
      </c>
      <c r="O191">
        <v>29.082464937494201</v>
      </c>
      <c r="S191">
        <v>9.3715037596659201</v>
      </c>
    </row>
    <row r="192" spans="3:19" x14ac:dyDescent="0.2">
      <c r="C192" s="1"/>
      <c r="G192" s="1">
        <v>8.7539660880000003</v>
      </c>
      <c r="K192">
        <v>5.9594374663362499</v>
      </c>
      <c r="O192">
        <v>21.643181161920602</v>
      </c>
      <c r="S192">
        <v>8.0552958427296595</v>
      </c>
    </row>
    <row r="193" spans="3:19" x14ac:dyDescent="0.2">
      <c r="C193" s="1"/>
      <c r="G193" s="1">
        <v>14.06468813</v>
      </c>
      <c r="K193">
        <v>7.5024388557261599</v>
      </c>
      <c r="O193">
        <v>20.319827048487699</v>
      </c>
      <c r="S193">
        <v>13.4355319475993</v>
      </c>
    </row>
    <row r="194" spans="3:19" x14ac:dyDescent="0.2">
      <c r="C194" s="1"/>
      <c r="G194" s="1">
        <v>5.0448379680000004</v>
      </c>
      <c r="K194">
        <v>5.20690781337807</v>
      </c>
      <c r="O194">
        <v>22.750474981801201</v>
      </c>
      <c r="S194">
        <v>9.4446118105701906</v>
      </c>
    </row>
    <row r="195" spans="3:19" x14ac:dyDescent="0.2">
      <c r="C195" s="1"/>
      <c r="G195" s="1">
        <v>16.275597179999998</v>
      </c>
      <c r="K195">
        <v>6.3539003200119399</v>
      </c>
      <c r="O195">
        <v>22.0620486475989</v>
      </c>
      <c r="S195">
        <v>9.9629487147482205</v>
      </c>
    </row>
    <row r="196" spans="3:19" x14ac:dyDescent="0.2">
      <c r="C196" s="1"/>
      <c r="G196" s="1">
        <v>20.307978110000001</v>
      </c>
      <c r="K196">
        <v>10.496004402786101</v>
      </c>
      <c r="O196">
        <v>25.089265255651402</v>
      </c>
      <c r="S196">
        <v>11.943284060097801</v>
      </c>
    </row>
    <row r="197" spans="3:19" x14ac:dyDescent="0.2">
      <c r="C197" s="1"/>
      <c r="G197" s="1">
        <v>6.7942064479999997</v>
      </c>
      <c r="K197">
        <v>17.463263387359401</v>
      </c>
      <c r="O197">
        <v>3.5757486810947001</v>
      </c>
      <c r="S197">
        <v>17.975120926320599</v>
      </c>
    </row>
    <row r="198" spans="3:19" x14ac:dyDescent="0.2">
      <c r="C198" s="1"/>
      <c r="G198" s="1">
        <v>6.1378127920000001</v>
      </c>
      <c r="K198">
        <v>5.6677151065395499</v>
      </c>
      <c r="O198">
        <v>20.5407800215017</v>
      </c>
      <c r="S198">
        <v>6.5696354300801598</v>
      </c>
    </row>
    <row r="199" spans="3:19" x14ac:dyDescent="0.2">
      <c r="C199" s="1"/>
      <c r="G199" s="1">
        <v>16.568356179999999</v>
      </c>
      <c r="K199">
        <v>14.1140830031815</v>
      </c>
      <c r="O199">
        <v>21.929136857263</v>
      </c>
      <c r="S199">
        <v>15.831827433370201</v>
      </c>
    </row>
    <row r="200" spans="3:19" x14ac:dyDescent="0.2">
      <c r="C200" s="1"/>
      <c r="G200" s="1">
        <v>8.2234785460000008</v>
      </c>
      <c r="K200">
        <v>7.2897438359553499</v>
      </c>
      <c r="O200">
        <v>22.496517588956301</v>
      </c>
      <c r="S200">
        <v>8.3423887355959199</v>
      </c>
    </row>
    <row r="201" spans="3:19" x14ac:dyDescent="0.2">
      <c r="C201" s="1"/>
      <c r="G201" s="1">
        <v>12.268926499999999</v>
      </c>
      <c r="K201">
        <v>12.590024544537201</v>
      </c>
      <c r="O201">
        <v>13.2581123353153</v>
      </c>
      <c r="S201">
        <v>12.791627375933301</v>
      </c>
    </row>
    <row r="202" spans="3:19" x14ac:dyDescent="0.2">
      <c r="C202" s="1"/>
      <c r="G202" s="1">
        <v>14.655662209999999</v>
      </c>
      <c r="K202">
        <v>15.256750727977799</v>
      </c>
      <c r="O202">
        <v>23.4812340467818</v>
      </c>
      <c r="S202">
        <v>15.8851584856268</v>
      </c>
    </row>
    <row r="203" spans="3:19" x14ac:dyDescent="0.2">
      <c r="C203" s="1"/>
      <c r="G203" s="1">
        <v>10.10222313</v>
      </c>
      <c r="K203">
        <v>9.6051527471131699</v>
      </c>
      <c r="O203">
        <v>22.696128487664701</v>
      </c>
      <c r="S203">
        <v>10.901664981960399</v>
      </c>
    </row>
    <row r="204" spans="3:19" x14ac:dyDescent="0.2">
      <c r="C204" s="1"/>
      <c r="G204" s="1">
        <v>12.1914224</v>
      </c>
      <c r="K204">
        <v>12.104407630938701</v>
      </c>
      <c r="O204">
        <v>16.633134760079798</v>
      </c>
      <c r="S204">
        <v>12.4357244899289</v>
      </c>
    </row>
    <row r="205" spans="3:19" x14ac:dyDescent="0.2">
      <c r="C205" s="1"/>
      <c r="G205" s="1">
        <v>5.8229059120000004</v>
      </c>
      <c r="K205">
        <v>10.697391541398201</v>
      </c>
      <c r="O205">
        <v>22.862641163683701</v>
      </c>
      <c r="S205">
        <v>16.640238878003899</v>
      </c>
    </row>
    <row r="206" spans="3:19" x14ac:dyDescent="0.2">
      <c r="C206" s="1"/>
      <c r="G206" s="1">
        <v>6.6037661520000004</v>
      </c>
      <c r="K206">
        <v>5.9166775901862003</v>
      </c>
      <c r="O206">
        <v>15.7782625340637</v>
      </c>
      <c r="S206">
        <v>10.9552737074282</v>
      </c>
    </row>
    <row r="207" spans="3:19" x14ac:dyDescent="0.2">
      <c r="C207" s="1"/>
      <c r="G207" s="1">
        <v>12.946591059999999</v>
      </c>
      <c r="K207">
        <v>11.9329967470195</v>
      </c>
      <c r="O207">
        <v>17.8764702164098</v>
      </c>
      <c r="S207">
        <v>11.971894513154799</v>
      </c>
    </row>
    <row r="208" spans="3:19" x14ac:dyDescent="0.2">
      <c r="C208" s="1"/>
      <c r="G208" s="1">
        <v>11.80472153</v>
      </c>
      <c r="K208">
        <v>11.635437995592399</v>
      </c>
      <c r="O208">
        <v>17.1595507581238</v>
      </c>
      <c r="S208">
        <v>12.047622808856699</v>
      </c>
    </row>
    <row r="209" spans="3:19" x14ac:dyDescent="0.2">
      <c r="C209" s="1"/>
      <c r="G209" s="1">
        <v>8.7690739250000007</v>
      </c>
      <c r="K209">
        <v>10.684516945088699</v>
      </c>
      <c r="O209">
        <v>14.9671205189979</v>
      </c>
      <c r="S209">
        <v>11.372087466773101</v>
      </c>
    </row>
    <row r="210" spans="3:19" x14ac:dyDescent="0.2">
      <c r="C210" s="1"/>
      <c r="G210" s="1">
        <v>4.607934277</v>
      </c>
      <c r="K210">
        <v>6.5276458809087297</v>
      </c>
      <c r="O210">
        <v>9.7375675511499207</v>
      </c>
      <c r="S210">
        <v>9.0460596424719899</v>
      </c>
    </row>
    <row r="211" spans="3:19" x14ac:dyDescent="0.2">
      <c r="C211" s="1"/>
      <c r="G211" s="1">
        <v>8.3233698090000008</v>
      </c>
      <c r="K211">
        <v>6.6413768538387403</v>
      </c>
      <c r="O211">
        <v>17.548090386589202</v>
      </c>
      <c r="S211">
        <v>7.9057151043081699</v>
      </c>
    </row>
    <row r="212" spans="3:19" x14ac:dyDescent="0.2">
      <c r="C212" s="1"/>
      <c r="G212" s="1">
        <v>11.900998619999999</v>
      </c>
      <c r="K212">
        <v>12.187692497001899</v>
      </c>
      <c r="O212">
        <v>14.1080518605145</v>
      </c>
      <c r="S212">
        <v>12.3553819791107</v>
      </c>
    </row>
    <row r="213" spans="3:19" x14ac:dyDescent="0.2">
      <c r="C213" s="1"/>
      <c r="G213" s="1">
        <v>13.45284382</v>
      </c>
      <c r="K213">
        <v>13.296092417888399</v>
      </c>
      <c r="O213">
        <v>15.7776734750618</v>
      </c>
      <c r="S213">
        <v>13.159295638697699</v>
      </c>
    </row>
    <row r="214" spans="3:19" x14ac:dyDescent="0.2">
      <c r="C214" s="1"/>
      <c r="G214" s="1">
        <v>5.3164884780000001</v>
      </c>
      <c r="K214">
        <v>6.3973528426865904</v>
      </c>
      <c r="O214">
        <v>17.189698825662798</v>
      </c>
      <c r="S214">
        <v>7.2539768962517899</v>
      </c>
    </row>
    <row r="215" spans="3:19" x14ac:dyDescent="0.2">
      <c r="C215" s="1"/>
      <c r="G215" s="1">
        <v>7.8860371650000003</v>
      </c>
      <c r="K215">
        <v>8.0897089503849404</v>
      </c>
      <c r="O215">
        <v>13.3118016808171</v>
      </c>
      <c r="S215">
        <v>10.4505747411771</v>
      </c>
    </row>
    <row r="216" spans="3:19" x14ac:dyDescent="0.2">
      <c r="C216" s="1"/>
      <c r="G216" s="1">
        <v>11.73752764</v>
      </c>
      <c r="K216">
        <v>11.104019931046</v>
      </c>
      <c r="O216">
        <v>17.650495401297899</v>
      </c>
      <c r="S216">
        <v>12.220518750694801</v>
      </c>
    </row>
    <row r="217" spans="3:19" x14ac:dyDescent="0.2">
      <c r="C217" s="1"/>
      <c r="G217" s="1">
        <v>16.475923460000001</v>
      </c>
      <c r="K217">
        <v>7.2568405370489204</v>
      </c>
      <c r="O217">
        <v>21.717384366682001</v>
      </c>
      <c r="S217">
        <v>8.0016455937046995</v>
      </c>
    </row>
    <row r="218" spans="3:19" x14ac:dyDescent="0.2">
      <c r="C218" s="1"/>
      <c r="G218" s="1">
        <v>6.8622001819999996</v>
      </c>
      <c r="K218">
        <v>7.8397983891111602</v>
      </c>
      <c r="O218">
        <v>18.8076387716897</v>
      </c>
      <c r="S218">
        <v>9.1372795522674508</v>
      </c>
    </row>
    <row r="219" spans="3:19" x14ac:dyDescent="0.2">
      <c r="C219" s="1"/>
      <c r="G219" s="1">
        <v>11.41891592</v>
      </c>
      <c r="K219">
        <v>13.8757379817747</v>
      </c>
      <c r="O219">
        <v>15.6694909508986</v>
      </c>
      <c r="S219">
        <v>13.685512314591</v>
      </c>
    </row>
    <row r="220" spans="3:19" x14ac:dyDescent="0.2">
      <c r="C220" s="1"/>
      <c r="G220" s="1">
        <v>7.1096049319999999</v>
      </c>
      <c r="K220">
        <v>7.0481119213779504</v>
      </c>
      <c r="O220">
        <v>17.8260199691236</v>
      </c>
      <c r="S220">
        <v>8.4923961930457992</v>
      </c>
    </row>
    <row r="221" spans="3:19" x14ac:dyDescent="0.2">
      <c r="C221" s="1"/>
      <c r="G221" s="1">
        <v>8.4629485399999993</v>
      </c>
      <c r="K221">
        <v>7.62141489178659</v>
      </c>
      <c r="O221">
        <v>15.0148692349225</v>
      </c>
      <c r="S221">
        <v>9.0896710897732191</v>
      </c>
    </row>
    <row r="222" spans="3:19" x14ac:dyDescent="0.2">
      <c r="C222" s="1"/>
      <c r="G222" s="1">
        <v>5.2155153570000001</v>
      </c>
      <c r="K222">
        <v>5.0927132257009804</v>
      </c>
      <c r="O222">
        <v>16.5615543346333</v>
      </c>
      <c r="S222">
        <v>8.6026059998853093</v>
      </c>
    </row>
    <row r="223" spans="3:19" x14ac:dyDescent="0.2">
      <c r="C223" s="1"/>
      <c r="G223" s="1">
        <v>3.9915520760000001</v>
      </c>
      <c r="K223">
        <v>4.0638869776180204</v>
      </c>
      <c r="O223">
        <v>8.8936227628025097</v>
      </c>
      <c r="S223">
        <v>6.3073639443486096</v>
      </c>
    </row>
    <row r="224" spans="3:19" x14ac:dyDescent="0.2">
      <c r="C224" s="1"/>
      <c r="G224" s="1">
        <v>10.51901054</v>
      </c>
      <c r="K224">
        <v>12.6862195817694</v>
      </c>
      <c r="O224">
        <v>17.042652120674099</v>
      </c>
      <c r="S224">
        <v>13.7076416649113</v>
      </c>
    </row>
    <row r="225" spans="3:19" x14ac:dyDescent="0.2">
      <c r="C225" s="1"/>
      <c r="G225" s="1">
        <v>6.1386923119999999</v>
      </c>
      <c r="K225">
        <v>5.7163376204417302</v>
      </c>
      <c r="O225">
        <v>9.9468875829452106</v>
      </c>
      <c r="S225">
        <v>6.1753909086287102</v>
      </c>
    </row>
    <row r="226" spans="3:19" x14ac:dyDescent="0.2">
      <c r="C226" s="1"/>
      <c r="G226" s="1">
        <v>4.1743607279999999</v>
      </c>
      <c r="K226">
        <v>8.5124653808230306</v>
      </c>
      <c r="O226">
        <v>8.1538692561235706</v>
      </c>
      <c r="S226">
        <v>10.140833057230999</v>
      </c>
    </row>
    <row r="227" spans="3:19" x14ac:dyDescent="0.2">
      <c r="C227" s="1"/>
      <c r="G227" s="1">
        <v>7.4504796830000002</v>
      </c>
      <c r="K227">
        <v>7.0874843949675501</v>
      </c>
      <c r="O227">
        <v>13.022637535506201</v>
      </c>
      <c r="S227">
        <v>9.4167590659423901</v>
      </c>
    </row>
    <row r="228" spans="3:19" x14ac:dyDescent="0.2">
      <c r="C228" s="1"/>
      <c r="G228" s="1">
        <v>7.9024572160000002</v>
      </c>
      <c r="K228">
        <v>3.84080793304945</v>
      </c>
      <c r="O228">
        <v>10.5331528816643</v>
      </c>
      <c r="S228">
        <v>6.9419715349776903</v>
      </c>
    </row>
    <row r="229" spans="3:19" x14ac:dyDescent="0.2">
      <c r="C229" s="1"/>
      <c r="G229" s="1">
        <v>7.0227337859999999</v>
      </c>
      <c r="K229">
        <v>5.6134427603474499</v>
      </c>
      <c r="O229">
        <v>16.730794340308599</v>
      </c>
      <c r="S229">
        <v>9.0861092643001005</v>
      </c>
    </row>
    <row r="230" spans="3:19" x14ac:dyDescent="0.2">
      <c r="C230" s="1"/>
      <c r="G230" s="1">
        <v>7.1663773109999998</v>
      </c>
      <c r="K230">
        <v>6.9542254819768701</v>
      </c>
      <c r="O230">
        <v>11.9475812412929</v>
      </c>
      <c r="S230">
        <v>8.5275023297458805</v>
      </c>
    </row>
    <row r="231" spans="3:19" x14ac:dyDescent="0.2">
      <c r="C231" s="1"/>
      <c r="G231" s="1">
        <v>16.59464638</v>
      </c>
      <c r="K231">
        <v>10.735852003362201</v>
      </c>
      <c r="O231">
        <v>22.9912255208374</v>
      </c>
      <c r="S231">
        <v>10.7344994205092</v>
      </c>
    </row>
    <row r="232" spans="3:19" x14ac:dyDescent="0.2">
      <c r="C232" s="1"/>
      <c r="G232" s="1">
        <v>11.655150170000001</v>
      </c>
      <c r="K232">
        <v>8.1742247791145406</v>
      </c>
      <c r="O232">
        <v>13.775999170875</v>
      </c>
      <c r="S232">
        <v>10.8807313665127</v>
      </c>
    </row>
    <row r="233" spans="3:19" x14ac:dyDescent="0.2">
      <c r="C233" s="1"/>
      <c r="G233" s="1">
        <v>3.893505405</v>
      </c>
      <c r="K233">
        <v>3.8178251667095799</v>
      </c>
      <c r="O233">
        <v>7.0303991278206404</v>
      </c>
      <c r="S233">
        <v>4.5795409135215204</v>
      </c>
    </row>
    <row r="234" spans="3:19" x14ac:dyDescent="0.2">
      <c r="C234" s="1"/>
      <c r="G234" s="1">
        <v>7.7775194059999997</v>
      </c>
      <c r="K234">
        <v>7.1168984953532499</v>
      </c>
      <c r="O234">
        <v>14.298767913995301</v>
      </c>
      <c r="S234">
        <v>8.7790285793340708</v>
      </c>
    </row>
    <row r="235" spans="3:19" x14ac:dyDescent="0.2">
      <c r="C235" s="1"/>
      <c r="G235" s="1">
        <v>11.22148449</v>
      </c>
      <c r="K235">
        <v>12.066942576612</v>
      </c>
      <c r="O235">
        <v>16.485280168403001</v>
      </c>
      <c r="S235">
        <v>11.634576055573699</v>
      </c>
    </row>
    <row r="236" spans="3:19" x14ac:dyDescent="0.2">
      <c r="C236" s="1"/>
      <c r="G236" s="1">
        <v>5.1876054969999998</v>
      </c>
      <c r="K236">
        <v>5.9633030287247202</v>
      </c>
      <c r="O236">
        <v>10.8733301150318</v>
      </c>
      <c r="S236">
        <v>6.2564786840920004</v>
      </c>
    </row>
    <row r="237" spans="3:19" x14ac:dyDescent="0.2">
      <c r="C237" s="1"/>
      <c r="G237" s="1">
        <v>5.5371784240000004</v>
      </c>
      <c r="K237">
        <v>5.2780495570379102</v>
      </c>
      <c r="O237">
        <v>10.618410582920299</v>
      </c>
      <c r="S237">
        <v>7.3011781365569899</v>
      </c>
    </row>
    <row r="238" spans="3:19" x14ac:dyDescent="0.2">
      <c r="C238" s="1"/>
      <c r="G238" s="1">
        <v>4.4727462410000003</v>
      </c>
      <c r="K238">
        <v>6.3288734750650599</v>
      </c>
      <c r="O238">
        <v>11.9789412710017</v>
      </c>
      <c r="S238">
        <v>7.2175703330043204</v>
      </c>
    </row>
    <row r="239" spans="3:19" x14ac:dyDescent="0.2">
      <c r="C239" s="1"/>
      <c r="G239" s="1">
        <v>9.6666580789999994</v>
      </c>
      <c r="K239">
        <v>9.7425197657876907</v>
      </c>
      <c r="O239">
        <v>12.526380831917001</v>
      </c>
      <c r="S239">
        <v>9.3527851000957405</v>
      </c>
    </row>
    <row r="240" spans="3:19" x14ac:dyDescent="0.2">
      <c r="C240" s="1"/>
      <c r="G240" s="1">
        <v>10.92939827</v>
      </c>
      <c r="K240">
        <v>11.840179171284801</v>
      </c>
      <c r="O240">
        <v>16.8512931194545</v>
      </c>
      <c r="S240">
        <v>11.5277217810232</v>
      </c>
    </row>
    <row r="241" spans="3:19" x14ac:dyDescent="0.2">
      <c r="C241" s="1"/>
      <c r="G241" s="1">
        <v>5.8432701079999996</v>
      </c>
      <c r="K241">
        <v>4.4575207152926204</v>
      </c>
      <c r="O241">
        <v>32.551052544339399</v>
      </c>
      <c r="S241">
        <v>10.924072747211101</v>
      </c>
    </row>
    <row r="242" spans="3:19" x14ac:dyDescent="0.2">
      <c r="C242" s="1"/>
      <c r="G242" s="1">
        <v>8.9325691719999991</v>
      </c>
      <c r="K242">
        <v>8.8631345810925009</v>
      </c>
      <c r="O242">
        <v>9.9505449999203304</v>
      </c>
      <c r="S242">
        <v>9.8204190935398508</v>
      </c>
    </row>
    <row r="243" spans="3:19" x14ac:dyDescent="0.2">
      <c r="C243" s="1"/>
      <c r="G243" s="1">
        <v>6.3922478810000003</v>
      </c>
      <c r="K243">
        <v>6.3786749853104299</v>
      </c>
      <c r="O243">
        <v>16.823026508391401</v>
      </c>
      <c r="S243">
        <v>11.009758072348699</v>
      </c>
    </row>
    <row r="244" spans="3:19" x14ac:dyDescent="0.2">
      <c r="C244" s="1"/>
      <c r="G244" s="1">
        <v>13.97876052</v>
      </c>
      <c r="K244">
        <v>13.772142137171301</v>
      </c>
      <c r="O244">
        <v>13.0156563572066</v>
      </c>
      <c r="S244">
        <v>13.1000192905848</v>
      </c>
    </row>
    <row r="245" spans="3:19" x14ac:dyDescent="0.2">
      <c r="C245" s="1"/>
      <c r="G245" s="1">
        <v>7.0601209300000001</v>
      </c>
      <c r="K245">
        <v>6.41673605162923</v>
      </c>
      <c r="O245">
        <v>15.3890268003955</v>
      </c>
      <c r="S245">
        <v>7.0337983542223901</v>
      </c>
    </row>
    <row r="246" spans="3:19" x14ac:dyDescent="0.2">
      <c r="C246" s="1"/>
      <c r="G246" s="1">
        <v>8.0352846319999998</v>
      </c>
      <c r="K246">
        <v>7.8714454225513197</v>
      </c>
      <c r="O246">
        <v>16.9282994796528</v>
      </c>
      <c r="S246">
        <v>9.5511655858553102</v>
      </c>
    </row>
    <row r="247" spans="3:19" x14ac:dyDescent="0.2">
      <c r="C247" s="1"/>
      <c r="G247" s="1">
        <v>3.9759704359999999</v>
      </c>
      <c r="K247">
        <v>1.5573374946043901</v>
      </c>
      <c r="O247">
        <v>17.318241477635901</v>
      </c>
      <c r="S247">
        <v>10.129660578632199</v>
      </c>
    </row>
    <row r="248" spans="3:19" x14ac:dyDescent="0.2">
      <c r="C248" s="1"/>
      <c r="G248" s="1">
        <v>7.2406365570000002</v>
      </c>
      <c r="K248">
        <v>10.3110856806149</v>
      </c>
      <c r="O248">
        <v>16.566753002273899</v>
      </c>
      <c r="S248">
        <v>11.425481780950101</v>
      </c>
    </row>
    <row r="249" spans="3:19" x14ac:dyDescent="0.2">
      <c r="C249" s="1"/>
      <c r="G249" s="1">
        <v>9.3709608319999997</v>
      </c>
      <c r="K249">
        <v>12.532922049370701</v>
      </c>
      <c r="O249">
        <v>17.879236302795299</v>
      </c>
      <c r="S249">
        <v>12.913549937233901</v>
      </c>
    </row>
    <row r="250" spans="3:19" x14ac:dyDescent="0.2">
      <c r="C250" s="1"/>
      <c r="G250" s="1">
        <v>8.8877124389999995</v>
      </c>
      <c r="K250">
        <v>12.1396277345745</v>
      </c>
      <c r="O250">
        <v>26.843382998454299</v>
      </c>
      <c r="S250">
        <v>12.929843101979699</v>
      </c>
    </row>
    <row r="251" spans="3:19" x14ac:dyDescent="0.2">
      <c r="C251" s="1"/>
      <c r="G251" s="1">
        <v>4.0393897030000003</v>
      </c>
      <c r="O251">
        <v>18.1036666007174</v>
      </c>
      <c r="S251">
        <v>7.2442686976074997</v>
      </c>
    </row>
    <row r="252" spans="3:19" x14ac:dyDescent="0.2">
      <c r="C252" s="1"/>
      <c r="G252" s="1">
        <v>14.82805703</v>
      </c>
      <c r="K252">
        <v>14.510104178862001</v>
      </c>
      <c r="O252">
        <v>14.60268248016</v>
      </c>
      <c r="S252">
        <v>13.128178494484199</v>
      </c>
    </row>
    <row r="253" spans="3:19" x14ac:dyDescent="0.2">
      <c r="C253" s="1"/>
      <c r="G253" s="1">
        <v>13.221119379999999</v>
      </c>
      <c r="K253">
        <v>9.2676805325521894</v>
      </c>
      <c r="O253">
        <v>22.789476527762499</v>
      </c>
      <c r="S253">
        <v>10.636456643127399</v>
      </c>
    </row>
    <row r="254" spans="3:19" x14ac:dyDescent="0.2">
      <c r="C254" s="1"/>
      <c r="G254" s="1">
        <v>8.4161499180000003</v>
      </c>
      <c r="K254">
        <v>7.4074296390236603</v>
      </c>
      <c r="O254">
        <v>26.575301888013701</v>
      </c>
      <c r="S254">
        <v>9.6786916923657493</v>
      </c>
    </row>
    <row r="255" spans="3:19" x14ac:dyDescent="0.2">
      <c r="C255" s="1"/>
      <c r="G255" s="1">
        <v>8.8221160160000007</v>
      </c>
      <c r="K255">
        <v>9.9405293875802396</v>
      </c>
      <c r="O255">
        <v>11.280709815161799</v>
      </c>
      <c r="S255">
        <v>11.318301025813399</v>
      </c>
    </row>
    <row r="256" spans="3:19" x14ac:dyDescent="0.2">
      <c r="C256" s="1"/>
      <c r="G256" s="1">
        <v>6.8473611559999998</v>
      </c>
      <c r="K256">
        <v>7.9575532225594499</v>
      </c>
      <c r="O256">
        <v>11.1612177352442</v>
      </c>
      <c r="S256">
        <v>8.3294704920159894</v>
      </c>
    </row>
    <row r="257" spans="3:19" x14ac:dyDescent="0.2">
      <c r="C257" s="1"/>
      <c r="G257" s="1">
        <v>9.7622953880000001</v>
      </c>
      <c r="K257">
        <v>9.5577652192109994</v>
      </c>
      <c r="O257">
        <v>16.862209655233698</v>
      </c>
      <c r="S257">
        <v>8.5390784694835293</v>
      </c>
    </row>
    <row r="258" spans="3:19" x14ac:dyDescent="0.2">
      <c r="C258" s="1"/>
      <c r="G258" s="1">
        <v>8.6896004659999999</v>
      </c>
      <c r="K258">
        <v>7.6455532728704299</v>
      </c>
      <c r="O258">
        <v>29.058244111349001</v>
      </c>
      <c r="S258">
        <v>8.5468687628616404</v>
      </c>
    </row>
    <row r="259" spans="3:19" x14ac:dyDescent="0.2">
      <c r="C259" s="1"/>
      <c r="G259" s="1">
        <v>14.19643544</v>
      </c>
      <c r="K259">
        <v>13.5465560793323</v>
      </c>
      <c r="O259">
        <v>26.428275533659299</v>
      </c>
      <c r="S259">
        <v>13.7929870545948</v>
      </c>
    </row>
    <row r="260" spans="3:19" x14ac:dyDescent="0.2">
      <c r="C260" s="1"/>
      <c r="G260" s="1">
        <v>6.9843800710000004</v>
      </c>
      <c r="K260">
        <v>8.2616022254678807</v>
      </c>
      <c r="O260">
        <v>29.357664068121</v>
      </c>
      <c r="S260">
        <v>10.125385672582</v>
      </c>
    </row>
    <row r="261" spans="3:19" x14ac:dyDescent="0.2">
      <c r="C261" s="1"/>
      <c r="G261" s="1">
        <v>26.610083060000001</v>
      </c>
      <c r="K261">
        <v>25.102728014295401</v>
      </c>
      <c r="O261">
        <v>29.857381595695198</v>
      </c>
      <c r="S261">
        <v>23.951173742976401</v>
      </c>
    </row>
    <row r="262" spans="3:19" x14ac:dyDescent="0.2">
      <c r="C262" s="1"/>
      <c r="G262" s="1">
        <v>8.2665746129999995</v>
      </c>
      <c r="K262">
        <v>7.5138521975213397</v>
      </c>
      <c r="O262">
        <v>21.5136056537713</v>
      </c>
      <c r="S262">
        <v>8.2153813706639394</v>
      </c>
    </row>
    <row r="263" spans="3:19" x14ac:dyDescent="0.2">
      <c r="C263" s="1"/>
      <c r="G263" s="1">
        <v>7.3745912540000003</v>
      </c>
      <c r="K263">
        <v>5.7717361215254996</v>
      </c>
      <c r="O263">
        <v>16.135013050773399</v>
      </c>
      <c r="S263">
        <v>7.4128711760772603</v>
      </c>
    </row>
    <row r="264" spans="3:19" x14ac:dyDescent="0.2">
      <c r="C264" s="1"/>
      <c r="G264" s="1">
        <v>20.880227959999999</v>
      </c>
      <c r="K264">
        <v>16.6490607651379</v>
      </c>
      <c r="O264">
        <v>29.4684082838012</v>
      </c>
      <c r="S264">
        <v>15.0815829945163</v>
      </c>
    </row>
    <row r="265" spans="3:19" x14ac:dyDescent="0.2">
      <c r="C265" s="1"/>
      <c r="G265" s="1">
        <v>9.9091061949999997</v>
      </c>
      <c r="K265">
        <v>8.9676912305448404</v>
      </c>
      <c r="O265">
        <v>21.996928037305398</v>
      </c>
      <c r="S265">
        <v>11.8978423753352</v>
      </c>
    </row>
    <row r="266" spans="3:19" x14ac:dyDescent="0.2">
      <c r="C266" s="1"/>
      <c r="G266" s="1">
        <v>5.0566470450000001</v>
      </c>
      <c r="K266">
        <v>5.2018883173323598</v>
      </c>
      <c r="O266">
        <v>9.1526005823453307</v>
      </c>
      <c r="S266">
        <v>5.9696754998383499</v>
      </c>
    </row>
    <row r="267" spans="3:19" x14ac:dyDescent="0.2">
      <c r="C267" s="1"/>
      <c r="G267" s="1">
        <v>11.79614374</v>
      </c>
      <c r="K267">
        <v>11.6124905312863</v>
      </c>
      <c r="O267">
        <v>21.559638399528399</v>
      </c>
      <c r="S267">
        <v>12.609439395677899</v>
      </c>
    </row>
    <row r="268" spans="3:19" x14ac:dyDescent="0.2">
      <c r="C268" s="1"/>
      <c r="G268" s="1">
        <v>6.4595490169999996</v>
      </c>
      <c r="K268">
        <v>5.5459666292917396</v>
      </c>
      <c r="O268">
        <v>18.2092094935267</v>
      </c>
      <c r="S268">
        <v>6.93087889921786</v>
      </c>
    </row>
    <row r="269" spans="3:19" x14ac:dyDescent="0.2">
      <c r="C269" s="1"/>
      <c r="G269" s="1">
        <v>4.9818412150000002</v>
      </c>
      <c r="K269">
        <v>3.8829834066752098</v>
      </c>
      <c r="O269">
        <v>8.2483165376117693</v>
      </c>
      <c r="S269">
        <v>6.9455389878206004</v>
      </c>
    </row>
    <row r="270" spans="3:19" x14ac:dyDescent="0.2">
      <c r="C270" s="1"/>
      <c r="G270" s="1">
        <v>10.830566790000001</v>
      </c>
      <c r="K270">
        <v>11.270965897683601</v>
      </c>
      <c r="O270">
        <v>32.172345938988201</v>
      </c>
      <c r="S270">
        <v>11.044228167267899</v>
      </c>
    </row>
    <row r="271" spans="3:19" x14ac:dyDescent="0.2">
      <c r="C271" s="1"/>
      <c r="G271" s="1">
        <v>5.498870428</v>
      </c>
      <c r="K271">
        <v>4.7013211052618598</v>
      </c>
      <c r="O271">
        <v>11.055810355690699</v>
      </c>
      <c r="S271">
        <v>7.4637800937774497</v>
      </c>
    </row>
    <row r="272" spans="3:19" x14ac:dyDescent="0.2">
      <c r="C272" s="1"/>
      <c r="G272" s="1">
        <v>9.967730156</v>
      </c>
      <c r="K272">
        <v>8.2218950162788698</v>
      </c>
      <c r="O272">
        <v>25.916024424877801</v>
      </c>
      <c r="S272">
        <v>9.1148810552492794</v>
      </c>
    </row>
    <row r="273" spans="3:19" x14ac:dyDescent="0.2">
      <c r="C273" s="1"/>
      <c r="G273" s="1">
        <v>15.125804560000001</v>
      </c>
      <c r="K273">
        <v>12.265693482796101</v>
      </c>
      <c r="O273">
        <v>22.459616809549502</v>
      </c>
      <c r="S273">
        <v>13.880261987869201</v>
      </c>
    </row>
    <row r="274" spans="3:19" x14ac:dyDescent="0.2">
      <c r="C274" s="1"/>
      <c r="G274" s="1">
        <v>8.5456580760000005</v>
      </c>
      <c r="K274">
        <v>8.95849095321398</v>
      </c>
      <c r="O274">
        <v>16.764155956921801</v>
      </c>
      <c r="S274">
        <v>9.9281303799507299</v>
      </c>
    </row>
    <row r="275" spans="3:19" x14ac:dyDescent="0.2">
      <c r="C275" s="1"/>
      <c r="G275" s="1">
        <v>12.68724611</v>
      </c>
      <c r="K275">
        <v>7.6872352419207397</v>
      </c>
      <c r="O275">
        <v>26.527069935002999</v>
      </c>
      <c r="S275">
        <v>11.3908852530998</v>
      </c>
    </row>
    <row r="276" spans="3:19" x14ac:dyDescent="0.2">
      <c r="C276" s="1"/>
      <c r="G276" s="1">
        <v>13.225331389999999</v>
      </c>
      <c r="K276">
        <v>11.9036247272825</v>
      </c>
      <c r="O276">
        <v>14.7110378075825</v>
      </c>
      <c r="S276">
        <v>13.183317383042899</v>
      </c>
    </row>
    <row r="277" spans="3:19" x14ac:dyDescent="0.2">
      <c r="C277" s="1"/>
      <c r="G277" s="1">
        <v>6.2371788590000001</v>
      </c>
      <c r="K277">
        <v>7.7018879690832298</v>
      </c>
      <c r="O277">
        <v>13.087575879450499</v>
      </c>
      <c r="S277">
        <v>7.3153292609295804</v>
      </c>
    </row>
    <row r="278" spans="3:19" x14ac:dyDescent="0.2">
      <c r="C278" s="1"/>
      <c r="G278" s="1">
        <v>7.2026233099999999</v>
      </c>
      <c r="K278">
        <v>6.9649950436942403</v>
      </c>
      <c r="O278">
        <v>15.3658449608439</v>
      </c>
      <c r="S278">
        <v>8.0728967046674995</v>
      </c>
    </row>
    <row r="279" spans="3:19" x14ac:dyDescent="0.2">
      <c r="C279" s="1"/>
      <c r="G279" s="1">
        <v>6.7585624040000001</v>
      </c>
      <c r="K279">
        <v>7.06942969284857</v>
      </c>
      <c r="O279">
        <v>14.479514847324101</v>
      </c>
      <c r="S279">
        <v>8.0506538880583403</v>
      </c>
    </row>
    <row r="280" spans="3:19" x14ac:dyDescent="0.2">
      <c r="C280" s="1"/>
      <c r="G280" s="1">
        <v>19.701503559999999</v>
      </c>
      <c r="K280">
        <v>17.032954042106599</v>
      </c>
      <c r="O280">
        <v>20.273095111243201</v>
      </c>
      <c r="S280">
        <v>17.189843088025999</v>
      </c>
    </row>
    <row r="281" spans="3:19" x14ac:dyDescent="0.2">
      <c r="C281" s="1"/>
      <c r="G281" s="1">
        <v>8.0149392249999991</v>
      </c>
      <c r="K281">
        <v>4.4231143697810396</v>
      </c>
      <c r="O281">
        <v>26.2120582973395</v>
      </c>
      <c r="S281">
        <v>10.694398776937501</v>
      </c>
    </row>
    <row r="282" spans="3:19" x14ac:dyDescent="0.2">
      <c r="C282" s="1"/>
      <c r="G282" s="1">
        <v>4.2569858639999998</v>
      </c>
      <c r="K282">
        <v>3.58053178871431</v>
      </c>
      <c r="O282">
        <v>16.807728285108901</v>
      </c>
      <c r="S282">
        <v>6.5502670907007401</v>
      </c>
    </row>
    <row r="283" spans="3:19" x14ac:dyDescent="0.2">
      <c r="C283" s="1"/>
      <c r="G283" s="1">
        <v>12.84393665</v>
      </c>
      <c r="K283">
        <v>13.589449864058</v>
      </c>
      <c r="O283">
        <v>27.083991848032099</v>
      </c>
      <c r="S283">
        <v>13.6117759833039</v>
      </c>
    </row>
    <row r="284" spans="3:19" x14ac:dyDescent="0.2">
      <c r="C284" s="1"/>
      <c r="G284" s="1">
        <v>7.9744670400000004</v>
      </c>
      <c r="K284">
        <v>8.25298692736623</v>
      </c>
      <c r="O284">
        <v>12.0678600284855</v>
      </c>
      <c r="S284">
        <v>9.2100631814419494</v>
      </c>
    </row>
    <row r="285" spans="3:19" x14ac:dyDescent="0.2">
      <c r="C285" s="1"/>
      <c r="G285" s="1">
        <v>5.8291507710000001</v>
      </c>
      <c r="K285">
        <v>5.4507387147250297</v>
      </c>
      <c r="O285">
        <v>9.5849079911946493</v>
      </c>
      <c r="S285">
        <v>6.9682777503666298</v>
      </c>
    </row>
    <row r="286" spans="3:19" x14ac:dyDescent="0.2">
      <c r="C286" s="1"/>
      <c r="G286" s="1">
        <v>17.404505579999999</v>
      </c>
      <c r="K286">
        <v>3.1184638967052298</v>
      </c>
      <c r="O286">
        <v>23.0160751434613</v>
      </c>
      <c r="S286">
        <v>21.331202659718201</v>
      </c>
    </row>
    <row r="287" spans="3:19" x14ac:dyDescent="0.2">
      <c r="C287" s="1"/>
      <c r="G287" s="1">
        <v>13.050856700000001</v>
      </c>
      <c r="K287">
        <v>14.3382267986873</v>
      </c>
      <c r="O287">
        <v>24.701383219180499</v>
      </c>
      <c r="S287">
        <v>13.955183068176</v>
      </c>
    </row>
    <row r="288" spans="3:19" x14ac:dyDescent="0.2">
      <c r="C288" s="1"/>
      <c r="G288" s="1">
        <v>7.5897087670000003</v>
      </c>
      <c r="K288">
        <v>3.3228630843914999</v>
      </c>
      <c r="O288">
        <v>22.925001031159098</v>
      </c>
      <c r="S288">
        <v>8.3843178239013394</v>
      </c>
    </row>
    <row r="289" spans="3:19" x14ac:dyDescent="0.2">
      <c r="C289" s="1"/>
      <c r="G289" s="1">
        <v>10.987823280000001</v>
      </c>
      <c r="K289">
        <v>10.933509951901801</v>
      </c>
      <c r="O289">
        <v>12.7348216613596</v>
      </c>
      <c r="S289">
        <v>10.0108830277825</v>
      </c>
    </row>
    <row r="290" spans="3:19" x14ac:dyDescent="0.2">
      <c r="C290" s="1"/>
      <c r="G290" s="1">
        <v>5.3345579900000004</v>
      </c>
      <c r="K290">
        <v>5.3875267960243001</v>
      </c>
      <c r="O290">
        <v>11.284505279128799</v>
      </c>
      <c r="S290">
        <v>6.1926939204637899</v>
      </c>
    </row>
    <row r="291" spans="3:19" x14ac:dyDescent="0.2">
      <c r="C291" s="1"/>
      <c r="G291" s="1">
        <v>7.3487839849999999</v>
      </c>
      <c r="K291">
        <v>6.5462958942757199</v>
      </c>
      <c r="O291">
        <v>10.268403899970901</v>
      </c>
      <c r="S291">
        <v>8.3070069033443108</v>
      </c>
    </row>
    <row r="292" spans="3:19" x14ac:dyDescent="0.2">
      <c r="C292" s="1"/>
      <c r="G292" s="1">
        <v>9.3115758500000005</v>
      </c>
      <c r="K292">
        <v>8.8947302370467103</v>
      </c>
      <c r="O292">
        <v>12.432063236874299</v>
      </c>
      <c r="S292">
        <v>8.3030201657261191</v>
      </c>
    </row>
    <row r="293" spans="3:19" x14ac:dyDescent="0.2">
      <c r="C293" s="1"/>
      <c r="G293" s="1">
        <v>14.681136950000001</v>
      </c>
      <c r="K293">
        <v>14.656939864955399</v>
      </c>
      <c r="O293">
        <v>18.005812911625501</v>
      </c>
      <c r="S293">
        <v>17.0922169808143</v>
      </c>
    </row>
    <row r="294" spans="3:19" x14ac:dyDescent="0.2">
      <c r="C294" s="1"/>
      <c r="G294" s="1">
        <v>8.0672855250000008</v>
      </c>
      <c r="K294">
        <v>8.7130187564936499</v>
      </c>
      <c r="O294">
        <v>9.0010819389122094</v>
      </c>
      <c r="S294">
        <v>9.3944130635844694</v>
      </c>
    </row>
    <row r="295" spans="3:19" x14ac:dyDescent="0.2">
      <c r="C295" s="1"/>
      <c r="G295" s="1">
        <v>11.408440730000001</v>
      </c>
      <c r="K295">
        <v>11.2943521546522</v>
      </c>
      <c r="O295">
        <v>13.547365506786999</v>
      </c>
      <c r="S295">
        <v>11.339460193571901</v>
      </c>
    </row>
    <row r="296" spans="3:19" x14ac:dyDescent="0.2">
      <c r="C296" s="1"/>
      <c r="G296" s="1">
        <v>7.7585164339999997</v>
      </c>
      <c r="K296">
        <v>7.4425817891299104</v>
      </c>
      <c r="O296">
        <v>17.256495861396498</v>
      </c>
      <c r="S296">
        <v>8.8089518600037202</v>
      </c>
    </row>
    <row r="297" spans="3:19" x14ac:dyDescent="0.2">
      <c r="C297" s="1"/>
      <c r="G297" s="1">
        <v>5.3022609699999999</v>
      </c>
      <c r="K297">
        <v>7.6082805542236001</v>
      </c>
      <c r="O297">
        <v>9.1071163007309792</v>
      </c>
      <c r="S297">
        <v>9.1604662252594498</v>
      </c>
    </row>
    <row r="298" spans="3:19" x14ac:dyDescent="0.2">
      <c r="C298" s="1"/>
      <c r="G298" s="1">
        <v>22.309265849999999</v>
      </c>
      <c r="K298">
        <v>10.467872082999801</v>
      </c>
      <c r="O298">
        <v>20.660900526221599</v>
      </c>
      <c r="S298">
        <v>10.7772948631966</v>
      </c>
    </row>
    <row r="299" spans="3:19" x14ac:dyDescent="0.2">
      <c r="C299" s="1"/>
      <c r="G299" s="1">
        <v>9.0621949409999996</v>
      </c>
      <c r="K299">
        <v>10.236395617464099</v>
      </c>
      <c r="O299">
        <v>21.152063410823999</v>
      </c>
      <c r="S299">
        <v>10.9076092900973</v>
      </c>
    </row>
    <row r="300" spans="3:19" x14ac:dyDescent="0.2">
      <c r="C300" s="1"/>
      <c r="G300" s="1">
        <v>9.924184468</v>
      </c>
      <c r="K300">
        <v>9.9335147038895197</v>
      </c>
      <c r="O300">
        <v>23.616558276424101</v>
      </c>
      <c r="S300">
        <v>10.9441327831585</v>
      </c>
    </row>
    <row r="301" spans="3:19" x14ac:dyDescent="0.2">
      <c r="C301" s="1"/>
      <c r="G301" s="1">
        <v>5.1072645019999996</v>
      </c>
      <c r="K301">
        <v>4.9685567863041804</v>
      </c>
      <c r="O301">
        <v>7.6325725823609796</v>
      </c>
      <c r="S301">
        <v>11.9641324292629</v>
      </c>
    </row>
    <row r="302" spans="3:19" x14ac:dyDescent="0.2">
      <c r="C302" s="1"/>
      <c r="G302" s="1">
        <v>14.49160414</v>
      </c>
      <c r="K302">
        <v>16.859430011562001</v>
      </c>
      <c r="O302">
        <v>19.610573697254999</v>
      </c>
      <c r="S302">
        <v>14.672135838036899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52D2-D63A-764A-8FDC-9CE6C2DDAE8D}">
  <dimension ref="A1:F302"/>
  <sheetViews>
    <sheetView workbookViewId="0">
      <selection activeCell="P13" sqref="P13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23</v>
      </c>
      <c r="B2" s="1" t="s">
        <v>23</v>
      </c>
      <c r="C2" t="s">
        <v>9</v>
      </c>
      <c r="D2" t="s">
        <v>10</v>
      </c>
      <c r="E2" s="1" t="s">
        <v>9</v>
      </c>
      <c r="F2" s="1" t="s">
        <v>19</v>
      </c>
    </row>
    <row r="3" spans="1:6" x14ac:dyDescent="0.2">
      <c r="A3" s="1">
        <v>0.224607843</v>
      </c>
      <c r="B3" s="1">
        <v>3.7448332259999999</v>
      </c>
      <c r="E3" s="1">
        <v>0.12967594099999999</v>
      </c>
      <c r="F3" s="1">
        <v>8.9817085040000002</v>
      </c>
    </row>
    <row r="4" spans="1:6" x14ac:dyDescent="0.2">
      <c r="A4" s="1">
        <v>4.8962962999999998E-2</v>
      </c>
      <c r="B4" s="1">
        <v>6.3601586530000001</v>
      </c>
      <c r="E4" s="1">
        <v>9.7167714000000002E-2</v>
      </c>
      <c r="F4" s="1">
        <v>16.279671929999999</v>
      </c>
    </row>
    <row r="5" spans="1:6" x14ac:dyDescent="0.2">
      <c r="A5" s="1">
        <v>8.2166666999999999E-2</v>
      </c>
      <c r="B5" s="1">
        <v>9.7964102870000005</v>
      </c>
      <c r="C5" s="1">
        <v>0.169725341</v>
      </c>
      <c r="D5">
        <v>5.2330597868154003</v>
      </c>
      <c r="E5" s="1">
        <v>0.103245147</v>
      </c>
      <c r="F5" s="1">
        <v>15.9589397</v>
      </c>
    </row>
    <row r="6" spans="1:6" x14ac:dyDescent="0.2">
      <c r="A6" s="1">
        <v>0.50108333299999996</v>
      </c>
      <c r="B6" s="1">
        <v>7.7699868079999996</v>
      </c>
      <c r="C6" s="1">
        <v>1.5371213999999999E-2</v>
      </c>
      <c r="D6">
        <v>6.4198737614967998</v>
      </c>
      <c r="E6" s="1">
        <v>0.120706932</v>
      </c>
      <c r="F6" s="1">
        <v>5.0876259619999997</v>
      </c>
    </row>
    <row r="7" spans="1:6" x14ac:dyDescent="0.2">
      <c r="A7" s="1">
        <v>0.18937000000000001</v>
      </c>
      <c r="B7" s="1">
        <v>11.758213619999999</v>
      </c>
      <c r="C7" s="1">
        <v>0.34697530300000001</v>
      </c>
      <c r="D7">
        <v>6.9146225782470703</v>
      </c>
      <c r="E7" s="1">
        <v>0.113548836</v>
      </c>
      <c r="F7" s="1">
        <v>4.7634376129999998</v>
      </c>
    </row>
    <row r="8" spans="1:6" x14ac:dyDescent="0.2">
      <c r="A8" s="1">
        <v>0.127111111</v>
      </c>
      <c r="B8" s="1">
        <v>5.6792887619999997</v>
      </c>
      <c r="C8" s="1">
        <v>8.9306295999999993E-2</v>
      </c>
      <c r="D8">
        <v>4.5264326422727201</v>
      </c>
      <c r="E8" s="1">
        <v>0.286721059</v>
      </c>
      <c r="F8" s="1">
        <v>12.793877630000001</v>
      </c>
    </row>
    <row r="9" spans="1:6" x14ac:dyDescent="0.2">
      <c r="A9" s="1">
        <v>0.16013333299999999</v>
      </c>
      <c r="B9" s="1">
        <v>9.2033009480000008</v>
      </c>
      <c r="C9" s="1">
        <v>0.24899868</v>
      </c>
      <c r="D9">
        <v>3.8882382183748501</v>
      </c>
      <c r="E9" s="1">
        <v>0.214960601</v>
      </c>
      <c r="F9" s="1">
        <v>10.81436061</v>
      </c>
    </row>
    <row r="10" spans="1:6" x14ac:dyDescent="0.2">
      <c r="A10" s="1">
        <v>0.125</v>
      </c>
      <c r="B10" s="1">
        <v>11.77157285</v>
      </c>
      <c r="C10" s="1">
        <v>0.20290623899999999</v>
      </c>
      <c r="D10">
        <v>8.3295936689766901</v>
      </c>
      <c r="E10" s="1">
        <v>7.8049251E-2</v>
      </c>
      <c r="F10" s="1">
        <v>8.8988151369999997</v>
      </c>
    </row>
    <row r="11" spans="1:6" x14ac:dyDescent="0.2">
      <c r="A11" s="1">
        <v>0.17180999199999999</v>
      </c>
      <c r="B11" s="1">
        <v>11.73369055</v>
      </c>
      <c r="C11" s="1">
        <v>0.208013964</v>
      </c>
      <c r="D11">
        <v>10.865780563906601</v>
      </c>
      <c r="E11" s="1">
        <v>0.107936927</v>
      </c>
      <c r="F11" s="1">
        <v>6.4464840609999996</v>
      </c>
    </row>
    <row r="12" spans="1:6" x14ac:dyDescent="0.2">
      <c r="A12" s="1">
        <v>0.12882963</v>
      </c>
      <c r="B12" s="1">
        <v>7.4813273699999998</v>
      </c>
      <c r="C12" s="1">
        <v>0.42262866599999999</v>
      </c>
      <c r="D12">
        <v>4.6083362031464103</v>
      </c>
      <c r="E12" s="1">
        <v>0.26790694999999998</v>
      </c>
      <c r="F12" s="1">
        <v>14.45672516</v>
      </c>
    </row>
    <row r="13" spans="1:6" x14ac:dyDescent="0.2">
      <c r="A13" s="1">
        <v>0.26875833300000002</v>
      </c>
      <c r="B13" s="1">
        <v>9.6401551829999992</v>
      </c>
      <c r="C13" s="1">
        <v>7.3849603999999999E-2</v>
      </c>
      <c r="D13">
        <v>5.0497206630412004</v>
      </c>
      <c r="E13" s="1">
        <v>0.16225045499999999</v>
      </c>
      <c r="F13" s="1">
        <v>11.69786569</v>
      </c>
    </row>
    <row r="14" spans="1:6" x14ac:dyDescent="0.2">
      <c r="A14" s="1">
        <v>5.0755556E-2</v>
      </c>
      <c r="B14" s="1">
        <v>8.4592507609999998</v>
      </c>
      <c r="C14" s="1">
        <v>9.5813557999999993E-2</v>
      </c>
      <c r="D14">
        <v>8.0930962037520793</v>
      </c>
      <c r="E14" s="1">
        <v>0.229793837</v>
      </c>
      <c r="F14" s="1">
        <v>21.94980159</v>
      </c>
    </row>
    <row r="15" spans="1:6" x14ac:dyDescent="0.2">
      <c r="A15" s="1">
        <v>6.6461538000000001E-2</v>
      </c>
      <c r="B15" s="1">
        <v>7.8963788130000001</v>
      </c>
      <c r="C15" s="1">
        <v>0.14752992400000001</v>
      </c>
      <c r="D15">
        <v>5.0711703265708303</v>
      </c>
      <c r="E15" s="1">
        <v>0.10268943699999999</v>
      </c>
      <c r="F15" s="1">
        <v>13.33643279</v>
      </c>
    </row>
    <row r="16" spans="1:6" x14ac:dyDescent="0.2">
      <c r="A16" s="1">
        <v>3.3362963000000002E-2</v>
      </c>
      <c r="B16" s="1">
        <v>10.34344538</v>
      </c>
      <c r="C16" s="1">
        <v>0.35353862600000002</v>
      </c>
      <c r="D16">
        <v>2.2765579016595501</v>
      </c>
      <c r="E16" s="1">
        <v>0.232057976</v>
      </c>
      <c r="F16" s="1">
        <v>13.836806989999999</v>
      </c>
    </row>
    <row r="17" spans="1:6" x14ac:dyDescent="0.2">
      <c r="A17" s="1">
        <v>0.25270833300000001</v>
      </c>
      <c r="B17" s="1">
        <v>10.336688150000001</v>
      </c>
      <c r="C17" s="1">
        <v>0.25390603099999998</v>
      </c>
      <c r="D17">
        <v>5.3130172871179902</v>
      </c>
      <c r="E17" s="1">
        <v>0.223682827</v>
      </c>
      <c r="F17" s="1">
        <v>14.00831335</v>
      </c>
    </row>
    <row r="18" spans="1:6" x14ac:dyDescent="0.2">
      <c r="A18" s="1">
        <v>0.252014815</v>
      </c>
      <c r="B18" s="1">
        <v>5.2178763679999998</v>
      </c>
      <c r="C18" s="1">
        <v>0.166941126</v>
      </c>
      <c r="D18">
        <v>5.7008033246740197</v>
      </c>
      <c r="E18" s="1">
        <v>4.5547704000000001E-2</v>
      </c>
      <c r="F18" s="1">
        <v>10.064384110000001</v>
      </c>
    </row>
    <row r="19" spans="1:6" x14ac:dyDescent="0.2">
      <c r="A19" s="1">
        <v>3.9377778000000002E-2</v>
      </c>
      <c r="B19" s="1">
        <v>9.5882196569999998</v>
      </c>
      <c r="C19" s="1">
        <v>0.16743360400000001</v>
      </c>
      <c r="D19">
        <v>3.57621569763706</v>
      </c>
      <c r="E19" s="1">
        <v>2.6702422999999999E-2</v>
      </c>
      <c r="F19" s="1">
        <v>12.42242375</v>
      </c>
    </row>
    <row r="20" spans="1:6" x14ac:dyDescent="0.2">
      <c r="A20" s="1">
        <v>1.6888889000000001E-2</v>
      </c>
      <c r="B20" s="1">
        <v>8.8477008070000007</v>
      </c>
      <c r="C20" s="1">
        <v>0.148921996</v>
      </c>
      <c r="D20">
        <v>3.11980395252926</v>
      </c>
      <c r="E20" s="1">
        <v>0.14089705599999999</v>
      </c>
      <c r="F20" s="1">
        <v>13.917694579999999</v>
      </c>
    </row>
    <row r="21" spans="1:6" x14ac:dyDescent="0.2">
      <c r="A21" s="1">
        <v>0.125</v>
      </c>
      <c r="B21" s="1">
        <v>8.7164883300000007</v>
      </c>
      <c r="C21" s="1">
        <v>0.105296657</v>
      </c>
      <c r="D21">
        <v>5.4677250194577596</v>
      </c>
      <c r="E21" s="1">
        <v>3.0322482000000001E-2</v>
      </c>
      <c r="F21" s="1">
        <v>6.4215743610000002</v>
      </c>
    </row>
    <row r="22" spans="1:6" x14ac:dyDescent="0.2">
      <c r="A22" s="1">
        <v>0.249762963</v>
      </c>
      <c r="B22" s="1">
        <v>3.905466128</v>
      </c>
      <c r="C22" s="1">
        <v>0.99576666700000005</v>
      </c>
      <c r="D22">
        <v>10.1162642947903</v>
      </c>
      <c r="E22" s="1">
        <v>0.18734387899999999</v>
      </c>
      <c r="F22" s="1">
        <v>11.543574039999999</v>
      </c>
    </row>
    <row r="23" spans="1:6" x14ac:dyDescent="0.2">
      <c r="A23" s="1">
        <v>0.189718519</v>
      </c>
      <c r="B23" s="1">
        <v>6.3048614289999998</v>
      </c>
      <c r="C23" s="1">
        <v>0.73260740700000004</v>
      </c>
      <c r="D23">
        <v>10.1502421210203</v>
      </c>
      <c r="E23" s="1">
        <v>7.4255843000000002E-2</v>
      </c>
      <c r="F23" s="1">
        <v>15.08606385</v>
      </c>
    </row>
    <row r="24" spans="1:6" x14ac:dyDescent="0.2">
      <c r="A24" s="1">
        <v>0.12604444400000001</v>
      </c>
      <c r="B24" s="1">
        <v>10.2540224</v>
      </c>
      <c r="C24" s="1">
        <v>0.10272332000000001</v>
      </c>
      <c r="D24">
        <v>8.3093963440853003</v>
      </c>
      <c r="E24" s="1">
        <v>7.9762237E-2</v>
      </c>
      <c r="F24" s="1">
        <v>8.1135708829999995</v>
      </c>
    </row>
    <row r="25" spans="1:6" x14ac:dyDescent="0.2">
      <c r="A25" s="1">
        <v>0.502222222</v>
      </c>
      <c r="B25" s="1">
        <v>9.0876286250000007</v>
      </c>
      <c r="C25" s="1">
        <v>6.4521415999999998E-2</v>
      </c>
      <c r="D25">
        <v>6.4227734359203996</v>
      </c>
      <c r="E25" s="1">
        <v>4.2074014999999999E-2</v>
      </c>
      <c r="F25" s="1">
        <v>8.4275927300000006</v>
      </c>
    </row>
    <row r="26" spans="1:6" x14ac:dyDescent="0.2">
      <c r="A26" s="1">
        <v>0.12709999999999999</v>
      </c>
      <c r="B26" s="1">
        <v>14.20578171</v>
      </c>
      <c r="C26" s="1">
        <v>0.18527104999999999</v>
      </c>
      <c r="D26">
        <v>5.9007756112177603</v>
      </c>
      <c r="E26" s="1">
        <v>6.0112127000000001E-2</v>
      </c>
      <c r="F26" s="1">
        <v>3.1122168800000001</v>
      </c>
    </row>
    <row r="27" spans="1:6" x14ac:dyDescent="0.2">
      <c r="A27" s="1">
        <v>3.6666667E-2</v>
      </c>
      <c r="B27" s="1">
        <v>6.7585232839999998</v>
      </c>
      <c r="C27" s="1">
        <v>0.33769380900000001</v>
      </c>
      <c r="D27">
        <v>6.7976461282670098</v>
      </c>
      <c r="E27" s="1">
        <v>6.4451686999999994E-2</v>
      </c>
      <c r="F27" s="1">
        <v>7.0618871570000001</v>
      </c>
    </row>
    <row r="28" spans="1:6" x14ac:dyDescent="0.2">
      <c r="A28" s="1">
        <v>0.12563333300000001</v>
      </c>
      <c r="B28" s="1">
        <v>5.3755792920000003</v>
      </c>
      <c r="C28" s="1">
        <v>6.8019647000000003E-2</v>
      </c>
      <c r="D28">
        <v>7.7089217824652003</v>
      </c>
      <c r="E28" s="1">
        <v>5.4447569000000001E-2</v>
      </c>
      <c r="F28" s="1">
        <v>6.3147678169999999</v>
      </c>
    </row>
    <row r="29" spans="1:6" x14ac:dyDescent="0.2">
      <c r="A29" s="1">
        <v>3.3062200999999999E-2</v>
      </c>
      <c r="B29" s="1">
        <v>7.1491938619999997</v>
      </c>
      <c r="C29" s="1">
        <v>0.31534199200000002</v>
      </c>
      <c r="D29">
        <v>4.8797339555186099</v>
      </c>
      <c r="E29" s="1">
        <v>9.6242342999999994E-2</v>
      </c>
      <c r="F29" s="1">
        <v>9.8666238150000005</v>
      </c>
    </row>
    <row r="30" spans="1:6" x14ac:dyDescent="0.2">
      <c r="A30" s="1">
        <v>0.50518518499999998</v>
      </c>
      <c r="B30" s="1">
        <v>6.7566366599999998</v>
      </c>
      <c r="C30" s="1">
        <v>0.33166244099999997</v>
      </c>
      <c r="D30">
        <v>5.7072957437372001</v>
      </c>
      <c r="E30" s="1">
        <v>0.11316126</v>
      </c>
      <c r="F30" s="1">
        <v>8.2506301220000005</v>
      </c>
    </row>
    <row r="31" spans="1:6" x14ac:dyDescent="0.2">
      <c r="A31" s="1">
        <v>0.31481666699999999</v>
      </c>
      <c r="B31" s="1">
        <v>5.6410976609999999</v>
      </c>
      <c r="C31" s="1">
        <v>0.99161481500000004</v>
      </c>
      <c r="D31">
        <v>20.117726293103399</v>
      </c>
      <c r="E31" s="1">
        <v>0.110177446</v>
      </c>
      <c r="F31" s="1">
        <v>5.4745841730000002</v>
      </c>
    </row>
    <row r="32" spans="1:6" x14ac:dyDescent="0.2">
      <c r="A32" s="1">
        <v>0.125466667</v>
      </c>
      <c r="B32" s="1">
        <v>4.2825555660000001</v>
      </c>
      <c r="C32" s="1">
        <v>0.17131555600000001</v>
      </c>
      <c r="D32">
        <v>4.2196956399685499</v>
      </c>
      <c r="E32" s="1">
        <v>2.9156379999999999E-2</v>
      </c>
      <c r="F32" s="1">
        <v>6.2262903520000004</v>
      </c>
    </row>
    <row r="33" spans="1:6" x14ac:dyDescent="0.2">
      <c r="A33" s="1">
        <v>0.197007407</v>
      </c>
      <c r="B33" s="1">
        <v>6.7182141350000002</v>
      </c>
      <c r="C33" s="1">
        <v>0.193490726</v>
      </c>
      <c r="D33">
        <v>7.7593071746084297</v>
      </c>
      <c r="E33" s="1">
        <v>8.8434539000000006E-2</v>
      </c>
      <c r="F33" s="1">
        <v>7.3852666200000003</v>
      </c>
    </row>
    <row r="34" spans="1:6" x14ac:dyDescent="0.2">
      <c r="A34" s="1">
        <v>0.125908408</v>
      </c>
      <c r="B34" s="1">
        <v>10.18996754</v>
      </c>
      <c r="C34" s="1">
        <v>0.99207119700000002</v>
      </c>
      <c r="D34">
        <v>11.5241116751269</v>
      </c>
      <c r="E34" s="1">
        <v>0.25486642199999998</v>
      </c>
      <c r="F34" s="1">
        <v>6.9611863679999999</v>
      </c>
    </row>
    <row r="35" spans="1:6" x14ac:dyDescent="0.2">
      <c r="A35" s="1">
        <v>0.19229824600000001</v>
      </c>
      <c r="B35" s="1">
        <v>6.6466327630000004</v>
      </c>
      <c r="C35" s="1">
        <v>6.8666171999999998E-2</v>
      </c>
      <c r="D35">
        <v>8.0168416568006808</v>
      </c>
      <c r="E35" s="1">
        <v>0.160886849</v>
      </c>
      <c r="F35" s="1">
        <v>13.97765489</v>
      </c>
    </row>
    <row r="36" spans="1:6" x14ac:dyDescent="0.2">
      <c r="A36" s="1">
        <v>0.31497777799999999</v>
      </c>
      <c r="B36" s="1">
        <v>6.4710551589999996</v>
      </c>
      <c r="C36" s="1">
        <v>0.174307187</v>
      </c>
      <c r="D36">
        <v>8.0944049229372208</v>
      </c>
      <c r="E36" s="1">
        <v>0.114965069</v>
      </c>
      <c r="F36" s="1">
        <v>12.716069559999999</v>
      </c>
    </row>
    <row r="37" spans="1:6" x14ac:dyDescent="0.2">
      <c r="A37" s="1">
        <v>2.4207407E-2</v>
      </c>
      <c r="B37" s="1">
        <v>11.35751679</v>
      </c>
      <c r="C37" s="1">
        <v>3.3530813E-2</v>
      </c>
      <c r="D37">
        <v>5.6492140023420001</v>
      </c>
      <c r="E37" s="1">
        <v>0.13452693099999999</v>
      </c>
      <c r="F37" s="1">
        <v>10.94846731</v>
      </c>
    </row>
    <row r="38" spans="1:6" x14ac:dyDescent="0.2">
      <c r="A38" s="1">
        <v>0.130266667</v>
      </c>
      <c r="B38" s="1">
        <v>13.138549449999999</v>
      </c>
      <c r="C38" s="1">
        <v>0.18997172100000001</v>
      </c>
      <c r="D38">
        <v>4.7194849144428597</v>
      </c>
      <c r="E38" s="1">
        <v>0.110864825</v>
      </c>
      <c r="F38" s="1">
        <v>11.881524000000001</v>
      </c>
    </row>
    <row r="39" spans="1:6" x14ac:dyDescent="0.2">
      <c r="A39" s="1">
        <v>0.188888889</v>
      </c>
      <c r="B39" s="1">
        <v>5.914216862</v>
      </c>
      <c r="C39" s="1">
        <v>0.15189821000000001</v>
      </c>
      <c r="D39">
        <v>4.2711970733707103</v>
      </c>
      <c r="E39" s="1">
        <v>0.326920023</v>
      </c>
      <c r="F39" s="1">
        <v>9.4103066850000001</v>
      </c>
    </row>
    <row r="40" spans="1:6" x14ac:dyDescent="0.2">
      <c r="A40" s="1">
        <v>0.13895696599999999</v>
      </c>
      <c r="B40" s="1">
        <v>14.332794489999999</v>
      </c>
      <c r="C40" s="1">
        <v>0.20729687799999999</v>
      </c>
      <c r="D40">
        <v>4.1282037758642502</v>
      </c>
      <c r="E40" s="1">
        <v>0.121411832</v>
      </c>
      <c r="F40" s="1">
        <v>7.940304416</v>
      </c>
    </row>
    <row r="41" spans="1:6" x14ac:dyDescent="0.2">
      <c r="A41" s="1">
        <v>0.208375635</v>
      </c>
      <c r="B41" s="1">
        <v>8.5082338380000007</v>
      </c>
      <c r="C41" s="1">
        <v>7.4820970000000001E-2</v>
      </c>
      <c r="D41">
        <v>6.1940937086582899</v>
      </c>
      <c r="E41" s="1">
        <v>5.9533871000000002E-2</v>
      </c>
      <c r="F41" s="1">
        <v>10.82554762</v>
      </c>
    </row>
    <row r="42" spans="1:6" x14ac:dyDescent="0.2">
      <c r="A42" s="1">
        <v>0.25068333300000001</v>
      </c>
      <c r="B42" s="1">
        <v>7.0206330990000003</v>
      </c>
      <c r="C42" s="1">
        <v>0.10246205999999999</v>
      </c>
      <c r="D42">
        <v>7.2645230361564197</v>
      </c>
      <c r="E42" s="1">
        <v>0.102445937</v>
      </c>
      <c r="F42" s="1">
        <v>11.1282824</v>
      </c>
    </row>
    <row r="43" spans="1:6" x14ac:dyDescent="0.2">
      <c r="A43" s="1">
        <v>0.127140741</v>
      </c>
      <c r="B43" s="1">
        <v>8.0583272860000008</v>
      </c>
      <c r="C43" s="1">
        <v>0.112703889</v>
      </c>
      <c r="D43">
        <v>5.5101371654332603</v>
      </c>
      <c r="E43" s="1">
        <v>0.84011761600000001</v>
      </c>
      <c r="F43" s="1">
        <v>27.961374530000001</v>
      </c>
    </row>
    <row r="44" spans="1:6" x14ac:dyDescent="0.2">
      <c r="A44" s="1">
        <v>0.51019259299999997</v>
      </c>
      <c r="B44" s="1">
        <v>7.5776671950000001</v>
      </c>
      <c r="C44" s="1">
        <v>0.99631111100000003</v>
      </c>
      <c r="D44">
        <v>17.800235706757601</v>
      </c>
      <c r="E44" s="1">
        <v>3.9627569000000001E-2</v>
      </c>
      <c r="F44" s="1">
        <v>4.0051340130000002</v>
      </c>
    </row>
    <row r="45" spans="1:6" x14ac:dyDescent="0.2">
      <c r="A45" s="1">
        <v>0.200755556</v>
      </c>
      <c r="B45" s="1">
        <v>8.9220101429999996</v>
      </c>
      <c r="C45" s="1">
        <v>0.73407258099999995</v>
      </c>
      <c r="D45">
        <v>14.7794307800842</v>
      </c>
      <c r="E45" s="1">
        <v>0.159679869</v>
      </c>
      <c r="F45" s="1">
        <v>8.830250994</v>
      </c>
    </row>
    <row r="46" spans="1:6" x14ac:dyDescent="0.2">
      <c r="A46" s="1">
        <v>0.12637037000000001</v>
      </c>
      <c r="B46" s="1">
        <v>6.7835484450000001</v>
      </c>
      <c r="C46" s="1">
        <v>0.32433429899999999</v>
      </c>
      <c r="D46">
        <v>8.28387334315169</v>
      </c>
      <c r="E46" s="1">
        <v>6.8053242999999999E-2</v>
      </c>
      <c r="F46" s="1">
        <v>3.5249650030000002</v>
      </c>
    </row>
    <row r="47" spans="1:6" x14ac:dyDescent="0.2">
      <c r="A47" s="1">
        <v>8.0266667E-2</v>
      </c>
      <c r="B47" s="1">
        <v>8.4787238489999996</v>
      </c>
      <c r="C47" s="1">
        <v>0.13268555500000001</v>
      </c>
      <c r="D47">
        <v>4.4712388045582898</v>
      </c>
      <c r="E47" s="1">
        <v>0.38168004799999999</v>
      </c>
      <c r="F47" s="1">
        <v>11.61707885</v>
      </c>
    </row>
    <row r="48" spans="1:6" x14ac:dyDescent="0.2">
      <c r="A48" s="1">
        <v>1.5155556000000001E-2</v>
      </c>
      <c r="B48" s="1">
        <v>8.363079699</v>
      </c>
      <c r="C48" s="1">
        <v>0.20372262999999999</v>
      </c>
      <c r="D48">
        <v>3.7143368049553001</v>
      </c>
      <c r="E48" s="1">
        <v>6.1263033000000001E-2</v>
      </c>
      <c r="F48" s="1">
        <v>7.0101412989999998</v>
      </c>
    </row>
    <row r="49" spans="1:6" x14ac:dyDescent="0.2">
      <c r="A49" s="1">
        <v>0.134162963</v>
      </c>
      <c r="B49" s="1">
        <v>12.85426449</v>
      </c>
      <c r="C49" s="1">
        <v>0.34500673399999998</v>
      </c>
      <c r="D49">
        <v>6.0688070596677699</v>
      </c>
      <c r="E49" s="1">
        <v>0.111619369</v>
      </c>
      <c r="F49" s="1">
        <v>8.7613697360000007</v>
      </c>
    </row>
    <row r="50" spans="1:6" x14ac:dyDescent="0.2">
      <c r="A50" s="1">
        <v>0.26401999999999998</v>
      </c>
      <c r="B50" s="1">
        <v>14.54754031</v>
      </c>
      <c r="C50" s="1">
        <v>0.25660214199999998</v>
      </c>
      <c r="D50">
        <v>2.94523071815382</v>
      </c>
      <c r="E50" s="1">
        <v>8.3808117000000001E-2</v>
      </c>
      <c r="F50" s="1">
        <v>9.9930913159999992</v>
      </c>
    </row>
    <row r="51" spans="1:6" x14ac:dyDescent="0.2">
      <c r="A51" s="1">
        <v>0.12731851899999999</v>
      </c>
      <c r="B51" s="1">
        <v>8.1457416120000001</v>
      </c>
      <c r="C51" s="1">
        <v>0.25954264100000002</v>
      </c>
      <c r="D51">
        <v>5.7817335440927904</v>
      </c>
      <c r="E51" s="1">
        <v>6.8222107000000004E-2</v>
      </c>
      <c r="F51" s="1">
        <v>3.3060477970000002</v>
      </c>
    </row>
    <row r="52" spans="1:6" x14ac:dyDescent="0.2">
      <c r="A52" s="1">
        <v>0.126814815</v>
      </c>
      <c r="B52" s="1">
        <v>11.7329469</v>
      </c>
      <c r="C52" s="1">
        <v>8.3792408999999998E-2</v>
      </c>
      <c r="D52">
        <v>5.9824280558488097</v>
      </c>
      <c r="E52" s="1">
        <v>0.21992038999999999</v>
      </c>
      <c r="F52" s="1">
        <v>5.2793121599999999</v>
      </c>
    </row>
    <row r="53" spans="1:6" x14ac:dyDescent="0.2">
      <c r="A53" s="1">
        <v>0.26161666700000002</v>
      </c>
      <c r="B53" s="1">
        <v>3.9727559029999999</v>
      </c>
      <c r="C53" s="1">
        <v>0.99419047599999999</v>
      </c>
      <c r="D53">
        <v>13.7040752351097</v>
      </c>
      <c r="E53" s="1">
        <v>0.208447093</v>
      </c>
      <c r="F53" s="1">
        <v>9.3690981299999994</v>
      </c>
    </row>
    <row r="54" spans="1:6" x14ac:dyDescent="0.2">
      <c r="A54" s="1">
        <v>0.14051851900000001</v>
      </c>
      <c r="B54" s="1">
        <v>9.9481026559999997</v>
      </c>
      <c r="C54" s="1">
        <v>0.100515466</v>
      </c>
      <c r="D54">
        <v>5.46797670757649</v>
      </c>
      <c r="E54" s="1">
        <v>8.4851528999999995E-2</v>
      </c>
      <c r="F54" s="1">
        <v>9.2974002959999993</v>
      </c>
    </row>
    <row r="55" spans="1:6" x14ac:dyDescent="0.2">
      <c r="A55" s="1">
        <v>0.5</v>
      </c>
      <c r="B55" s="1">
        <v>8.4862299790000009</v>
      </c>
      <c r="C55" s="1">
        <v>0.111331712</v>
      </c>
      <c r="D55">
        <v>3.7499708396617799</v>
      </c>
      <c r="E55" s="1">
        <v>7.9774920999999999E-2</v>
      </c>
      <c r="F55" s="1">
        <v>9.9167777069999996</v>
      </c>
    </row>
    <row r="56" spans="1:6" x14ac:dyDescent="0.2">
      <c r="A56" s="1">
        <v>0.1106</v>
      </c>
      <c r="B56" s="1">
        <v>9.4342817360000009</v>
      </c>
      <c r="C56" s="1">
        <v>0.122197005</v>
      </c>
      <c r="D56">
        <v>10.3760588637513</v>
      </c>
      <c r="E56" s="1">
        <v>8.3244742999999996E-2</v>
      </c>
      <c r="F56" s="1">
        <v>7.5675722260000002</v>
      </c>
    </row>
    <row r="57" spans="1:6" x14ac:dyDescent="0.2">
      <c r="A57" s="1">
        <v>0.13911111100000001</v>
      </c>
      <c r="B57" s="1">
        <v>12.84882004</v>
      </c>
      <c r="C57" s="1">
        <v>0.28964770000000001</v>
      </c>
      <c r="D57">
        <v>5.0292876579366999</v>
      </c>
      <c r="E57" s="1">
        <v>5.7342600000000001E-2</v>
      </c>
      <c r="F57" s="1">
        <v>9.8562852729999992</v>
      </c>
    </row>
    <row r="58" spans="1:6" x14ac:dyDescent="0.2">
      <c r="A58" s="1">
        <v>0.18827433599999999</v>
      </c>
      <c r="B58" s="1">
        <v>7.5468878400000001</v>
      </c>
      <c r="C58" s="1">
        <v>0.126170006</v>
      </c>
      <c r="D58">
        <v>7.6462190406805099</v>
      </c>
      <c r="E58" s="1">
        <v>0.15326658500000001</v>
      </c>
      <c r="F58" s="1">
        <v>8.7364639499999992</v>
      </c>
    </row>
    <row r="59" spans="1:6" x14ac:dyDescent="0.2">
      <c r="A59" s="1">
        <v>0.18722713899999999</v>
      </c>
      <c r="B59" s="1">
        <v>7.9943744099999998</v>
      </c>
      <c r="C59" s="1">
        <v>9.3631942999999995E-2</v>
      </c>
      <c r="D59">
        <v>8.7802707806624998</v>
      </c>
      <c r="E59" s="1">
        <v>2.6734836000000001E-2</v>
      </c>
      <c r="F59" s="1">
        <v>9.9044673870000004</v>
      </c>
    </row>
    <row r="60" spans="1:6" x14ac:dyDescent="0.2">
      <c r="A60" s="1">
        <v>0.25800000000000001</v>
      </c>
      <c r="B60" s="1">
        <v>7.1833116300000004</v>
      </c>
      <c r="C60" s="1">
        <v>0.13888339199999999</v>
      </c>
      <c r="D60">
        <v>5.0588425489428204</v>
      </c>
      <c r="E60" s="1">
        <v>8.1592416000000001E-2</v>
      </c>
      <c r="F60" s="1">
        <v>12.57230246</v>
      </c>
    </row>
    <row r="61" spans="1:6" x14ac:dyDescent="0.2">
      <c r="A61" s="1">
        <v>0.25</v>
      </c>
      <c r="B61" s="1">
        <v>7.0402600580000003</v>
      </c>
      <c r="C61" s="1">
        <v>0.74923809500000005</v>
      </c>
      <c r="D61">
        <v>3.60335751164954</v>
      </c>
      <c r="E61" s="1">
        <v>5.1129544999999998E-2</v>
      </c>
      <c r="F61" s="1">
        <v>8.6399014150000006</v>
      </c>
    </row>
    <row r="62" spans="1:6" x14ac:dyDescent="0.2">
      <c r="A62" s="1">
        <v>0.12717000000000001</v>
      </c>
      <c r="B62" s="1">
        <v>11.83170129</v>
      </c>
      <c r="C62" s="1">
        <v>0.19553620799999999</v>
      </c>
      <c r="D62">
        <v>7.56558411439224</v>
      </c>
      <c r="E62" s="1">
        <v>4.8367107999999999E-2</v>
      </c>
      <c r="F62" s="1">
        <v>5.5057041570000003</v>
      </c>
    </row>
    <row r="63" spans="1:6" x14ac:dyDescent="0.2">
      <c r="A63" s="1">
        <v>0.25065185200000001</v>
      </c>
      <c r="B63" s="1">
        <v>11.479126369999999</v>
      </c>
      <c r="C63" s="1">
        <v>0.121851242</v>
      </c>
      <c r="D63">
        <v>8.9450342547210102</v>
      </c>
      <c r="E63" s="1">
        <v>3.4387316000000001E-2</v>
      </c>
      <c r="F63" s="1">
        <v>9.5553312780000006</v>
      </c>
    </row>
    <row r="64" spans="1:6" x14ac:dyDescent="0.2">
      <c r="A64" s="1">
        <v>0.505</v>
      </c>
      <c r="B64" s="1">
        <v>6.8593578309999996</v>
      </c>
      <c r="C64" s="1">
        <v>0.21757446499999999</v>
      </c>
      <c r="D64">
        <v>5.2470588217042904</v>
      </c>
      <c r="E64" s="1">
        <v>4.2549970999999999E-2</v>
      </c>
      <c r="F64" s="1">
        <v>10.74104663</v>
      </c>
    </row>
    <row r="65" spans="1:6" x14ac:dyDescent="0.2">
      <c r="A65" s="1">
        <v>0.14716296300000001</v>
      </c>
      <c r="B65" s="1">
        <v>9.9724633639999993</v>
      </c>
      <c r="C65" s="1">
        <v>0.97855263199999998</v>
      </c>
      <c r="D65">
        <v>24.589590443685999</v>
      </c>
      <c r="E65" s="1">
        <v>4.2519763000000002E-2</v>
      </c>
      <c r="F65" s="1">
        <v>6.3278854119999997</v>
      </c>
    </row>
    <row r="66" spans="1:6" x14ac:dyDescent="0.2">
      <c r="A66" s="1">
        <v>0.20192592600000001</v>
      </c>
      <c r="B66" s="1">
        <v>5.9721694210000003</v>
      </c>
      <c r="C66" s="1">
        <v>0.19030729199999999</v>
      </c>
      <c r="D66">
        <v>10.282756331865601</v>
      </c>
      <c r="E66" s="1">
        <v>0.143664083</v>
      </c>
      <c r="F66" s="1">
        <v>6.6048435000000003</v>
      </c>
    </row>
    <row r="67" spans="1:6" x14ac:dyDescent="0.2">
      <c r="A67" s="1">
        <v>6.4000000000000001E-2</v>
      </c>
      <c r="B67" s="1">
        <v>8.5021735360000008</v>
      </c>
      <c r="C67" s="1">
        <v>0.303620899</v>
      </c>
      <c r="D67">
        <v>7.5606341637985199</v>
      </c>
      <c r="E67" s="1">
        <v>9.4718968000000001E-2</v>
      </c>
      <c r="F67" s="1">
        <v>4.8639251149999998</v>
      </c>
    </row>
    <row r="68" spans="1:6" x14ac:dyDescent="0.2">
      <c r="A68" s="1">
        <v>0.129955556</v>
      </c>
      <c r="B68" s="1">
        <v>9.2697872379999993</v>
      </c>
      <c r="C68" s="1">
        <v>0.33219660499999998</v>
      </c>
      <c r="D68">
        <v>4.8522758038737797</v>
      </c>
      <c r="E68" s="1">
        <v>0.16718313900000001</v>
      </c>
      <c r="F68" s="1">
        <v>6.7180905959999997</v>
      </c>
    </row>
    <row r="69" spans="1:6" x14ac:dyDescent="0.2">
      <c r="A69" s="1">
        <v>0.157321867</v>
      </c>
      <c r="B69" s="1">
        <v>10.63558974</v>
      </c>
      <c r="C69" s="1">
        <v>0.15777274499999999</v>
      </c>
      <c r="D69">
        <v>4.3643858786430902</v>
      </c>
      <c r="E69" s="1">
        <v>4.6251357E-2</v>
      </c>
      <c r="F69" s="1">
        <v>15.779672339999999</v>
      </c>
    </row>
    <row r="70" spans="1:6" x14ac:dyDescent="0.2">
      <c r="A70" s="1">
        <v>0.31039172199999998</v>
      </c>
      <c r="B70" s="1">
        <v>7.0750727319999998</v>
      </c>
      <c r="C70" s="1">
        <v>0.22720536399999999</v>
      </c>
      <c r="D70">
        <v>5.5525862597962696</v>
      </c>
      <c r="E70" s="1">
        <v>8.7265602999999997E-2</v>
      </c>
      <c r="F70" s="1">
        <v>7.1666401200000003</v>
      </c>
    </row>
    <row r="71" spans="1:6" x14ac:dyDescent="0.2">
      <c r="A71" s="1">
        <v>0.25522962999999999</v>
      </c>
      <c r="B71" s="1">
        <v>8.4335295139999999</v>
      </c>
      <c r="C71" s="1">
        <v>0.32553500699999999</v>
      </c>
      <c r="D71">
        <v>4.4213849926391902</v>
      </c>
      <c r="E71" s="1">
        <v>6.0100484000000003E-2</v>
      </c>
      <c r="F71" s="1">
        <v>11.0143922</v>
      </c>
    </row>
    <row r="72" spans="1:6" x14ac:dyDescent="0.2">
      <c r="A72" s="1">
        <v>0.50296296299999999</v>
      </c>
      <c r="B72" s="1">
        <v>12.176887219999999</v>
      </c>
      <c r="C72" s="1">
        <v>0.25522708599999999</v>
      </c>
      <c r="D72">
        <v>6.1709450314643997</v>
      </c>
      <c r="E72" s="1">
        <v>4.7284246000000002E-2</v>
      </c>
      <c r="F72" s="1">
        <v>8.9418254059999995</v>
      </c>
    </row>
    <row r="73" spans="1:6" x14ac:dyDescent="0.2">
      <c r="A73" s="1">
        <v>0.14196666699999999</v>
      </c>
      <c r="B73" s="1">
        <v>13.115476409999999</v>
      </c>
      <c r="C73" s="1">
        <v>0.24556593700000001</v>
      </c>
      <c r="D73">
        <v>7.1174611196015301</v>
      </c>
      <c r="E73" s="1">
        <v>5.2232246000000003E-2</v>
      </c>
      <c r="F73" s="1">
        <v>8.0402459089999994</v>
      </c>
    </row>
    <row r="74" spans="1:6" x14ac:dyDescent="0.2">
      <c r="A74" s="1">
        <v>7.2545156E-2</v>
      </c>
      <c r="B74" s="1">
        <v>7.0270553260000002</v>
      </c>
      <c r="C74" s="1">
        <v>0.11793991600000001</v>
      </c>
      <c r="D74">
        <v>3.6801368728199999</v>
      </c>
      <c r="E74" s="1">
        <v>0.101420393</v>
      </c>
      <c r="F74" s="1">
        <v>10.840194779999999</v>
      </c>
    </row>
    <row r="75" spans="1:6" x14ac:dyDescent="0.2">
      <c r="A75" s="1">
        <v>3.9866667000000001E-2</v>
      </c>
      <c r="B75" s="1">
        <v>11.109779980000001</v>
      </c>
      <c r="C75" s="1">
        <v>0.40189723199999999</v>
      </c>
      <c r="D75">
        <v>7.8912590793035697</v>
      </c>
      <c r="E75" s="1">
        <v>3.7876666000000003E-2</v>
      </c>
      <c r="F75" s="1">
        <v>6.8296344429999998</v>
      </c>
    </row>
    <row r="76" spans="1:6" x14ac:dyDescent="0.2">
      <c r="A76" s="1">
        <v>8.6874073999999996E-2</v>
      </c>
      <c r="B76" s="1">
        <v>14.64907032</v>
      </c>
      <c r="C76" s="1">
        <v>5.8623597E-2</v>
      </c>
      <c r="D76">
        <v>2.5465126368415101</v>
      </c>
      <c r="E76" s="1">
        <v>0.121639857</v>
      </c>
      <c r="F76" s="1">
        <v>7.0320343129999996</v>
      </c>
    </row>
    <row r="77" spans="1:6" x14ac:dyDescent="0.2">
      <c r="A77" s="1">
        <v>0.133081481</v>
      </c>
      <c r="B77" s="1">
        <v>5.7319112759999999</v>
      </c>
      <c r="C77" s="1">
        <v>0.344778849</v>
      </c>
      <c r="D77">
        <v>8.8537840122871199</v>
      </c>
      <c r="E77" s="1">
        <v>0.21635283999999999</v>
      </c>
      <c r="F77" s="1">
        <v>8.0778704660000002</v>
      </c>
    </row>
    <row r="78" spans="1:6" x14ac:dyDescent="0.2">
      <c r="A78" s="1">
        <v>0.188888889</v>
      </c>
      <c r="B78" s="1">
        <v>5.9409811120000002</v>
      </c>
      <c r="C78" s="1">
        <v>0.17311030999999999</v>
      </c>
      <c r="D78">
        <v>6.0350605199904397</v>
      </c>
      <c r="E78" s="1">
        <v>9.1110093000000003E-2</v>
      </c>
      <c r="F78" s="1">
        <v>7.8474752419999998</v>
      </c>
    </row>
    <row r="79" spans="1:6" x14ac:dyDescent="0.2">
      <c r="A79" s="1">
        <v>0.12877037</v>
      </c>
      <c r="B79" s="1">
        <v>6.6444273950000001</v>
      </c>
      <c r="C79" s="1">
        <v>0.102752674</v>
      </c>
      <c r="D79">
        <v>8.7679768923535395</v>
      </c>
      <c r="E79" s="1">
        <v>7.6563110000000004E-2</v>
      </c>
      <c r="F79" s="1">
        <v>7.0715053990000003</v>
      </c>
    </row>
    <row r="80" spans="1:6" x14ac:dyDescent="0.2">
      <c r="A80" s="1">
        <v>0.130033333</v>
      </c>
      <c r="B80" s="1">
        <v>9.8935402840000002</v>
      </c>
      <c r="C80" s="1">
        <v>0.14941631999999999</v>
      </c>
      <c r="D80">
        <v>6.4517371613585501</v>
      </c>
      <c r="E80" s="1">
        <v>8.6832316000000007E-2</v>
      </c>
      <c r="F80" s="1">
        <v>8.3574142840000007</v>
      </c>
    </row>
    <row r="81" spans="1:6" x14ac:dyDescent="0.2">
      <c r="A81" s="1">
        <v>0.14090370399999999</v>
      </c>
      <c r="B81" s="1">
        <v>8.1268141959999998</v>
      </c>
      <c r="C81" s="1">
        <v>0.35926292999999998</v>
      </c>
      <c r="D81">
        <v>4.2054391286704096</v>
      </c>
      <c r="E81" s="1">
        <v>0.16319557100000001</v>
      </c>
      <c r="F81" s="1">
        <v>10.012460600000001</v>
      </c>
    </row>
    <row r="82" spans="1:6" x14ac:dyDescent="0.2">
      <c r="A82" s="1">
        <v>0.13520833300000001</v>
      </c>
      <c r="B82" s="1">
        <v>5.3580710619999996</v>
      </c>
      <c r="C82" s="1">
        <v>0.40518524099999997</v>
      </c>
      <c r="D82">
        <v>6.4287179429133898</v>
      </c>
      <c r="E82" s="1">
        <v>0.15641542899999999</v>
      </c>
      <c r="F82" s="1">
        <v>12.097042399999999</v>
      </c>
    </row>
    <row r="83" spans="1:6" x14ac:dyDescent="0.2">
      <c r="A83" s="1">
        <v>6.4560237000000006E-2</v>
      </c>
      <c r="B83" s="1">
        <v>10.27424048</v>
      </c>
      <c r="C83" s="1">
        <v>0.11773376000000001</v>
      </c>
      <c r="D83">
        <v>7.1595730310602104</v>
      </c>
      <c r="E83" s="1">
        <v>9.1223392E-2</v>
      </c>
      <c r="F83" s="1">
        <v>9.5673253739999993</v>
      </c>
    </row>
    <row r="84" spans="1:6" x14ac:dyDescent="0.2">
      <c r="A84" s="1">
        <v>0.12717821800000001</v>
      </c>
      <c r="B84" s="1">
        <v>10.00012414</v>
      </c>
      <c r="C84" s="1">
        <v>0.74859259300000003</v>
      </c>
      <c r="D84">
        <v>5.7036932280629404</v>
      </c>
      <c r="E84" s="1">
        <v>0.32105857700000001</v>
      </c>
      <c r="F84" s="1">
        <v>16.840447659999999</v>
      </c>
    </row>
    <row r="85" spans="1:6" x14ac:dyDescent="0.2">
      <c r="A85" s="1">
        <v>0</v>
      </c>
      <c r="B85" s="1">
        <v>9.8921450770000003</v>
      </c>
      <c r="C85" s="1">
        <v>0.25732849400000002</v>
      </c>
      <c r="D85">
        <v>4.1533532315963999</v>
      </c>
      <c r="E85" s="1">
        <v>0.149968605</v>
      </c>
      <c r="F85" s="1">
        <v>11.69775825</v>
      </c>
    </row>
    <row r="86" spans="1:6" x14ac:dyDescent="0.2">
      <c r="A86" s="1">
        <v>3.5416666999999999E-2</v>
      </c>
      <c r="B86" s="1">
        <v>11.185653670000001</v>
      </c>
      <c r="C86" s="1">
        <v>5.0902533E-2</v>
      </c>
      <c r="D86">
        <v>3.8321130125406802</v>
      </c>
      <c r="E86" s="1">
        <v>0.16845033500000001</v>
      </c>
      <c r="F86" s="1">
        <v>6.3840697229999996</v>
      </c>
    </row>
    <row r="87" spans="1:6" x14ac:dyDescent="0.2">
      <c r="A87" s="1">
        <v>0.50843333300000004</v>
      </c>
      <c r="B87" s="1">
        <v>7.0309824550000002</v>
      </c>
      <c r="C87" s="1">
        <v>0.41972143000000001</v>
      </c>
      <c r="D87">
        <v>8.9271424207656906</v>
      </c>
      <c r="E87" s="1">
        <v>0.10047779900000001</v>
      </c>
      <c r="F87" s="1">
        <v>15.997558059999999</v>
      </c>
    </row>
    <row r="88" spans="1:6" x14ac:dyDescent="0.2">
      <c r="A88" s="1">
        <v>0.13468333299999999</v>
      </c>
      <c r="B88" s="1">
        <v>8.8159440480000004</v>
      </c>
      <c r="C88" s="1">
        <v>0.171490275</v>
      </c>
      <c r="D88">
        <v>7.9148488551125</v>
      </c>
      <c r="E88" s="1">
        <v>8.5303426000000002E-2</v>
      </c>
      <c r="F88" s="1">
        <v>7.9157315669999999</v>
      </c>
    </row>
    <row r="89" spans="1:6" x14ac:dyDescent="0.2">
      <c r="A89" s="1">
        <v>0.19</v>
      </c>
      <c r="B89" s="1">
        <v>8.1368899680000002</v>
      </c>
      <c r="C89" s="1">
        <v>0.15721021499999999</v>
      </c>
      <c r="D89">
        <v>11.165724040680001</v>
      </c>
      <c r="E89" s="1">
        <v>8.7719457000000001E-2</v>
      </c>
      <c r="F89" s="1">
        <v>7.8213533430000002</v>
      </c>
    </row>
    <row r="90" spans="1:6" x14ac:dyDescent="0.2">
      <c r="A90" s="1">
        <v>0.12675555599999999</v>
      </c>
      <c r="B90" s="1">
        <v>4.9532311379999996</v>
      </c>
      <c r="C90" s="1">
        <v>0.107340266</v>
      </c>
      <c r="D90">
        <v>4.0083243894342599</v>
      </c>
      <c r="E90" s="1">
        <v>0.10580384</v>
      </c>
      <c r="F90" s="1">
        <v>6.8291549849999997</v>
      </c>
    </row>
    <row r="91" spans="1:6" x14ac:dyDescent="0.2">
      <c r="A91" s="1">
        <v>0.12895833300000001</v>
      </c>
      <c r="B91" s="1">
        <v>7.6895231700000002</v>
      </c>
      <c r="C91" s="1">
        <v>0.358213797</v>
      </c>
      <c r="D91">
        <v>3.7703392111218701</v>
      </c>
      <c r="E91" s="1">
        <v>0.194125407</v>
      </c>
      <c r="F91" s="1">
        <v>11.218644149999999</v>
      </c>
    </row>
    <row r="92" spans="1:6" x14ac:dyDescent="0.2">
      <c r="A92" s="1">
        <v>0.25147975099999997</v>
      </c>
      <c r="B92" s="1">
        <v>7.2545199629999999</v>
      </c>
      <c r="C92" s="1">
        <v>0.286327636</v>
      </c>
      <c r="D92">
        <v>10.532344464845</v>
      </c>
      <c r="E92" s="1">
        <v>0.122312562</v>
      </c>
      <c r="F92" s="1">
        <v>8.4743735030000007</v>
      </c>
    </row>
    <row r="93" spans="1:6" x14ac:dyDescent="0.2">
      <c r="A93" s="1">
        <v>7.3633332999999995E-2</v>
      </c>
      <c r="B93" s="1">
        <v>11.725272889999999</v>
      </c>
      <c r="C93" s="1">
        <v>0.18260647199999999</v>
      </c>
      <c r="D93">
        <v>5.8611172706614196</v>
      </c>
      <c r="E93" s="1">
        <v>6.7989321000000005E-2</v>
      </c>
      <c r="F93" s="1">
        <v>9.0005267549999992</v>
      </c>
    </row>
    <row r="94" spans="1:6" x14ac:dyDescent="0.2">
      <c r="A94" s="1">
        <v>0.12539166700000001</v>
      </c>
      <c r="B94" s="1">
        <v>8.2784328089999999</v>
      </c>
      <c r="C94" s="1">
        <v>0.146818175</v>
      </c>
      <c r="D94">
        <v>6.0137360631009003</v>
      </c>
      <c r="E94" s="1">
        <v>3.8919331000000001E-2</v>
      </c>
      <c r="F94" s="1">
        <v>15.924799760000001</v>
      </c>
    </row>
    <row r="95" spans="1:6" x14ac:dyDescent="0.2">
      <c r="A95" s="1">
        <v>0.50023333299999995</v>
      </c>
      <c r="B95" s="1">
        <v>7.3026123030000001</v>
      </c>
      <c r="C95" s="1">
        <v>0.90500000000000003</v>
      </c>
      <c r="D95">
        <v>16.249082007343901</v>
      </c>
      <c r="E95" s="1">
        <v>4.1391353999999998E-2</v>
      </c>
      <c r="F95" s="1">
        <v>9.3162306560000001</v>
      </c>
    </row>
    <row r="96" spans="1:6" x14ac:dyDescent="0.2">
      <c r="A96" s="1">
        <v>4.9429630000000002E-2</v>
      </c>
      <c r="B96" s="1">
        <v>12.009701189999999</v>
      </c>
      <c r="C96" s="1">
        <v>0.440518036</v>
      </c>
      <c r="D96">
        <v>8.0485049802604003</v>
      </c>
      <c r="E96" s="1">
        <v>0.17834518299999999</v>
      </c>
      <c r="F96" s="1">
        <v>5.8792920349999997</v>
      </c>
    </row>
    <row r="97" spans="1:6" x14ac:dyDescent="0.2">
      <c r="A97" s="1">
        <v>0.126436404</v>
      </c>
      <c r="B97" s="1">
        <v>15.450856229999999</v>
      </c>
      <c r="C97" s="1">
        <v>0.21868305800000001</v>
      </c>
      <c r="D97">
        <v>4.7111713507612798</v>
      </c>
      <c r="E97" s="1">
        <v>0.12699695699999999</v>
      </c>
      <c r="F97" s="1">
        <v>10.128782599999999</v>
      </c>
    </row>
    <row r="98" spans="1:6" x14ac:dyDescent="0.2">
      <c r="A98" s="1">
        <v>4.8014815000000002E-2</v>
      </c>
      <c r="B98" s="1">
        <v>6.4769335220000004</v>
      </c>
      <c r="C98" s="1">
        <v>0.27472697600000001</v>
      </c>
      <c r="D98">
        <v>4.4937698144276199</v>
      </c>
      <c r="E98" s="1">
        <v>0.280748567</v>
      </c>
      <c r="F98" s="1">
        <v>7.0856474470000004</v>
      </c>
    </row>
    <row r="99" spans="1:6" x14ac:dyDescent="0.2">
      <c r="A99" s="1">
        <v>0.25005333299999999</v>
      </c>
      <c r="B99" s="1">
        <v>5.7705219540000003</v>
      </c>
      <c r="C99" s="1">
        <v>9.4028318E-2</v>
      </c>
      <c r="D99">
        <v>7.5392411749588701</v>
      </c>
      <c r="E99" s="1">
        <v>0.12955018300000001</v>
      </c>
      <c r="F99" s="1">
        <v>6.3458272329999996</v>
      </c>
    </row>
    <row r="100" spans="1:6" x14ac:dyDescent="0.2">
      <c r="A100" s="1">
        <v>0.12965517200000001</v>
      </c>
      <c r="B100" s="1">
        <v>6.3182524029999998</v>
      </c>
      <c r="C100" s="1">
        <v>0.18571042900000001</v>
      </c>
      <c r="D100">
        <v>7.41365760290876</v>
      </c>
      <c r="E100" s="1">
        <v>5.7201807E-2</v>
      </c>
      <c r="F100" s="1">
        <v>7.8084736169999998</v>
      </c>
    </row>
    <row r="101" spans="1:6" x14ac:dyDescent="0.2">
      <c r="A101" s="1">
        <v>4.4695341E-2</v>
      </c>
      <c r="B101" s="1">
        <v>14.10738662</v>
      </c>
      <c r="C101" s="1">
        <v>0.140932366</v>
      </c>
      <c r="D101">
        <v>4.8602969295329999</v>
      </c>
      <c r="E101" s="1">
        <v>0.11446888299999999</v>
      </c>
      <c r="F101" s="1">
        <v>7.0511231140000001</v>
      </c>
    </row>
    <row r="102" spans="1:6" x14ac:dyDescent="0.2">
      <c r="A102" s="1">
        <v>0.16097777799999999</v>
      </c>
      <c r="B102" s="1">
        <v>8.7417770820000005</v>
      </c>
      <c r="C102" s="1">
        <v>0.28706100699999998</v>
      </c>
      <c r="D102">
        <v>6.1510350969916701</v>
      </c>
      <c r="E102" s="1">
        <v>6.1456748999999998E-2</v>
      </c>
      <c r="F102" s="1">
        <v>6.6089263230000004</v>
      </c>
    </row>
    <row r="103" spans="1:6" x14ac:dyDescent="0.2">
      <c r="E103" s="1">
        <v>0.24085443100000001</v>
      </c>
      <c r="F103" s="1">
        <v>12.5424487</v>
      </c>
    </row>
    <row r="104" spans="1:6" x14ac:dyDescent="0.2">
      <c r="E104" s="1">
        <v>8.2380259999999997E-2</v>
      </c>
      <c r="F104" s="1">
        <v>14.438666769999999</v>
      </c>
    </row>
    <row r="105" spans="1:6" x14ac:dyDescent="0.2">
      <c r="E105" s="1">
        <v>0.10190405499999999</v>
      </c>
      <c r="F105" s="1">
        <v>5.8675696669999997</v>
      </c>
    </row>
    <row r="106" spans="1:6" x14ac:dyDescent="0.2">
      <c r="E106" s="1">
        <v>0.178369471</v>
      </c>
      <c r="F106" s="1">
        <v>8.5309580860000001</v>
      </c>
    </row>
    <row r="107" spans="1:6" x14ac:dyDescent="0.2">
      <c r="E107" s="1">
        <v>7.2621672999999998E-2</v>
      </c>
      <c r="F107" s="1">
        <v>9.7632150630000005</v>
      </c>
    </row>
    <row r="108" spans="1:6" x14ac:dyDescent="0.2">
      <c r="E108" s="1">
        <v>9.8893033000000005E-2</v>
      </c>
      <c r="F108" s="1">
        <v>16.432128460000001</v>
      </c>
    </row>
    <row r="109" spans="1:6" x14ac:dyDescent="0.2">
      <c r="E109" s="1">
        <v>0.14494040699999999</v>
      </c>
      <c r="F109" s="1">
        <v>9.1343882779999994</v>
      </c>
    </row>
    <row r="110" spans="1:6" x14ac:dyDescent="0.2">
      <c r="E110" s="1">
        <v>0.182946255</v>
      </c>
      <c r="F110" s="1">
        <v>7.5694484610000003</v>
      </c>
    </row>
    <row r="111" spans="1:6" x14ac:dyDescent="0.2">
      <c r="E111" s="1">
        <v>0.13826344500000001</v>
      </c>
      <c r="F111" s="1">
        <v>9.7808259320000008</v>
      </c>
    </row>
    <row r="112" spans="1:6" x14ac:dyDescent="0.2">
      <c r="E112" s="1">
        <v>0.12888385799999999</v>
      </c>
      <c r="F112" s="1">
        <v>7.6683592630000001</v>
      </c>
    </row>
    <row r="113" spans="5:6" x14ac:dyDescent="0.2">
      <c r="E113" s="1">
        <v>4.7623624000000003E-2</v>
      </c>
      <c r="F113" s="1">
        <v>10.34374571</v>
      </c>
    </row>
    <row r="114" spans="5:6" x14ac:dyDescent="0.2">
      <c r="E114" s="1">
        <v>0.111078119</v>
      </c>
      <c r="F114" s="1">
        <v>7.7615874360000001</v>
      </c>
    </row>
    <row r="115" spans="5:6" x14ac:dyDescent="0.2">
      <c r="E115" s="1">
        <v>0.151343857</v>
      </c>
      <c r="F115" s="1">
        <v>9.1632977429999993</v>
      </c>
    </row>
    <row r="116" spans="5:6" x14ac:dyDescent="0.2">
      <c r="E116" s="1">
        <v>0.17708217000000001</v>
      </c>
      <c r="F116" s="1">
        <v>10.08598623</v>
      </c>
    </row>
    <row r="117" spans="5:6" x14ac:dyDescent="0.2">
      <c r="E117" s="1">
        <v>7.7739534999999998E-2</v>
      </c>
      <c r="F117" s="1">
        <v>6.1701497310000004</v>
      </c>
    </row>
    <row r="118" spans="5:6" x14ac:dyDescent="0.2">
      <c r="E118" s="1">
        <v>0.95750675200000002</v>
      </c>
      <c r="F118" s="1">
        <v>31.592123969999999</v>
      </c>
    </row>
    <row r="119" spans="5:6" x14ac:dyDescent="0.2">
      <c r="E119" s="1">
        <v>0.113722691</v>
      </c>
      <c r="F119" s="1">
        <v>5.3858306349999996</v>
      </c>
    </row>
    <row r="120" spans="5:6" x14ac:dyDescent="0.2">
      <c r="E120" s="1">
        <v>5.6289754999999997E-2</v>
      </c>
      <c r="F120" s="1">
        <v>5.1003654020000004</v>
      </c>
    </row>
    <row r="121" spans="5:6" x14ac:dyDescent="0.2">
      <c r="E121" s="1">
        <v>0.120164718</v>
      </c>
      <c r="F121" s="1">
        <v>10.67105443</v>
      </c>
    </row>
    <row r="122" spans="5:6" x14ac:dyDescent="0.2">
      <c r="E122" s="1">
        <v>8.4024360000000006E-2</v>
      </c>
      <c r="F122" s="1">
        <v>7.3326753719999997</v>
      </c>
    </row>
    <row r="123" spans="5:6" x14ac:dyDescent="0.2">
      <c r="E123" s="1">
        <v>0.167000966</v>
      </c>
      <c r="F123" s="1">
        <v>10.50948996</v>
      </c>
    </row>
    <row r="124" spans="5:6" x14ac:dyDescent="0.2">
      <c r="E124" s="1">
        <v>2.5976973E-2</v>
      </c>
      <c r="F124" s="1">
        <v>5.9614948549999998</v>
      </c>
    </row>
    <row r="125" spans="5:6" x14ac:dyDescent="0.2">
      <c r="E125" s="1">
        <v>0.33818040900000002</v>
      </c>
      <c r="F125" s="1">
        <v>12.29218719</v>
      </c>
    </row>
    <row r="126" spans="5:6" x14ac:dyDescent="0.2">
      <c r="E126" s="1">
        <v>0.15644994600000001</v>
      </c>
      <c r="F126" s="1">
        <v>10.076271</v>
      </c>
    </row>
    <row r="127" spans="5:6" x14ac:dyDescent="0.2">
      <c r="E127" s="1">
        <v>2.5330413999999999E-2</v>
      </c>
      <c r="F127" s="1">
        <v>14.37955376</v>
      </c>
    </row>
    <row r="128" spans="5:6" x14ac:dyDescent="0.2">
      <c r="E128" s="1">
        <v>0.11801534299999999</v>
      </c>
      <c r="F128" s="1">
        <v>3.7539528579999999</v>
      </c>
    </row>
    <row r="129" spans="5:6" x14ac:dyDescent="0.2">
      <c r="E129" s="1">
        <v>7.5660282999999995E-2</v>
      </c>
      <c r="F129" s="1">
        <v>15.1101276</v>
      </c>
    </row>
    <row r="130" spans="5:6" x14ac:dyDescent="0.2">
      <c r="E130" s="1">
        <v>0.102240437</v>
      </c>
      <c r="F130" s="1">
        <v>7.0943815859999999</v>
      </c>
    </row>
    <row r="131" spans="5:6" x14ac:dyDescent="0.2">
      <c r="E131" s="1">
        <v>6.4231715999999994E-2</v>
      </c>
      <c r="F131" s="1">
        <v>6.0202112259999998</v>
      </c>
    </row>
    <row r="132" spans="5:6" x14ac:dyDescent="0.2">
      <c r="E132" s="1">
        <v>9.0948078000000002E-2</v>
      </c>
      <c r="F132" s="1">
        <v>5.8695978049999997</v>
      </c>
    </row>
    <row r="133" spans="5:6" x14ac:dyDescent="0.2">
      <c r="E133" s="1">
        <v>9.6809431000000001E-2</v>
      </c>
      <c r="F133" s="1">
        <v>15.366032730000001</v>
      </c>
    </row>
    <row r="134" spans="5:6" x14ac:dyDescent="0.2">
      <c r="E134" s="1">
        <v>6.9712156999999997E-2</v>
      </c>
      <c r="F134" s="1">
        <v>4.8711293610000004</v>
      </c>
    </row>
    <row r="135" spans="5:6" x14ac:dyDescent="0.2">
      <c r="E135" s="1">
        <v>0.16215813700000001</v>
      </c>
      <c r="F135" s="1">
        <v>5.3318646029999996</v>
      </c>
    </row>
    <row r="136" spans="5:6" x14ac:dyDescent="0.2">
      <c r="E136" s="1">
        <v>0.174942341</v>
      </c>
      <c r="F136" s="1">
        <v>10.98559678</v>
      </c>
    </row>
    <row r="137" spans="5:6" x14ac:dyDescent="0.2">
      <c r="E137" s="1">
        <v>4.5082654E-2</v>
      </c>
      <c r="F137" s="1">
        <v>4.3234481450000004</v>
      </c>
    </row>
    <row r="138" spans="5:6" x14ac:dyDescent="0.2">
      <c r="E138" s="1">
        <v>0.12649106600000001</v>
      </c>
      <c r="F138" s="1">
        <v>6.9395628839999999</v>
      </c>
    </row>
    <row r="139" spans="5:6" x14ac:dyDescent="0.2">
      <c r="E139" s="1">
        <v>0.102156368</v>
      </c>
      <c r="F139" s="1">
        <v>7.6459768830000003</v>
      </c>
    </row>
    <row r="140" spans="5:6" x14ac:dyDescent="0.2">
      <c r="E140" s="1">
        <v>0.19319325800000001</v>
      </c>
      <c r="F140" s="1">
        <v>17.34932787</v>
      </c>
    </row>
    <row r="141" spans="5:6" x14ac:dyDescent="0.2">
      <c r="E141" s="1">
        <v>5.3351678999999999E-2</v>
      </c>
      <c r="F141" s="1">
        <v>7.6404547620000001</v>
      </c>
    </row>
    <row r="142" spans="5:6" x14ac:dyDescent="0.2">
      <c r="E142" s="1">
        <v>0.33744412600000001</v>
      </c>
      <c r="F142" s="1">
        <v>22.431091309999999</v>
      </c>
    </row>
    <row r="143" spans="5:6" x14ac:dyDescent="0.2">
      <c r="E143" s="1">
        <v>0.16708875200000001</v>
      </c>
      <c r="F143" s="1">
        <v>6.3405787</v>
      </c>
    </row>
    <row r="144" spans="5:6" x14ac:dyDescent="0.2">
      <c r="E144" s="1">
        <v>0.15673327100000001</v>
      </c>
      <c r="F144" s="1">
        <v>16.099158760000002</v>
      </c>
    </row>
    <row r="145" spans="5:6" x14ac:dyDescent="0.2">
      <c r="E145" s="1">
        <v>6.1176921000000002E-2</v>
      </c>
      <c r="F145" s="1">
        <v>8.5252348760000007</v>
      </c>
    </row>
    <row r="146" spans="5:6" x14ac:dyDescent="0.2">
      <c r="E146" s="1">
        <v>0.14791680199999999</v>
      </c>
      <c r="F146" s="1">
        <v>7.1364699979999999</v>
      </c>
    </row>
    <row r="147" spans="5:6" x14ac:dyDescent="0.2">
      <c r="E147" s="1">
        <v>0.109353039</v>
      </c>
      <c r="F147" s="1">
        <v>8.4335399379999991</v>
      </c>
    </row>
    <row r="148" spans="5:6" x14ac:dyDescent="0.2">
      <c r="E148" s="1">
        <v>9.4916654000000003E-2</v>
      </c>
      <c r="F148" s="1">
        <v>9.3478868229999996</v>
      </c>
    </row>
    <row r="149" spans="5:6" x14ac:dyDescent="0.2">
      <c r="E149" s="1">
        <v>4.9863457E-2</v>
      </c>
      <c r="F149" s="1">
        <v>5.5028258430000001</v>
      </c>
    </row>
    <row r="150" spans="5:6" x14ac:dyDescent="0.2">
      <c r="E150" s="1">
        <v>0.159459668</v>
      </c>
      <c r="F150" s="1">
        <v>6.8274724429999996</v>
      </c>
    </row>
    <row r="151" spans="5:6" x14ac:dyDescent="0.2">
      <c r="E151" s="1">
        <v>0.14327220900000001</v>
      </c>
      <c r="F151" s="1">
        <v>8.0972864609999995</v>
      </c>
    </row>
    <row r="152" spans="5:6" x14ac:dyDescent="0.2">
      <c r="E152" s="1">
        <v>4.0596627000000003E-2</v>
      </c>
      <c r="F152" s="1">
        <v>10.67096222</v>
      </c>
    </row>
    <row r="153" spans="5:6" x14ac:dyDescent="0.2">
      <c r="E153" s="1">
        <v>0.303338045</v>
      </c>
      <c r="F153" s="1">
        <v>12.22774182</v>
      </c>
    </row>
    <row r="154" spans="5:6" x14ac:dyDescent="0.2">
      <c r="E154" s="1">
        <v>9.1039250000000002E-2</v>
      </c>
      <c r="F154" s="1">
        <v>6.891796791</v>
      </c>
    </row>
    <row r="155" spans="5:6" x14ac:dyDescent="0.2">
      <c r="E155" s="1">
        <v>0.128509653</v>
      </c>
      <c r="F155" s="1">
        <v>11.80564459</v>
      </c>
    </row>
    <row r="156" spans="5:6" x14ac:dyDescent="0.2">
      <c r="E156" s="1">
        <v>0.15268907200000001</v>
      </c>
      <c r="F156" s="1">
        <v>17.171209300000001</v>
      </c>
    </row>
    <row r="157" spans="5:6" x14ac:dyDescent="0.2">
      <c r="E157" s="1">
        <v>8.1665422000000001E-2</v>
      </c>
      <c r="F157" s="1">
        <v>5.0814710420000004</v>
      </c>
    </row>
    <row r="158" spans="5:6" x14ac:dyDescent="0.2">
      <c r="E158" s="1">
        <v>0.13605334899999999</v>
      </c>
      <c r="F158" s="1">
        <v>7.8546131099999998</v>
      </c>
    </row>
    <row r="159" spans="5:6" x14ac:dyDescent="0.2">
      <c r="E159" s="1">
        <v>0.218916148</v>
      </c>
      <c r="F159" s="1">
        <v>5.0403449010000001</v>
      </c>
    </row>
    <row r="160" spans="5:6" x14ac:dyDescent="0.2">
      <c r="E160" s="1">
        <v>0.16742367499999999</v>
      </c>
      <c r="F160" s="1">
        <v>8.6463472130000003</v>
      </c>
    </row>
    <row r="161" spans="5:6" x14ac:dyDescent="0.2">
      <c r="E161" s="1">
        <v>4.0758808000000001E-2</v>
      </c>
      <c r="F161" s="1">
        <v>4.5548522150000004</v>
      </c>
    </row>
    <row r="162" spans="5:6" x14ac:dyDescent="0.2">
      <c r="E162" s="1">
        <v>3.3346428999999997E-2</v>
      </c>
      <c r="F162" s="1">
        <v>3.1901728029999998</v>
      </c>
    </row>
    <row r="163" spans="5:6" x14ac:dyDescent="0.2">
      <c r="E163" s="1">
        <v>9.2219219000000005E-2</v>
      </c>
      <c r="F163" s="1">
        <v>8.4232532259999999</v>
      </c>
    </row>
    <row r="164" spans="5:6" x14ac:dyDescent="0.2">
      <c r="E164" s="1">
        <v>0.23779702699999999</v>
      </c>
      <c r="F164" s="1">
        <v>10.9603986</v>
      </c>
    </row>
    <row r="165" spans="5:6" x14ac:dyDescent="0.2">
      <c r="E165" s="1">
        <v>4.8248188999999997E-2</v>
      </c>
      <c r="F165" s="1">
        <v>8.7704324380000003</v>
      </c>
    </row>
    <row r="166" spans="5:6" x14ac:dyDescent="0.2">
      <c r="E166" s="1">
        <v>7.5395920000000005E-2</v>
      </c>
      <c r="F166" s="1">
        <v>6.7075643610000002</v>
      </c>
    </row>
    <row r="167" spans="5:6" x14ac:dyDescent="0.2">
      <c r="E167" s="1">
        <v>6.1921772999999999E-2</v>
      </c>
      <c r="F167" s="1">
        <v>9.6736430779999996</v>
      </c>
    </row>
    <row r="168" spans="5:6" x14ac:dyDescent="0.2">
      <c r="E168" s="1">
        <v>7.7405452E-2</v>
      </c>
      <c r="F168" s="1">
        <v>10.04726183</v>
      </c>
    </row>
    <row r="169" spans="5:6" x14ac:dyDescent="0.2">
      <c r="E169" s="1">
        <v>0.106590983</v>
      </c>
      <c r="F169" s="1">
        <v>6.938163963</v>
      </c>
    </row>
    <row r="170" spans="5:6" x14ac:dyDescent="0.2">
      <c r="E170" s="1">
        <v>6.2345095000000003E-2</v>
      </c>
      <c r="F170" s="1">
        <v>4.459548098</v>
      </c>
    </row>
    <row r="171" spans="5:6" x14ac:dyDescent="0.2">
      <c r="E171" s="1">
        <v>8.5415936999999997E-2</v>
      </c>
      <c r="F171" s="1">
        <v>6.9862146389999999</v>
      </c>
    </row>
    <row r="172" spans="5:6" x14ac:dyDescent="0.2">
      <c r="E172" s="1">
        <v>6.0843630000000003E-2</v>
      </c>
      <c r="F172" s="1">
        <v>10.956478199999999</v>
      </c>
    </row>
    <row r="173" spans="5:6" x14ac:dyDescent="0.2">
      <c r="E173" s="1">
        <v>0.107610355</v>
      </c>
      <c r="F173" s="1">
        <v>12.40663737</v>
      </c>
    </row>
    <row r="174" spans="5:6" x14ac:dyDescent="0.2">
      <c r="E174" s="1">
        <v>0.22239990600000001</v>
      </c>
      <c r="F174" s="1">
        <v>17.032777060000001</v>
      </c>
    </row>
    <row r="175" spans="5:6" x14ac:dyDescent="0.2">
      <c r="E175" s="1">
        <v>0.105418579</v>
      </c>
      <c r="F175" s="1">
        <v>9.0331254110000003</v>
      </c>
    </row>
    <row r="176" spans="5:6" x14ac:dyDescent="0.2">
      <c r="E176" s="1">
        <v>0.173919775</v>
      </c>
      <c r="F176" s="1">
        <v>12.11101384</v>
      </c>
    </row>
    <row r="177" spans="5:6" x14ac:dyDescent="0.2">
      <c r="E177" s="1">
        <v>9.5357908000000005E-2</v>
      </c>
      <c r="F177" s="1">
        <v>11.01991649</v>
      </c>
    </row>
    <row r="178" spans="5:6" x14ac:dyDescent="0.2">
      <c r="E178" s="1">
        <v>0.116714478</v>
      </c>
      <c r="F178" s="1">
        <v>8.864965175</v>
      </c>
    </row>
    <row r="179" spans="5:6" x14ac:dyDescent="0.2">
      <c r="E179" s="1">
        <v>6.7935166000000005E-2</v>
      </c>
      <c r="F179" s="1">
        <v>8.479995937</v>
      </c>
    </row>
    <row r="180" spans="5:6" x14ac:dyDescent="0.2">
      <c r="E180" s="1">
        <v>0.37347733599999999</v>
      </c>
      <c r="F180" s="1">
        <v>7.7547971789999997</v>
      </c>
    </row>
    <row r="181" spans="5:6" x14ac:dyDescent="0.2">
      <c r="E181" s="1">
        <v>9.8890163000000003E-2</v>
      </c>
      <c r="F181" s="1">
        <v>6.2093313070000002</v>
      </c>
    </row>
    <row r="182" spans="5:6" x14ac:dyDescent="0.2">
      <c r="E182" s="1">
        <v>3.9769385999999997E-2</v>
      </c>
      <c r="F182" s="1">
        <v>7.6896044100000003</v>
      </c>
    </row>
    <row r="183" spans="5:6" x14ac:dyDescent="0.2">
      <c r="E183" s="1">
        <v>9.3174172E-2</v>
      </c>
      <c r="F183" s="1">
        <v>10.531008720000001</v>
      </c>
    </row>
    <row r="184" spans="5:6" x14ac:dyDescent="0.2">
      <c r="E184" s="1">
        <v>0.156103415</v>
      </c>
      <c r="F184" s="1">
        <v>8.5662197560000006</v>
      </c>
    </row>
    <row r="185" spans="5:6" x14ac:dyDescent="0.2">
      <c r="E185" s="1">
        <v>0.98468274200000006</v>
      </c>
      <c r="F185" s="1">
        <v>14.905514070000001</v>
      </c>
    </row>
    <row r="186" spans="5:6" x14ac:dyDescent="0.2">
      <c r="E186" s="1">
        <v>0.18307902600000001</v>
      </c>
      <c r="F186" s="1">
        <v>12.47281766</v>
      </c>
    </row>
    <row r="187" spans="5:6" x14ac:dyDescent="0.2">
      <c r="E187" s="1">
        <v>6.2860763E-2</v>
      </c>
      <c r="F187" s="1">
        <v>10.94628827</v>
      </c>
    </row>
    <row r="188" spans="5:6" x14ac:dyDescent="0.2">
      <c r="E188" s="1">
        <v>0.13708707000000001</v>
      </c>
      <c r="F188" s="1">
        <v>5.2019119299999996</v>
      </c>
    </row>
    <row r="189" spans="5:6" x14ac:dyDescent="0.2">
      <c r="E189" s="1">
        <v>2.4098636E-2</v>
      </c>
      <c r="F189" s="1">
        <v>11.032094989999999</v>
      </c>
    </row>
    <row r="190" spans="5:6" x14ac:dyDescent="0.2">
      <c r="E190" s="1">
        <v>0.13455303499999999</v>
      </c>
      <c r="F190" s="1">
        <v>12.800893950000001</v>
      </c>
    </row>
    <row r="191" spans="5:6" x14ac:dyDescent="0.2">
      <c r="E191" s="1">
        <v>0.19315473</v>
      </c>
      <c r="F191" s="1">
        <v>9.1802176549999999</v>
      </c>
    </row>
    <row r="192" spans="5:6" x14ac:dyDescent="0.2">
      <c r="E192" s="1">
        <v>0.131828958</v>
      </c>
      <c r="F192" s="1">
        <v>8.7539660880000003</v>
      </c>
    </row>
    <row r="193" spans="5:6" x14ac:dyDescent="0.2">
      <c r="E193" s="1">
        <v>0.350184575</v>
      </c>
      <c r="F193" s="1">
        <v>14.06468813</v>
      </c>
    </row>
    <row r="194" spans="5:6" x14ac:dyDescent="0.2">
      <c r="E194" s="1">
        <v>0.173071855</v>
      </c>
      <c r="F194" s="1">
        <v>5.0448379680000004</v>
      </c>
    </row>
    <row r="195" spans="5:6" x14ac:dyDescent="0.2">
      <c r="E195" s="1">
        <v>0.175167885</v>
      </c>
      <c r="F195" s="1">
        <v>16.275597179999998</v>
      </c>
    </row>
    <row r="196" spans="5:6" x14ac:dyDescent="0.2">
      <c r="E196" s="1">
        <v>0.35973665199999999</v>
      </c>
      <c r="F196" s="1">
        <v>20.307978110000001</v>
      </c>
    </row>
    <row r="197" spans="5:6" x14ac:dyDescent="0.2">
      <c r="E197" s="1">
        <v>0.14655243400000001</v>
      </c>
      <c r="F197" s="1">
        <v>6.7942064479999997</v>
      </c>
    </row>
    <row r="198" spans="5:6" x14ac:dyDescent="0.2">
      <c r="E198" s="1">
        <v>8.3189894E-2</v>
      </c>
      <c r="F198" s="1">
        <v>6.1378127920000001</v>
      </c>
    </row>
    <row r="199" spans="5:6" x14ac:dyDescent="0.2">
      <c r="E199" s="1">
        <v>0.187437726</v>
      </c>
      <c r="F199" s="1">
        <v>16.568356179999999</v>
      </c>
    </row>
    <row r="200" spans="5:6" x14ac:dyDescent="0.2">
      <c r="E200" s="1">
        <v>0.18058158199999999</v>
      </c>
      <c r="F200" s="1">
        <v>8.2234785460000008</v>
      </c>
    </row>
    <row r="201" spans="5:6" x14ac:dyDescent="0.2">
      <c r="E201" s="1">
        <v>3.0170338000000001E-2</v>
      </c>
      <c r="F201" s="1">
        <v>12.268926499999999</v>
      </c>
    </row>
    <row r="202" spans="5:6" x14ac:dyDescent="0.2">
      <c r="E202" s="1">
        <v>0.106768026</v>
      </c>
      <c r="F202" s="1">
        <v>14.655662209999999</v>
      </c>
    </row>
    <row r="203" spans="5:6" x14ac:dyDescent="0.2">
      <c r="E203" s="1">
        <v>0.126127347</v>
      </c>
      <c r="F203" s="1">
        <v>10.10222313</v>
      </c>
    </row>
    <row r="204" spans="5:6" x14ac:dyDescent="0.2">
      <c r="E204" s="1">
        <v>6.9525473000000004E-2</v>
      </c>
      <c r="F204" s="1">
        <v>12.1914224</v>
      </c>
    </row>
    <row r="205" spans="5:6" x14ac:dyDescent="0.2">
      <c r="E205" s="1">
        <v>0.19869716200000001</v>
      </c>
      <c r="F205" s="1">
        <v>5.8229059120000004</v>
      </c>
    </row>
    <row r="206" spans="5:6" x14ac:dyDescent="0.2">
      <c r="E206" s="1">
        <v>0.11398686199999999</v>
      </c>
      <c r="F206" s="1">
        <v>6.6037661520000004</v>
      </c>
    </row>
    <row r="207" spans="5:6" x14ac:dyDescent="0.2">
      <c r="E207" s="1">
        <v>4.6731003E-2</v>
      </c>
      <c r="F207" s="1">
        <v>12.946591059999999</v>
      </c>
    </row>
    <row r="208" spans="5:6" x14ac:dyDescent="0.2">
      <c r="E208" s="1">
        <v>3.0833032E-2</v>
      </c>
      <c r="F208" s="1">
        <v>11.80472153</v>
      </c>
    </row>
    <row r="209" spans="5:6" x14ac:dyDescent="0.2">
      <c r="E209" s="1">
        <v>9.0850190999999997E-2</v>
      </c>
      <c r="F209" s="1">
        <v>8.7690739250000007</v>
      </c>
    </row>
    <row r="210" spans="5:6" x14ac:dyDescent="0.2">
      <c r="E210" s="1">
        <v>7.4511566000000001E-2</v>
      </c>
      <c r="F210" s="1">
        <v>4.607934277</v>
      </c>
    </row>
    <row r="211" spans="5:6" x14ac:dyDescent="0.2">
      <c r="E211" s="1">
        <v>0.11139608099999999</v>
      </c>
      <c r="F211" s="1">
        <v>8.3233698090000008</v>
      </c>
    </row>
    <row r="212" spans="5:6" x14ac:dyDescent="0.2">
      <c r="E212" s="1">
        <v>0.13413576099999999</v>
      </c>
      <c r="F212" s="1">
        <v>11.900998619999999</v>
      </c>
    </row>
    <row r="213" spans="5:6" x14ac:dyDescent="0.2">
      <c r="E213" s="1">
        <v>5.9703259999999998E-3</v>
      </c>
      <c r="F213" s="1">
        <v>13.45284382</v>
      </c>
    </row>
    <row r="214" spans="5:6" x14ac:dyDescent="0.2">
      <c r="E214" s="1">
        <v>6.1096877000000001E-2</v>
      </c>
      <c r="F214" s="1">
        <v>5.3164884780000001</v>
      </c>
    </row>
    <row r="215" spans="5:6" x14ac:dyDescent="0.2">
      <c r="E215" s="1">
        <v>8.3903443999999994E-2</v>
      </c>
      <c r="F215" s="1">
        <v>7.8860371650000003</v>
      </c>
    </row>
    <row r="216" spans="5:6" x14ac:dyDescent="0.2">
      <c r="E216" s="1">
        <v>2.4402072E-2</v>
      </c>
      <c r="F216" s="1">
        <v>11.73752764</v>
      </c>
    </row>
    <row r="217" spans="5:6" x14ac:dyDescent="0.2">
      <c r="E217" s="1">
        <v>0.29682159600000002</v>
      </c>
      <c r="F217" s="1">
        <v>16.475923460000001</v>
      </c>
    </row>
    <row r="218" spans="5:6" x14ac:dyDescent="0.2">
      <c r="E218" s="1">
        <v>0.115637459</v>
      </c>
      <c r="F218" s="1">
        <v>6.8622001819999996</v>
      </c>
    </row>
    <row r="219" spans="5:6" x14ac:dyDescent="0.2">
      <c r="E219" s="1">
        <v>6.8788128000000004E-2</v>
      </c>
      <c r="F219" s="1">
        <v>11.41891592</v>
      </c>
    </row>
    <row r="220" spans="5:6" x14ac:dyDescent="0.2">
      <c r="E220" s="1">
        <v>2.7334348000000001E-2</v>
      </c>
      <c r="F220" s="1">
        <v>7.1096049319999999</v>
      </c>
    </row>
    <row r="221" spans="5:6" x14ac:dyDescent="0.2">
      <c r="E221" s="1">
        <v>0.158046046</v>
      </c>
      <c r="F221" s="1">
        <v>8.4629485399999993</v>
      </c>
    </row>
    <row r="222" spans="5:6" x14ac:dyDescent="0.2">
      <c r="E222" s="1">
        <v>5.4891931999999997E-2</v>
      </c>
      <c r="F222" s="1">
        <v>5.2155153570000001</v>
      </c>
    </row>
    <row r="223" spans="5:6" x14ac:dyDescent="0.2">
      <c r="E223" s="1">
        <v>3.7282179999999998E-2</v>
      </c>
      <c r="F223" s="1">
        <v>3.9915520760000001</v>
      </c>
    </row>
    <row r="224" spans="5:6" x14ac:dyDescent="0.2">
      <c r="E224" s="1">
        <v>9.7225547999999995E-2</v>
      </c>
      <c r="F224" s="1">
        <v>10.51901054</v>
      </c>
    </row>
    <row r="225" spans="5:6" x14ac:dyDescent="0.2">
      <c r="E225" s="1">
        <v>3.8251712E-2</v>
      </c>
      <c r="F225" s="1">
        <v>6.1386923119999999</v>
      </c>
    </row>
    <row r="226" spans="5:6" x14ac:dyDescent="0.2">
      <c r="E226" s="1">
        <v>6.3039789999999998E-2</v>
      </c>
      <c r="F226" s="1">
        <v>4.1743607279999999</v>
      </c>
    </row>
    <row r="227" spans="5:6" x14ac:dyDescent="0.2">
      <c r="E227" s="1">
        <v>6.0430317999999997E-2</v>
      </c>
      <c r="F227" s="1">
        <v>7.4504796830000002</v>
      </c>
    </row>
    <row r="228" spans="5:6" x14ac:dyDescent="0.2">
      <c r="E228" s="1">
        <v>7.0964250000000006E-2</v>
      </c>
      <c r="F228" s="1">
        <v>7.9024572160000002</v>
      </c>
    </row>
    <row r="229" spans="5:6" x14ac:dyDescent="0.2">
      <c r="E229" s="1">
        <v>5.6397106000000002E-2</v>
      </c>
      <c r="F229" s="1">
        <v>7.0227337859999999</v>
      </c>
    </row>
    <row r="230" spans="5:6" x14ac:dyDescent="0.2">
      <c r="E230" s="1">
        <v>6.8857664999999998E-2</v>
      </c>
      <c r="F230" s="1">
        <v>7.1663773109999998</v>
      </c>
    </row>
    <row r="231" spans="5:6" x14ac:dyDescent="0.2">
      <c r="E231" s="1">
        <v>0.15948954000000001</v>
      </c>
      <c r="F231" s="1">
        <v>16.59464638</v>
      </c>
    </row>
    <row r="232" spans="5:6" x14ac:dyDescent="0.2">
      <c r="E232" s="1">
        <v>0.105548752</v>
      </c>
      <c r="F232" s="1">
        <v>11.655150170000001</v>
      </c>
    </row>
    <row r="233" spans="5:6" x14ac:dyDescent="0.2">
      <c r="E233" s="1">
        <v>5.2674255000000003E-2</v>
      </c>
      <c r="F233" s="1">
        <v>3.893505405</v>
      </c>
    </row>
    <row r="234" spans="5:6" x14ac:dyDescent="0.2">
      <c r="E234" s="1">
        <v>0.100086119</v>
      </c>
      <c r="F234" s="1">
        <v>7.7775194059999997</v>
      </c>
    </row>
    <row r="235" spans="5:6" x14ac:dyDescent="0.2">
      <c r="E235" s="1">
        <v>9.9230653000000002E-2</v>
      </c>
      <c r="F235" s="1">
        <v>11.22148449</v>
      </c>
    </row>
    <row r="236" spans="5:6" x14ac:dyDescent="0.2">
      <c r="E236" s="1">
        <v>5.7178026999999999E-2</v>
      </c>
      <c r="F236" s="1">
        <v>5.1876054969999998</v>
      </c>
    </row>
    <row r="237" spans="5:6" x14ac:dyDescent="0.2">
      <c r="E237" s="1">
        <v>4.7029795999999999E-2</v>
      </c>
      <c r="F237" s="1">
        <v>5.5371784240000004</v>
      </c>
    </row>
    <row r="238" spans="5:6" x14ac:dyDescent="0.2">
      <c r="E238" s="1">
        <v>0.10089509100000001</v>
      </c>
      <c r="F238" s="1">
        <v>4.4727462410000003</v>
      </c>
    </row>
    <row r="239" spans="5:6" x14ac:dyDescent="0.2">
      <c r="E239" s="1">
        <v>0.12718768699999999</v>
      </c>
      <c r="F239" s="1">
        <v>9.6666580789999994</v>
      </c>
    </row>
    <row r="240" spans="5:6" x14ac:dyDescent="0.2">
      <c r="E240" s="1">
        <v>8.0800864999999999E-2</v>
      </c>
      <c r="F240" s="1">
        <v>10.92939827</v>
      </c>
    </row>
    <row r="241" spans="5:6" x14ac:dyDescent="0.2">
      <c r="E241" s="1">
        <v>0.112895447</v>
      </c>
      <c r="F241" s="1">
        <v>5.8432701079999996</v>
      </c>
    </row>
    <row r="242" spans="5:6" x14ac:dyDescent="0.2">
      <c r="E242" s="1">
        <v>0.122490826</v>
      </c>
      <c r="F242" s="1">
        <v>8.9325691719999991</v>
      </c>
    </row>
    <row r="243" spans="5:6" x14ac:dyDescent="0.2">
      <c r="E243" s="1">
        <v>0.18277019799999999</v>
      </c>
      <c r="F243" s="1">
        <v>6.3922478810000003</v>
      </c>
    </row>
    <row r="244" spans="5:6" x14ac:dyDescent="0.2">
      <c r="E244" s="1">
        <v>8.0408647999999999E-2</v>
      </c>
      <c r="F244" s="1">
        <v>13.97876052</v>
      </c>
    </row>
    <row r="245" spans="5:6" x14ac:dyDescent="0.2">
      <c r="E245" s="1">
        <v>0.14077271799999999</v>
      </c>
      <c r="F245" s="1">
        <v>7.0601209300000001</v>
      </c>
    </row>
    <row r="246" spans="5:6" x14ac:dyDescent="0.2">
      <c r="E246" s="1">
        <v>0.14613938700000001</v>
      </c>
      <c r="F246" s="1">
        <v>8.0352846319999998</v>
      </c>
    </row>
    <row r="247" spans="5:6" x14ac:dyDescent="0.2">
      <c r="E247" s="1">
        <v>8.3914983999999998E-2</v>
      </c>
      <c r="F247" s="1">
        <v>3.9759704359999999</v>
      </c>
    </row>
    <row r="248" spans="5:6" x14ac:dyDescent="0.2">
      <c r="E248" s="1">
        <v>0.12602784</v>
      </c>
      <c r="F248" s="1">
        <v>7.2406365570000002</v>
      </c>
    </row>
    <row r="249" spans="5:6" x14ac:dyDescent="0.2">
      <c r="E249" s="1">
        <v>7.2686807000000006E-2</v>
      </c>
      <c r="F249" s="1">
        <v>9.3709608319999997</v>
      </c>
    </row>
    <row r="250" spans="5:6" x14ac:dyDescent="0.2">
      <c r="E250" s="1">
        <v>0.46871433800000001</v>
      </c>
      <c r="F250" s="1">
        <v>8.8877124389999995</v>
      </c>
    </row>
    <row r="251" spans="5:6" x14ac:dyDescent="0.2">
      <c r="E251" s="1">
        <v>4.9897032000000001E-2</v>
      </c>
      <c r="F251" s="1">
        <v>4.0393897030000003</v>
      </c>
    </row>
    <row r="252" spans="5:6" x14ac:dyDescent="0.2">
      <c r="E252" s="1">
        <v>0.132688678</v>
      </c>
      <c r="F252" s="1">
        <v>14.82805703</v>
      </c>
    </row>
    <row r="253" spans="5:6" x14ac:dyDescent="0.2">
      <c r="E253" s="1">
        <v>0.11209866</v>
      </c>
      <c r="F253" s="1">
        <v>13.221119379999999</v>
      </c>
    </row>
    <row r="254" spans="5:6" x14ac:dyDescent="0.2">
      <c r="E254" s="1">
        <v>0.14819231999999999</v>
      </c>
      <c r="F254" s="1">
        <v>8.4161499180000003</v>
      </c>
    </row>
    <row r="255" spans="5:6" x14ac:dyDescent="0.2">
      <c r="E255" s="1">
        <v>6.2136749999999998E-2</v>
      </c>
      <c r="F255" s="1">
        <v>8.8221160160000007</v>
      </c>
    </row>
    <row r="256" spans="5:6" x14ac:dyDescent="0.2">
      <c r="E256" s="1">
        <v>0.10074762600000001</v>
      </c>
      <c r="F256" s="1">
        <v>6.8473611559999998</v>
      </c>
    </row>
    <row r="257" spans="5:6" x14ac:dyDescent="0.2">
      <c r="E257" s="1">
        <v>0.13869959700000001</v>
      </c>
      <c r="F257" s="1">
        <v>9.7622953880000001</v>
      </c>
    </row>
    <row r="258" spans="5:6" x14ac:dyDescent="0.2">
      <c r="E258" s="1">
        <v>0.26679786100000003</v>
      </c>
      <c r="F258" s="1">
        <v>8.6896004659999999</v>
      </c>
    </row>
    <row r="259" spans="5:6" x14ac:dyDescent="0.2">
      <c r="E259" s="1">
        <v>8.7894808000000005E-2</v>
      </c>
      <c r="F259" s="1">
        <v>14.19643544</v>
      </c>
    </row>
    <row r="260" spans="5:6" x14ac:dyDescent="0.2">
      <c r="E260" s="1">
        <v>0.15665728500000001</v>
      </c>
      <c r="F260" s="1">
        <v>6.9843800710000004</v>
      </c>
    </row>
    <row r="261" spans="5:6" x14ac:dyDescent="0.2">
      <c r="E261" s="1">
        <v>7.8858651000000002E-2</v>
      </c>
      <c r="F261" s="1">
        <v>26.610083060000001</v>
      </c>
    </row>
    <row r="262" spans="5:6" x14ac:dyDescent="0.2">
      <c r="E262" s="1">
        <v>8.7626382000000003E-2</v>
      </c>
      <c r="F262" s="1">
        <v>8.2665746129999995</v>
      </c>
    </row>
    <row r="263" spans="5:6" x14ac:dyDescent="0.2">
      <c r="E263" s="1">
        <v>7.7720092000000005E-2</v>
      </c>
      <c r="F263" s="1">
        <v>7.3745912540000003</v>
      </c>
    </row>
    <row r="264" spans="5:6" x14ac:dyDescent="0.2">
      <c r="E264" s="1">
        <v>0.31361499300000001</v>
      </c>
      <c r="F264" s="1">
        <v>20.880227959999999</v>
      </c>
    </row>
    <row r="265" spans="5:6" x14ac:dyDescent="0.2">
      <c r="E265" s="1">
        <v>0.11580481199999999</v>
      </c>
      <c r="F265" s="1">
        <v>9.9091061949999997</v>
      </c>
    </row>
    <row r="266" spans="5:6" x14ac:dyDescent="0.2">
      <c r="E266" s="1">
        <v>5.0443957999999997E-2</v>
      </c>
      <c r="F266" s="1">
        <v>5.0566470450000001</v>
      </c>
    </row>
    <row r="267" spans="5:6" x14ac:dyDescent="0.2">
      <c r="E267" s="1">
        <v>5.1903548000000001E-2</v>
      </c>
      <c r="F267" s="1">
        <v>11.79614374</v>
      </c>
    </row>
    <row r="268" spans="5:6" x14ac:dyDescent="0.2">
      <c r="E268" s="1">
        <v>0.10880775600000001</v>
      </c>
      <c r="F268" s="1">
        <v>6.4595490169999996</v>
      </c>
    </row>
    <row r="269" spans="5:6" x14ac:dyDescent="0.2">
      <c r="E269" s="1">
        <v>6.6621653000000003E-2</v>
      </c>
      <c r="F269" s="1">
        <v>4.9818412150000002</v>
      </c>
    </row>
    <row r="270" spans="5:6" x14ac:dyDescent="0.2">
      <c r="E270" s="1">
        <v>5.8677892000000002E-2</v>
      </c>
      <c r="F270" s="1">
        <v>10.830566790000001</v>
      </c>
    </row>
    <row r="271" spans="5:6" x14ac:dyDescent="0.2">
      <c r="E271" s="1">
        <v>7.2211816999999998E-2</v>
      </c>
      <c r="F271" s="1">
        <v>5.498870428</v>
      </c>
    </row>
    <row r="272" spans="5:6" x14ac:dyDescent="0.2">
      <c r="E272" s="1">
        <v>8.8879889000000004E-2</v>
      </c>
      <c r="F272" s="1">
        <v>9.967730156</v>
      </c>
    </row>
    <row r="273" spans="5:6" x14ac:dyDescent="0.2">
      <c r="E273" s="1">
        <v>0.114780637</v>
      </c>
      <c r="F273" s="1">
        <v>15.125804560000001</v>
      </c>
    </row>
    <row r="274" spans="5:6" x14ac:dyDescent="0.2">
      <c r="E274" s="1">
        <v>7.8542962999999993E-2</v>
      </c>
      <c r="F274" s="1">
        <v>8.5456580760000005</v>
      </c>
    </row>
    <row r="275" spans="5:6" x14ac:dyDescent="0.2">
      <c r="E275" s="1">
        <v>8.1958870000000003E-2</v>
      </c>
      <c r="F275" s="1">
        <v>12.68724611</v>
      </c>
    </row>
    <row r="276" spans="5:6" x14ac:dyDescent="0.2">
      <c r="E276" s="1">
        <v>0.15207505900000001</v>
      </c>
      <c r="F276" s="1">
        <v>13.225331389999999</v>
      </c>
    </row>
    <row r="277" spans="5:6" x14ac:dyDescent="0.2">
      <c r="E277" s="1">
        <v>0.14505568099999999</v>
      </c>
      <c r="F277" s="1">
        <v>6.2371788590000001</v>
      </c>
    </row>
    <row r="278" spans="5:6" x14ac:dyDescent="0.2">
      <c r="E278" s="1">
        <v>9.6269418999999995E-2</v>
      </c>
      <c r="F278" s="1">
        <v>7.2026233099999999</v>
      </c>
    </row>
    <row r="279" spans="5:6" x14ac:dyDescent="0.2">
      <c r="E279" s="1">
        <v>0.11817577</v>
      </c>
      <c r="F279" s="1">
        <v>6.7585624040000001</v>
      </c>
    </row>
    <row r="280" spans="5:6" x14ac:dyDescent="0.2">
      <c r="E280" s="1">
        <v>0.10266766500000001</v>
      </c>
      <c r="F280" s="1">
        <v>19.701503559999999</v>
      </c>
    </row>
    <row r="281" spans="5:6" x14ac:dyDescent="0.2">
      <c r="E281" s="1">
        <v>0.12056829500000001</v>
      </c>
      <c r="F281" s="1">
        <v>8.0149392249999991</v>
      </c>
    </row>
    <row r="282" spans="5:6" x14ac:dyDescent="0.2">
      <c r="E282" s="1">
        <v>6.8010465000000006E-2</v>
      </c>
      <c r="F282" s="1">
        <v>4.2569858639999998</v>
      </c>
    </row>
    <row r="283" spans="5:6" x14ac:dyDescent="0.2">
      <c r="E283" s="1">
        <v>0.123133355</v>
      </c>
      <c r="F283" s="1">
        <v>12.84393665</v>
      </c>
    </row>
    <row r="284" spans="5:6" x14ac:dyDescent="0.2">
      <c r="E284" s="1">
        <v>6.2258569E-2</v>
      </c>
      <c r="F284" s="1">
        <v>7.9744670400000004</v>
      </c>
    </row>
    <row r="285" spans="5:6" x14ac:dyDescent="0.2">
      <c r="E285" s="1">
        <v>4.4542853E-2</v>
      </c>
      <c r="F285" s="1">
        <v>5.8291507710000001</v>
      </c>
    </row>
    <row r="286" spans="5:6" x14ac:dyDescent="0.2">
      <c r="E286" s="1">
        <v>0.94957286500000004</v>
      </c>
      <c r="F286" s="1">
        <v>17.404505579999999</v>
      </c>
    </row>
    <row r="287" spans="5:6" x14ac:dyDescent="0.2">
      <c r="E287" s="1">
        <v>0.25411911399999998</v>
      </c>
      <c r="F287" s="1">
        <v>13.050856700000001</v>
      </c>
    </row>
    <row r="288" spans="5:6" x14ac:dyDescent="0.2">
      <c r="E288" s="1">
        <v>4.0255050000000001E-2</v>
      </c>
      <c r="F288" s="1">
        <v>7.5897087670000003</v>
      </c>
    </row>
    <row r="289" spans="5:6" x14ac:dyDescent="0.2">
      <c r="E289" s="1">
        <v>9.5670159999999994E-3</v>
      </c>
      <c r="F289" s="1">
        <v>10.987823280000001</v>
      </c>
    </row>
    <row r="290" spans="5:6" x14ac:dyDescent="0.2">
      <c r="E290" s="1">
        <v>6.6518657999999994E-2</v>
      </c>
      <c r="F290" s="1">
        <v>5.3345579900000004</v>
      </c>
    </row>
    <row r="291" spans="5:6" x14ac:dyDescent="0.2">
      <c r="E291" s="1">
        <v>5.3024077000000003E-2</v>
      </c>
      <c r="F291" s="1">
        <v>7.3487839849999999</v>
      </c>
    </row>
    <row r="292" spans="5:6" x14ac:dyDescent="0.2">
      <c r="E292" s="1">
        <v>8.1432833999999996E-2</v>
      </c>
      <c r="F292" s="1">
        <v>9.3115758500000005</v>
      </c>
    </row>
    <row r="293" spans="5:6" x14ac:dyDescent="0.2">
      <c r="E293" s="1">
        <v>0.14931104100000001</v>
      </c>
      <c r="F293" s="1">
        <v>14.681136950000001</v>
      </c>
    </row>
    <row r="294" spans="5:6" x14ac:dyDescent="0.2">
      <c r="E294" s="1">
        <v>4.6428065999999997E-2</v>
      </c>
      <c r="F294" s="1">
        <v>8.0672855250000008</v>
      </c>
    </row>
    <row r="295" spans="5:6" x14ac:dyDescent="0.2">
      <c r="E295" s="1">
        <v>2.5820048000000002E-2</v>
      </c>
      <c r="F295" s="1">
        <v>11.408440730000001</v>
      </c>
    </row>
    <row r="296" spans="5:6" x14ac:dyDescent="0.2">
      <c r="E296" s="1">
        <v>0.10663762</v>
      </c>
      <c r="F296" s="1">
        <v>7.7585164339999997</v>
      </c>
    </row>
    <row r="297" spans="5:6" x14ac:dyDescent="0.2">
      <c r="E297" s="1">
        <v>0.17032599000000001</v>
      </c>
      <c r="F297" s="1">
        <v>5.3022609699999999</v>
      </c>
    </row>
    <row r="298" spans="5:6" x14ac:dyDescent="0.2">
      <c r="E298" s="1">
        <v>0.20413002499999999</v>
      </c>
      <c r="F298" s="1">
        <v>22.309265849999999</v>
      </c>
    </row>
    <row r="299" spans="5:6" x14ac:dyDescent="0.2">
      <c r="E299" s="1">
        <v>9.1278229000000002E-2</v>
      </c>
      <c r="F299" s="1">
        <v>9.0621949409999996</v>
      </c>
    </row>
    <row r="300" spans="5:6" x14ac:dyDescent="0.2">
      <c r="E300" s="1">
        <v>0.116192567</v>
      </c>
      <c r="F300" s="1">
        <v>9.924184468</v>
      </c>
    </row>
    <row r="301" spans="5:6" x14ac:dyDescent="0.2">
      <c r="E301" s="1">
        <v>0.110128242</v>
      </c>
      <c r="F301" s="1">
        <v>5.1072645019999996</v>
      </c>
    </row>
    <row r="302" spans="5:6" x14ac:dyDescent="0.2">
      <c r="E302" s="1">
        <v>6.5377214000000003E-2</v>
      </c>
      <c r="F302" s="1">
        <v>14.49160414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32D9-B4AA-F045-AD0E-4765CC472BFB}">
  <dimension ref="A1:F302"/>
  <sheetViews>
    <sheetView workbookViewId="0">
      <selection activeCell="K7" sqref="K7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24</v>
      </c>
      <c r="B2" s="1" t="s">
        <v>24</v>
      </c>
      <c r="C2" t="s">
        <v>5</v>
      </c>
      <c r="D2" t="s">
        <v>6</v>
      </c>
      <c r="E2" t="s">
        <v>15</v>
      </c>
      <c r="F2" t="s">
        <v>16</v>
      </c>
    </row>
    <row r="3" spans="1:6" x14ac:dyDescent="0.2">
      <c r="A3" s="1">
        <v>0.84860784300000003</v>
      </c>
      <c r="B3" s="1">
        <v>2.94663444</v>
      </c>
      <c r="C3">
        <v>0.45285190788888002</v>
      </c>
      <c r="D3">
        <v>17.003820957921199</v>
      </c>
      <c r="E3">
        <v>0.11472407140820901</v>
      </c>
      <c r="F3">
        <v>6.2913799622156903</v>
      </c>
    </row>
    <row r="4" spans="1:6" x14ac:dyDescent="0.2">
      <c r="A4" s="1">
        <v>0.49417777800000001</v>
      </c>
      <c r="B4" s="1">
        <v>8.8504275640000003</v>
      </c>
      <c r="C4">
        <v>0.67452772772353498</v>
      </c>
      <c r="D4">
        <v>2.62776011037354</v>
      </c>
      <c r="E4">
        <v>0.32623332919619003</v>
      </c>
      <c r="F4">
        <v>8.6552782497373499</v>
      </c>
    </row>
    <row r="5" spans="1:6" x14ac:dyDescent="0.2">
      <c r="A5" s="1">
        <v>0.436708333</v>
      </c>
      <c r="B5" s="1">
        <v>8.2290519240000002</v>
      </c>
      <c r="C5">
        <v>0.55203044201449902</v>
      </c>
      <c r="D5">
        <v>2.39115981468606</v>
      </c>
      <c r="E5">
        <v>0.29004527359332399</v>
      </c>
      <c r="F5">
        <v>16.171409430489</v>
      </c>
    </row>
    <row r="6" spans="1:6" x14ac:dyDescent="0.2">
      <c r="A6" s="1">
        <v>0.59208333300000004</v>
      </c>
      <c r="B6" s="1">
        <v>6.4380013319999998</v>
      </c>
      <c r="C6">
        <v>0.76507861099109498</v>
      </c>
      <c r="D6">
        <v>9.2629260697316695</v>
      </c>
      <c r="E6">
        <v>8.2555366017633705E-2</v>
      </c>
      <c r="F6">
        <v>5.4368108369815298</v>
      </c>
    </row>
    <row r="7" spans="1:6" x14ac:dyDescent="0.2">
      <c r="A7" s="1">
        <v>0.72268333299999998</v>
      </c>
      <c r="B7" s="1">
        <v>5.0413034449999996</v>
      </c>
      <c r="C7">
        <v>0.40491749080038703</v>
      </c>
      <c r="D7">
        <v>6.9874043190236099</v>
      </c>
      <c r="E7">
        <v>6.5265329268562502E-2</v>
      </c>
      <c r="F7">
        <v>4.1310835875452003</v>
      </c>
    </row>
    <row r="8" spans="1:6" x14ac:dyDescent="0.2">
      <c r="A8" s="1">
        <v>0.55435555599999997</v>
      </c>
      <c r="B8" s="1">
        <v>4.3779165070000001</v>
      </c>
      <c r="C8">
        <v>0.29089924041426102</v>
      </c>
      <c r="D8">
        <v>5.1175111655433998</v>
      </c>
      <c r="E8">
        <v>0.34374270025574599</v>
      </c>
      <c r="F8">
        <v>13.103715954245301</v>
      </c>
    </row>
    <row r="9" spans="1:6" x14ac:dyDescent="0.2">
      <c r="A9" s="1">
        <v>0.63531851900000003</v>
      </c>
      <c r="B9" s="1">
        <v>7.7136630630000003</v>
      </c>
      <c r="C9">
        <v>0.83013163378025101</v>
      </c>
      <c r="D9">
        <v>1.4986327114697</v>
      </c>
      <c r="E9">
        <v>0.35549921537025297</v>
      </c>
      <c r="F9">
        <v>9.7140703569270705</v>
      </c>
    </row>
    <row r="10" spans="1:6" x14ac:dyDescent="0.2">
      <c r="A10" s="1">
        <v>0.501</v>
      </c>
      <c r="B10" s="1">
        <v>11.611121989999999</v>
      </c>
      <c r="C10">
        <v>0.60425430549270898</v>
      </c>
      <c r="D10">
        <v>7.6045586511160197</v>
      </c>
      <c r="E10">
        <v>0.105395623653693</v>
      </c>
      <c r="F10">
        <v>8.6506354385131008</v>
      </c>
    </row>
    <row r="11" spans="1:6" x14ac:dyDescent="0.2">
      <c r="A11" s="1">
        <v>0.61330876300000003</v>
      </c>
      <c r="B11" s="1">
        <v>9.9351922019999996</v>
      </c>
      <c r="C11">
        <v>0.86094876780258001</v>
      </c>
      <c r="D11">
        <v>1.52093968296162</v>
      </c>
      <c r="E11">
        <v>2.85939431712928E-2</v>
      </c>
      <c r="F11">
        <v>11.2271114922333</v>
      </c>
    </row>
    <row r="12" spans="1:6" x14ac:dyDescent="0.2">
      <c r="A12" s="1">
        <v>0.34997036999999998</v>
      </c>
      <c r="B12" s="1">
        <v>7.0344870310000003</v>
      </c>
      <c r="C12">
        <v>0.80329721577058499</v>
      </c>
      <c r="D12">
        <v>4.9739101440069504</v>
      </c>
      <c r="E12">
        <v>9.1808718561368394E-2</v>
      </c>
      <c r="F12">
        <v>13.533716215176</v>
      </c>
    </row>
    <row r="13" spans="1:6" x14ac:dyDescent="0.2">
      <c r="A13" s="1">
        <v>0.50389166699999999</v>
      </c>
      <c r="B13" s="1">
        <v>7.7172779069999997</v>
      </c>
      <c r="C13">
        <v>0.47145450446085102</v>
      </c>
      <c r="D13">
        <v>10.8320010199146</v>
      </c>
      <c r="E13">
        <v>0.158376279370463</v>
      </c>
      <c r="F13">
        <v>11.3048706022443</v>
      </c>
    </row>
    <row r="14" spans="1:6" x14ac:dyDescent="0.2">
      <c r="A14" s="1">
        <v>0.44891851900000002</v>
      </c>
      <c r="B14" s="1">
        <v>7.6048810229999999</v>
      </c>
      <c r="C14">
        <v>0.71243965683281196</v>
      </c>
      <c r="D14">
        <v>1.29040663723146</v>
      </c>
      <c r="E14">
        <v>0.16412139448625199</v>
      </c>
      <c r="F14">
        <v>12.114377359929399</v>
      </c>
    </row>
    <row r="15" spans="1:6" x14ac:dyDescent="0.2">
      <c r="A15" s="1">
        <v>0.42739743600000002</v>
      </c>
      <c r="B15" s="1">
        <v>9.0531954819999996</v>
      </c>
      <c r="C15">
        <v>0.57477178844540699</v>
      </c>
      <c r="D15">
        <v>4.7077888144199997</v>
      </c>
      <c r="E15">
        <v>5.23127001055591E-2</v>
      </c>
      <c r="F15">
        <v>12.4738559003055</v>
      </c>
    </row>
    <row r="16" spans="1:6" x14ac:dyDescent="0.2">
      <c r="A16" s="1">
        <v>0.37631111099999998</v>
      </c>
      <c r="B16" s="1">
        <v>9.8998600690000007</v>
      </c>
      <c r="C16">
        <v>0.63573007060042097</v>
      </c>
      <c r="D16">
        <v>1.7181940065660899</v>
      </c>
      <c r="E16">
        <v>0.36627556594209498</v>
      </c>
      <c r="F16">
        <v>14.1044771834749</v>
      </c>
    </row>
    <row r="17" spans="1:6" x14ac:dyDescent="0.2">
      <c r="A17" s="1">
        <v>0.38325833300000001</v>
      </c>
      <c r="B17" s="1">
        <v>9.8138807180000001</v>
      </c>
      <c r="C17">
        <v>0.57853885297491703</v>
      </c>
      <c r="D17">
        <v>6.4026024779150799</v>
      </c>
      <c r="E17">
        <v>0.54846131621906302</v>
      </c>
      <c r="F17">
        <v>10.318678390415601</v>
      </c>
    </row>
    <row r="18" spans="1:6" x14ac:dyDescent="0.2">
      <c r="A18" s="1">
        <v>0.84591111100000005</v>
      </c>
      <c r="B18" s="1">
        <v>4.665711505</v>
      </c>
      <c r="C18">
        <v>0.53245032179910601</v>
      </c>
      <c r="D18">
        <v>3.2686235761068301</v>
      </c>
      <c r="E18">
        <v>0.106801185827997</v>
      </c>
      <c r="F18">
        <v>9.0625343224476609</v>
      </c>
    </row>
    <row r="19" spans="1:6" x14ac:dyDescent="0.2">
      <c r="A19" s="1">
        <v>0.39022222200000001</v>
      </c>
      <c r="B19" s="1">
        <v>8.3030974650000005</v>
      </c>
      <c r="C19">
        <v>0.71703646973458202</v>
      </c>
      <c r="D19">
        <v>2.2463059589475698</v>
      </c>
      <c r="E19">
        <v>0.241212315857712</v>
      </c>
      <c r="F19">
        <v>13.448433201895501</v>
      </c>
    </row>
    <row r="20" spans="1:6" x14ac:dyDescent="0.2">
      <c r="A20" s="1">
        <v>0.46351111099999998</v>
      </c>
      <c r="B20" s="1">
        <v>8.6253735139999996</v>
      </c>
      <c r="C20">
        <v>0.62989282486532905</v>
      </c>
      <c r="D20">
        <v>1.9633130861717201</v>
      </c>
      <c r="E20">
        <v>5.7947114241639099E-2</v>
      </c>
      <c r="F20">
        <v>12.1603450297834</v>
      </c>
    </row>
    <row r="21" spans="1:6" x14ac:dyDescent="0.2">
      <c r="A21" s="1">
        <v>0.68037000000000003</v>
      </c>
      <c r="B21" s="1">
        <v>7.1595085520000001</v>
      </c>
      <c r="C21">
        <v>0.24840591745342999</v>
      </c>
      <c r="D21">
        <v>8.7254461093547899</v>
      </c>
      <c r="E21">
        <v>7.8758258161395395E-2</v>
      </c>
      <c r="F21">
        <v>7.1957325171371602</v>
      </c>
    </row>
    <row r="22" spans="1:6" x14ac:dyDescent="0.2">
      <c r="A22" s="1">
        <v>0.63908148099999995</v>
      </c>
      <c r="B22" s="1">
        <v>3.842286745</v>
      </c>
      <c r="C22">
        <v>0.437799710179055</v>
      </c>
      <c r="D22">
        <v>8.3577145469462195</v>
      </c>
      <c r="E22">
        <v>7.6997680037448807E-2</v>
      </c>
      <c r="F22">
        <v>9.3244527954028893</v>
      </c>
    </row>
    <row r="23" spans="1:6" x14ac:dyDescent="0.2">
      <c r="A23" s="1">
        <v>0.43380740699999998</v>
      </c>
      <c r="B23" s="1">
        <v>6.4565248190000002</v>
      </c>
      <c r="C23">
        <v>0.39832899865826099</v>
      </c>
      <c r="D23">
        <v>10.391509421678499</v>
      </c>
      <c r="E23">
        <v>0.163628962254842</v>
      </c>
      <c r="F23">
        <v>16.443633316126601</v>
      </c>
    </row>
    <row r="24" spans="1:6" x14ac:dyDescent="0.2">
      <c r="A24" s="1">
        <v>0.36599999999999999</v>
      </c>
      <c r="B24" s="1">
        <v>14.4758107</v>
      </c>
      <c r="C24">
        <v>0.44405454896011098</v>
      </c>
      <c r="D24">
        <v>8.2011354502433793</v>
      </c>
      <c r="E24">
        <v>5.1528410337474302E-2</v>
      </c>
      <c r="F24">
        <v>6.6433113946003504</v>
      </c>
    </row>
    <row r="25" spans="1:6" x14ac:dyDescent="0.2">
      <c r="A25" s="1">
        <v>0.36</v>
      </c>
      <c r="B25" s="1">
        <v>4.6563037329999997</v>
      </c>
      <c r="C25">
        <v>0.66804593616842101</v>
      </c>
      <c r="D25">
        <v>4.8269555517054199</v>
      </c>
      <c r="E25">
        <v>0.10540531539436</v>
      </c>
      <c r="F25">
        <v>9.0456462598986107</v>
      </c>
    </row>
    <row r="26" spans="1:6" x14ac:dyDescent="0.2">
      <c r="A26" s="1">
        <v>0.43408333300000002</v>
      </c>
      <c r="B26" s="1">
        <v>14.98626984</v>
      </c>
      <c r="C26">
        <v>0.75902426933079004</v>
      </c>
      <c r="D26">
        <v>5.1279480069439201</v>
      </c>
      <c r="E26">
        <v>4.2406682729445498E-2</v>
      </c>
      <c r="F26">
        <v>4.7703546598532602</v>
      </c>
    </row>
    <row r="27" spans="1:6" x14ac:dyDescent="0.2">
      <c r="A27" s="1">
        <v>0.35833333299999998</v>
      </c>
      <c r="B27" s="1">
        <v>6.0783792109999997</v>
      </c>
      <c r="C27">
        <v>0.257753192723227</v>
      </c>
      <c r="D27">
        <v>10.849191377623599</v>
      </c>
      <c r="E27">
        <v>0.18057900462686099</v>
      </c>
      <c r="F27">
        <v>7.2776440314163597</v>
      </c>
    </row>
    <row r="28" spans="1:6" x14ac:dyDescent="0.2">
      <c r="A28" s="1">
        <v>0.46456666699999999</v>
      </c>
      <c r="B28" s="1">
        <v>4.4100007769999996</v>
      </c>
      <c r="C28">
        <v>0.365841015873481</v>
      </c>
      <c r="D28">
        <v>7.9550727929946303</v>
      </c>
      <c r="E28">
        <v>7.5091210569874098E-2</v>
      </c>
      <c r="F28">
        <v>7.3412950450132399</v>
      </c>
    </row>
    <row r="29" spans="1:6" x14ac:dyDescent="0.2">
      <c r="A29" s="1">
        <v>0.53704944200000004</v>
      </c>
      <c r="B29" s="1">
        <v>8.2346443469999997</v>
      </c>
      <c r="C29">
        <v>0.58165826321504699</v>
      </c>
      <c r="D29">
        <v>1.7924851294137001</v>
      </c>
      <c r="E29">
        <v>0.110657772760497</v>
      </c>
      <c r="F29">
        <v>10.2554043027588</v>
      </c>
    </row>
    <row r="30" spans="1:6" x14ac:dyDescent="0.2">
      <c r="A30" s="1">
        <v>0.64227513199999997</v>
      </c>
      <c r="B30" s="1">
        <v>3.4913840600000001</v>
      </c>
      <c r="C30">
        <v>0.49493448617078201</v>
      </c>
      <c r="D30">
        <v>11.210096844750501</v>
      </c>
      <c r="E30">
        <v>0.112830354895881</v>
      </c>
      <c r="F30">
        <v>7.81694570384792</v>
      </c>
    </row>
    <row r="31" spans="1:6" x14ac:dyDescent="0.2">
      <c r="A31" s="1">
        <v>0.78690000000000004</v>
      </c>
      <c r="B31" s="1">
        <v>3.586695754</v>
      </c>
      <c r="C31">
        <v>0.54598752755441204</v>
      </c>
      <c r="D31">
        <v>8.7380600500718995</v>
      </c>
      <c r="E31">
        <v>7.9012484689273493E-2</v>
      </c>
      <c r="F31">
        <v>4.0141983986651599</v>
      </c>
    </row>
    <row r="32" spans="1:6" x14ac:dyDescent="0.2">
      <c r="A32" s="1">
        <v>0.70145185200000004</v>
      </c>
      <c r="B32" s="1">
        <v>3.0668753390000001</v>
      </c>
      <c r="C32">
        <v>0.66760253719460905</v>
      </c>
      <c r="D32">
        <v>6.0681011458696199</v>
      </c>
      <c r="E32">
        <v>3.8076660449459003E-2</v>
      </c>
      <c r="F32">
        <v>6.4359754033735896</v>
      </c>
    </row>
    <row r="33" spans="1:6" x14ac:dyDescent="0.2">
      <c r="A33" s="1">
        <v>0.43084444399999999</v>
      </c>
      <c r="B33" s="1">
        <v>4.3105733830000004</v>
      </c>
      <c r="C33">
        <v>0.56511918094598801</v>
      </c>
      <c r="D33">
        <v>3.8002005058594102</v>
      </c>
      <c r="E33">
        <v>0.14342355609621299</v>
      </c>
      <c r="F33">
        <v>7.6189218397057896</v>
      </c>
    </row>
    <row r="34" spans="1:6" x14ac:dyDescent="0.2">
      <c r="A34" s="1">
        <v>0.48933183200000002</v>
      </c>
      <c r="B34" s="1">
        <v>9.7132990530000001</v>
      </c>
      <c r="C34">
        <v>0.56246605962322205</v>
      </c>
      <c r="D34">
        <v>5.3679235182358802</v>
      </c>
      <c r="E34">
        <v>0.151597144191014</v>
      </c>
      <c r="F34">
        <v>6.6711641145406197</v>
      </c>
    </row>
    <row r="35" spans="1:6" x14ac:dyDescent="0.2">
      <c r="A35" s="1">
        <v>0.76112280700000001</v>
      </c>
      <c r="B35" s="1">
        <v>7.1970933370000001</v>
      </c>
      <c r="C35">
        <v>0.479523681851387</v>
      </c>
      <c r="D35">
        <v>8.1840610905736604</v>
      </c>
      <c r="E35">
        <v>0.18757898753720101</v>
      </c>
      <c r="F35">
        <v>14.629352906063399</v>
      </c>
    </row>
    <row r="36" spans="1:6" x14ac:dyDescent="0.2">
      <c r="A36" s="1">
        <v>0.43681481500000002</v>
      </c>
      <c r="B36" s="1">
        <v>5.916367073</v>
      </c>
      <c r="C36">
        <v>0.35179119656185598</v>
      </c>
      <c r="D36">
        <v>8.8228551718000006</v>
      </c>
      <c r="E36">
        <v>5.3415869556251501E-2</v>
      </c>
      <c r="F36">
        <v>9.2468977967580308</v>
      </c>
    </row>
    <row r="37" spans="1:6" x14ac:dyDescent="0.2">
      <c r="A37" s="1">
        <v>0.45459259299999999</v>
      </c>
      <c r="B37" s="1">
        <v>11.01484947</v>
      </c>
      <c r="C37">
        <v>0.62272915017358599</v>
      </c>
      <c r="D37">
        <v>6.2095290014385904</v>
      </c>
      <c r="E37">
        <v>0.106800912453123</v>
      </c>
      <c r="F37">
        <v>11.280349529154901</v>
      </c>
    </row>
    <row r="38" spans="1:6" x14ac:dyDescent="0.2">
      <c r="A38" s="1">
        <v>0.39889999999999998</v>
      </c>
      <c r="B38" s="1">
        <v>11.66595307</v>
      </c>
      <c r="C38">
        <v>0.39544242075251501</v>
      </c>
      <c r="D38">
        <v>10.584740878040099</v>
      </c>
      <c r="E38">
        <v>0.31848688292011801</v>
      </c>
      <c r="F38">
        <v>7.36579956498319</v>
      </c>
    </row>
    <row r="39" spans="1:6" x14ac:dyDescent="0.2">
      <c r="A39" s="1">
        <v>0.502251852</v>
      </c>
      <c r="B39" s="1">
        <v>3.2427042080000001</v>
      </c>
      <c r="C39">
        <v>0.53002855689105399</v>
      </c>
      <c r="D39">
        <v>3.44833544080001</v>
      </c>
      <c r="E39">
        <v>0.33960827575222202</v>
      </c>
      <c r="F39">
        <v>8.1292411714742894</v>
      </c>
    </row>
    <row r="40" spans="1:6" x14ac:dyDescent="0.2">
      <c r="A40" s="1">
        <v>0.55507658599999998</v>
      </c>
      <c r="B40" s="1">
        <v>13.990200099999999</v>
      </c>
      <c r="C40">
        <v>0.50907490586250104</v>
      </c>
      <c r="D40">
        <v>9.3055050974804399</v>
      </c>
      <c r="E40">
        <v>2.7049057752155999E-2</v>
      </c>
      <c r="F40">
        <v>7.5226716576766499</v>
      </c>
    </row>
    <row r="41" spans="1:6" x14ac:dyDescent="0.2">
      <c r="A41" s="1">
        <v>0.81812182700000002</v>
      </c>
      <c r="B41" s="1">
        <v>8.1793858010000005</v>
      </c>
      <c r="C41">
        <v>0.43994252384988602</v>
      </c>
      <c r="D41">
        <v>5.4323524887810803</v>
      </c>
      <c r="E41">
        <v>9.0943585531013102E-2</v>
      </c>
      <c r="F41">
        <v>12.1289011995406</v>
      </c>
    </row>
    <row r="42" spans="1:6" x14ac:dyDescent="0.2">
      <c r="A42" s="1">
        <v>0.40100000000000002</v>
      </c>
      <c r="B42" s="1">
        <v>7.6409278179999998</v>
      </c>
      <c r="C42">
        <v>0.23720608969551499</v>
      </c>
      <c r="D42">
        <v>13.1022623881504</v>
      </c>
      <c r="E42">
        <v>3.86343699220245E-2</v>
      </c>
      <c r="F42">
        <v>12.301955776323901</v>
      </c>
    </row>
    <row r="43" spans="1:6" x14ac:dyDescent="0.2">
      <c r="A43" s="1">
        <v>0.57642963000000003</v>
      </c>
      <c r="B43" s="1">
        <v>4.8012909290000003</v>
      </c>
      <c r="C43">
        <v>0.61554602989156404</v>
      </c>
      <c r="D43">
        <v>2.9993849131069101</v>
      </c>
      <c r="E43">
        <v>6.5180089050398501E-2</v>
      </c>
      <c r="F43">
        <v>12.2652645957341</v>
      </c>
    </row>
    <row r="44" spans="1:6" x14ac:dyDescent="0.2">
      <c r="A44" s="1">
        <v>0.79200000000000004</v>
      </c>
      <c r="B44" s="1">
        <v>4.6711553759999997</v>
      </c>
      <c r="C44">
        <v>0.75160031303800201</v>
      </c>
      <c r="D44">
        <v>0.188610410057378</v>
      </c>
      <c r="E44">
        <v>9.14707626614167E-3</v>
      </c>
      <c r="F44">
        <v>3.9959405195170801</v>
      </c>
    </row>
    <row r="45" spans="1:6" x14ac:dyDescent="0.2">
      <c r="A45" s="1">
        <v>0.357051852</v>
      </c>
      <c r="B45" s="1">
        <v>7.9341483549999996</v>
      </c>
      <c r="C45">
        <v>0.70741088983907996</v>
      </c>
      <c r="D45">
        <v>4.3001484780185901</v>
      </c>
      <c r="E45">
        <v>0.16669510753406999</v>
      </c>
      <c r="F45">
        <v>8.4512421470425991</v>
      </c>
    </row>
    <row r="46" spans="1:6" x14ac:dyDescent="0.2">
      <c r="A46" s="1">
        <v>0.55502222199999995</v>
      </c>
      <c r="B46" s="1">
        <v>4.8248752890000004</v>
      </c>
      <c r="C46">
        <v>0.72272811866527997</v>
      </c>
      <c r="D46">
        <v>12.5319040311867</v>
      </c>
      <c r="E46">
        <v>4.4894129002886397E-2</v>
      </c>
      <c r="F46">
        <v>3.4336912479472899</v>
      </c>
    </row>
    <row r="47" spans="1:6" x14ac:dyDescent="0.2">
      <c r="A47" s="1">
        <v>0.35714074099999998</v>
      </c>
      <c r="B47" s="1">
        <v>8.1121540870000004</v>
      </c>
      <c r="C47">
        <v>0.76633524391297203</v>
      </c>
      <c r="D47">
        <v>9.8054344112670805E-2</v>
      </c>
      <c r="E47">
        <v>0.39007629012608303</v>
      </c>
      <c r="F47">
        <v>16.3757764984876</v>
      </c>
    </row>
    <row r="48" spans="1:6" x14ac:dyDescent="0.2">
      <c r="A48" s="1">
        <v>0.39865185199999997</v>
      </c>
      <c r="B48" s="1">
        <v>7.8247451239999997</v>
      </c>
      <c r="C48">
        <v>0.54143977650792596</v>
      </c>
      <c r="D48">
        <v>9.3063097459847306</v>
      </c>
      <c r="E48">
        <v>7.3648530159565004E-2</v>
      </c>
      <c r="F48">
        <v>6.86377956513246</v>
      </c>
    </row>
    <row r="49" spans="1:6" x14ac:dyDescent="0.2">
      <c r="A49" s="1">
        <v>0.52328888900000003</v>
      </c>
      <c r="B49" s="1">
        <v>9.6695607569999993</v>
      </c>
      <c r="C49">
        <v>0.63719410819241395</v>
      </c>
      <c r="D49">
        <v>9.1015687785010098</v>
      </c>
      <c r="E49">
        <v>0.14588161170585601</v>
      </c>
      <c r="F49">
        <v>11.395576455758199</v>
      </c>
    </row>
    <row r="50" spans="1:6" x14ac:dyDescent="0.2">
      <c r="A50" s="1">
        <v>0.66200000000000003</v>
      </c>
      <c r="B50" s="1">
        <v>13.813738109999999</v>
      </c>
      <c r="C50">
        <v>0.71328642710731405</v>
      </c>
      <c r="D50">
        <v>6.2942193858175699</v>
      </c>
      <c r="E50">
        <v>3.9188619641715203E-2</v>
      </c>
      <c r="F50">
        <v>9.4077330003244608</v>
      </c>
    </row>
    <row r="51" spans="1:6" x14ac:dyDescent="0.2">
      <c r="A51" s="1">
        <v>0.56325925899999996</v>
      </c>
      <c r="B51" s="1">
        <v>8.6703745689999998</v>
      </c>
      <c r="C51">
        <v>0.46686480309482598</v>
      </c>
      <c r="D51">
        <v>9.2686427759779999</v>
      </c>
      <c r="E51">
        <v>1.8112334589674699E-2</v>
      </c>
      <c r="F51">
        <v>2.9901084526855901</v>
      </c>
    </row>
    <row r="52" spans="1:6" x14ac:dyDescent="0.2">
      <c r="A52" s="1">
        <v>0.741525926</v>
      </c>
      <c r="B52" s="1">
        <v>15.51546171</v>
      </c>
      <c r="C52">
        <v>0.38994708178118098</v>
      </c>
      <c r="D52">
        <v>6.8938841753235902</v>
      </c>
      <c r="E52">
        <v>0.13547640155652099</v>
      </c>
      <c r="F52">
        <v>10.3393074426806</v>
      </c>
    </row>
    <row r="53" spans="1:6" x14ac:dyDescent="0.2">
      <c r="A53" s="1">
        <v>0.83819999999999995</v>
      </c>
      <c r="B53" s="1">
        <v>1.776344419</v>
      </c>
      <c r="C53">
        <v>0.76128643077032399</v>
      </c>
      <c r="D53">
        <v>0.351470328423865</v>
      </c>
      <c r="E53">
        <v>0.171011055439556</v>
      </c>
      <c r="F53">
        <v>8.6768415640577601</v>
      </c>
    </row>
    <row r="54" spans="1:6" x14ac:dyDescent="0.2">
      <c r="A54" s="1">
        <v>0.47745185200000001</v>
      </c>
      <c r="B54" s="1">
        <v>5.3479816570000001</v>
      </c>
      <c r="C54">
        <v>0.518847027195808</v>
      </c>
      <c r="D54">
        <v>4.5269334390507403</v>
      </c>
      <c r="E54">
        <v>0.21083035821573901</v>
      </c>
      <c r="F54">
        <v>8.8345956513755795</v>
      </c>
    </row>
    <row r="55" spans="1:6" x14ac:dyDescent="0.2">
      <c r="A55" s="1">
        <v>0.71050833300000005</v>
      </c>
      <c r="B55" s="1">
        <v>5.468962737</v>
      </c>
      <c r="C55">
        <v>0.56004279082167996</v>
      </c>
      <c r="D55">
        <v>3.27398703963024</v>
      </c>
      <c r="E55">
        <v>0.10437051675053299</v>
      </c>
      <c r="F55">
        <v>10.4427222150122</v>
      </c>
    </row>
    <row r="56" spans="1:6" x14ac:dyDescent="0.2">
      <c r="A56" s="1">
        <v>0.38240000000000002</v>
      </c>
      <c r="B56" s="1">
        <v>9.5556034509999996</v>
      </c>
      <c r="C56">
        <v>0.30298940930916901</v>
      </c>
      <c r="D56">
        <v>11.5746089719438</v>
      </c>
      <c r="E56">
        <v>3.9390859203223903E-2</v>
      </c>
      <c r="F56">
        <v>7.80438443061509</v>
      </c>
    </row>
    <row r="57" spans="1:6" x14ac:dyDescent="0.2">
      <c r="A57" s="1">
        <v>0.58215872999999996</v>
      </c>
      <c r="B57" s="1">
        <v>12.00209854</v>
      </c>
      <c r="C57">
        <v>0.683716898520218</v>
      </c>
      <c r="D57">
        <v>3.8936036462877501</v>
      </c>
      <c r="E57">
        <v>5.6252619473554699E-2</v>
      </c>
      <c r="F57">
        <v>10.429744034021001</v>
      </c>
    </row>
    <row r="58" spans="1:6" x14ac:dyDescent="0.2">
      <c r="A58" s="1">
        <v>0.49</v>
      </c>
      <c r="B58" s="1">
        <v>8.2750682500000003</v>
      </c>
      <c r="C58">
        <v>0.37188529928224601</v>
      </c>
      <c r="D58">
        <v>7.6586276349428797</v>
      </c>
      <c r="E58">
        <v>0.14881592853704201</v>
      </c>
      <c r="F58">
        <v>9.22439645340582</v>
      </c>
    </row>
    <row r="59" spans="1:6" x14ac:dyDescent="0.2">
      <c r="A59" s="1">
        <v>0.71696165199999995</v>
      </c>
      <c r="B59" s="1">
        <v>3.0821531470000001</v>
      </c>
      <c r="C59">
        <v>0.37514570786608398</v>
      </c>
      <c r="D59">
        <v>8.7532707126266107</v>
      </c>
      <c r="E59">
        <v>4.1699345351532802E-2</v>
      </c>
      <c r="F59">
        <v>9.1628829784938208</v>
      </c>
    </row>
    <row r="60" spans="1:6" x14ac:dyDescent="0.2">
      <c r="A60" s="1">
        <v>0.392933333</v>
      </c>
      <c r="B60" s="1">
        <v>5.2360240720000002</v>
      </c>
      <c r="C60">
        <v>0.67123443907417002</v>
      </c>
      <c r="D60">
        <v>6.7249878305442401</v>
      </c>
      <c r="E60">
        <v>0.29454097794723599</v>
      </c>
      <c r="F60">
        <v>12.6198170514611</v>
      </c>
    </row>
    <row r="61" spans="1:6" x14ac:dyDescent="0.2">
      <c r="A61" s="1">
        <v>0.661558333</v>
      </c>
      <c r="B61" s="1">
        <v>4.5202563710000003</v>
      </c>
      <c r="C61">
        <v>0.64849845793792005</v>
      </c>
      <c r="D61">
        <v>13.2063187285822</v>
      </c>
      <c r="E61">
        <v>3.8217120863092299E-2</v>
      </c>
      <c r="F61">
        <v>8.7212596347797504</v>
      </c>
    </row>
    <row r="62" spans="1:6" x14ac:dyDescent="0.2">
      <c r="A62" s="1">
        <v>0.56554166699999997</v>
      </c>
      <c r="B62" s="1">
        <v>13.74960057</v>
      </c>
      <c r="C62">
        <v>0.69604943655004203</v>
      </c>
      <c r="D62">
        <v>4.39935585474257</v>
      </c>
      <c r="E62">
        <v>2.6831246147478699E-2</v>
      </c>
      <c r="F62">
        <v>5.52910916903362</v>
      </c>
    </row>
    <row r="63" spans="1:6" x14ac:dyDescent="0.2">
      <c r="A63" s="1">
        <v>0.58345925899999995</v>
      </c>
      <c r="B63" s="1">
        <v>10.94722368</v>
      </c>
      <c r="C63">
        <v>0.45354992329101801</v>
      </c>
      <c r="D63">
        <v>8.72014407546407</v>
      </c>
      <c r="E63">
        <v>5.8751880897636201E-2</v>
      </c>
      <c r="F63">
        <v>8.7357771361006993</v>
      </c>
    </row>
    <row r="64" spans="1:6" x14ac:dyDescent="0.2">
      <c r="A64" s="1">
        <v>0.79101666699999995</v>
      </c>
      <c r="B64" s="1">
        <v>8.7162296270000006</v>
      </c>
      <c r="C64">
        <v>0.41060985959080698</v>
      </c>
      <c r="D64">
        <v>11.580933816184</v>
      </c>
      <c r="E64">
        <v>6.5167885487980998E-2</v>
      </c>
      <c r="F64">
        <v>13.3214849911976</v>
      </c>
    </row>
    <row r="65" spans="1:6" x14ac:dyDescent="0.2">
      <c r="A65" s="1">
        <v>0.419274074</v>
      </c>
      <c r="B65" s="1">
        <v>9.8769640580000004</v>
      </c>
      <c r="C65">
        <v>0.220366784276181</v>
      </c>
      <c r="D65">
        <v>8.7719434484175007</v>
      </c>
      <c r="E65">
        <v>7.4824309298414299E-2</v>
      </c>
      <c r="F65">
        <v>5.9684228660362404</v>
      </c>
    </row>
    <row r="66" spans="1:6" x14ac:dyDescent="0.2">
      <c r="A66" s="1">
        <v>0.59711111100000003</v>
      </c>
      <c r="B66" s="1">
        <v>4.0098083920000001</v>
      </c>
      <c r="C66">
        <v>0.41342717261282902</v>
      </c>
      <c r="D66">
        <v>11.1778016385719</v>
      </c>
      <c r="E66">
        <v>0.107532360882389</v>
      </c>
      <c r="F66">
        <v>7.7380256625315704</v>
      </c>
    </row>
    <row r="67" spans="1:6" x14ac:dyDescent="0.2">
      <c r="A67" s="1">
        <v>0.55038333299999997</v>
      </c>
      <c r="B67" s="1">
        <v>7.6207332250000004</v>
      </c>
      <c r="C67">
        <v>0.73565594161250902</v>
      </c>
      <c r="D67">
        <v>7.4159518088444099</v>
      </c>
      <c r="E67">
        <v>3.2244164228222398E-2</v>
      </c>
      <c r="F67">
        <v>4.9052969858756796</v>
      </c>
    </row>
    <row r="68" spans="1:6" x14ac:dyDescent="0.2">
      <c r="A68" s="1">
        <v>0.43669629599999998</v>
      </c>
      <c r="B68" s="1">
        <v>7.3119875299999997</v>
      </c>
      <c r="C68">
        <v>0.355602066196539</v>
      </c>
      <c r="D68">
        <v>7.1713405537321302</v>
      </c>
      <c r="E68">
        <v>0.103941683224436</v>
      </c>
      <c r="F68">
        <v>7.0385623426886896</v>
      </c>
    </row>
    <row r="69" spans="1:6" x14ac:dyDescent="0.2">
      <c r="A69" s="1">
        <v>0.85737100700000002</v>
      </c>
      <c r="B69" s="1">
        <v>8.4795475539999998</v>
      </c>
      <c r="C69">
        <v>0.52074590579794999</v>
      </c>
      <c r="D69">
        <v>3.7684169859753598</v>
      </c>
      <c r="E69">
        <v>0.116238835860448</v>
      </c>
      <c r="F69">
        <v>15.1098160657733</v>
      </c>
    </row>
    <row r="70" spans="1:6" x14ac:dyDescent="0.2">
      <c r="A70" s="1">
        <v>0.63892091600000001</v>
      </c>
      <c r="B70" s="1">
        <v>3.1707382119999998</v>
      </c>
      <c r="C70">
        <v>0.48897520716820297</v>
      </c>
      <c r="D70">
        <v>6.5513671240995999</v>
      </c>
      <c r="E70">
        <v>6.8764432347838897E-2</v>
      </c>
      <c r="F70">
        <v>5.1907803809272401</v>
      </c>
    </row>
    <row r="71" spans="1:6" x14ac:dyDescent="0.2">
      <c r="A71" s="1">
        <v>0.48825185199999999</v>
      </c>
      <c r="B71" s="1">
        <v>2.7506460330000002</v>
      </c>
      <c r="C71">
        <v>0.341367467238056</v>
      </c>
      <c r="D71">
        <v>6.9660679046794103</v>
      </c>
      <c r="E71">
        <v>8.8982713685797896E-2</v>
      </c>
      <c r="F71">
        <v>9.6107220253428896</v>
      </c>
    </row>
    <row r="72" spans="1:6" x14ac:dyDescent="0.2">
      <c r="A72" s="1">
        <v>0.62402963</v>
      </c>
      <c r="B72" s="1">
        <v>6.8586985379999996</v>
      </c>
      <c r="C72">
        <v>0.384140128485497</v>
      </c>
      <c r="D72">
        <v>10.466601394034001</v>
      </c>
      <c r="E72">
        <v>0.18058740203118701</v>
      </c>
      <c r="F72">
        <v>9.7393789831519904</v>
      </c>
    </row>
    <row r="73" spans="1:6" x14ac:dyDescent="0.2">
      <c r="A73" s="1">
        <v>0.51318333299999996</v>
      </c>
      <c r="B73" s="1">
        <v>11.142048620000001</v>
      </c>
      <c r="C73">
        <v>0.38776844040660902</v>
      </c>
      <c r="D73">
        <v>9.4684993751102908</v>
      </c>
      <c r="E73">
        <v>5.5966156703271701E-2</v>
      </c>
      <c r="F73">
        <v>8.2280216327780291</v>
      </c>
    </row>
    <row r="74" spans="1:6" x14ac:dyDescent="0.2">
      <c r="A74" s="1">
        <v>0.46525451600000001</v>
      </c>
      <c r="B74" s="1">
        <v>7.9204520220000001</v>
      </c>
      <c r="C74">
        <v>0.46096837496847598</v>
      </c>
      <c r="D74">
        <v>5.22013300353</v>
      </c>
      <c r="E74">
        <v>7.2150116062253106E-2</v>
      </c>
      <c r="F74">
        <v>9.91456135960631</v>
      </c>
    </row>
    <row r="75" spans="1:6" x14ac:dyDescent="0.2">
      <c r="A75" s="1">
        <v>0.45228333300000001</v>
      </c>
      <c r="B75" s="1">
        <v>11.17808698</v>
      </c>
      <c r="C75">
        <v>0.77772511916410703</v>
      </c>
      <c r="D75">
        <v>4.75908338256452</v>
      </c>
      <c r="E75">
        <v>5.6178829206616897E-2</v>
      </c>
      <c r="F75">
        <v>6.6578011270671302</v>
      </c>
    </row>
    <row r="76" spans="1:6" x14ac:dyDescent="0.2">
      <c r="A76" s="1">
        <v>0.488637037</v>
      </c>
      <c r="B76" s="1">
        <v>10.89156257</v>
      </c>
      <c r="C76">
        <v>0.52783277927060102</v>
      </c>
      <c r="D76">
        <v>2.96242275612371</v>
      </c>
      <c r="E76">
        <v>7.3247557848465594E-2</v>
      </c>
      <c r="F76">
        <v>6.6420532401077299</v>
      </c>
    </row>
    <row r="77" spans="1:6" x14ac:dyDescent="0.2">
      <c r="A77" s="1">
        <v>0.47998518499999998</v>
      </c>
      <c r="B77" s="1">
        <v>3.469239988</v>
      </c>
      <c r="C77">
        <v>0.86051056075612997</v>
      </c>
      <c r="D77">
        <v>5.7734484461202902</v>
      </c>
      <c r="E77">
        <v>0.13563727075850099</v>
      </c>
      <c r="F77">
        <v>8.4703427545366594</v>
      </c>
    </row>
    <row r="78" spans="1:6" x14ac:dyDescent="0.2">
      <c r="A78" s="1">
        <v>0.924651852</v>
      </c>
      <c r="B78" s="1">
        <v>3.7081574540000002</v>
      </c>
      <c r="C78">
        <v>0.68431754075832796</v>
      </c>
      <c r="D78">
        <v>5.5229408094193202</v>
      </c>
      <c r="E78">
        <v>5.2782288017443897E-2</v>
      </c>
      <c r="F78">
        <v>6.7085054717185599</v>
      </c>
    </row>
    <row r="79" spans="1:6" x14ac:dyDescent="0.2">
      <c r="A79" s="1">
        <v>0.87062222199999995</v>
      </c>
      <c r="B79" s="1">
        <v>1.053448502</v>
      </c>
      <c r="C79">
        <v>0.39541829581186799</v>
      </c>
      <c r="D79">
        <v>10.250416413111401</v>
      </c>
      <c r="E79">
        <v>5.77650577129993E-2</v>
      </c>
      <c r="F79">
        <v>8.2979155976161607</v>
      </c>
    </row>
    <row r="80" spans="1:6" x14ac:dyDescent="0.2">
      <c r="A80" s="1">
        <v>0.63914166699999997</v>
      </c>
      <c r="B80" s="1">
        <v>9.0313180180000003</v>
      </c>
      <c r="C80">
        <v>0.26762951647141497</v>
      </c>
      <c r="D80">
        <v>11.7504167609777</v>
      </c>
      <c r="E80">
        <v>7.8040229889460105E-2</v>
      </c>
      <c r="F80">
        <v>4.5244968941719304</v>
      </c>
    </row>
    <row r="81" spans="1:6" x14ac:dyDescent="0.2">
      <c r="A81" s="1">
        <v>0.41</v>
      </c>
      <c r="B81" s="1">
        <v>4.5736170569999999</v>
      </c>
      <c r="C81">
        <v>0.25543824315732799</v>
      </c>
      <c r="D81">
        <v>14.140533537159699</v>
      </c>
      <c r="E81">
        <v>8.9675856680585295E-2</v>
      </c>
      <c r="F81">
        <v>5.57149735558027</v>
      </c>
    </row>
    <row r="82" spans="1:6" x14ac:dyDescent="0.2">
      <c r="A82" s="1">
        <v>0.50574166700000001</v>
      </c>
      <c r="B82" s="1">
        <v>1.4590967969999999</v>
      </c>
      <c r="C82">
        <v>0.79014028570388195</v>
      </c>
      <c r="D82">
        <v>4.8651987627042796</v>
      </c>
      <c r="E82">
        <v>0.188237629528345</v>
      </c>
      <c r="F82">
        <v>5.5399514080157903</v>
      </c>
    </row>
    <row r="83" spans="1:6" x14ac:dyDescent="0.2">
      <c r="A83" s="1">
        <v>0.44316334099999999</v>
      </c>
      <c r="B83" s="1">
        <v>8.9232841100000009</v>
      </c>
      <c r="C83">
        <v>0.37102601033687299</v>
      </c>
      <c r="D83">
        <v>8.1130655407199797</v>
      </c>
      <c r="E83">
        <v>7.7111857217547597E-2</v>
      </c>
      <c r="F83">
        <v>9.8779579396708499</v>
      </c>
    </row>
    <row r="84" spans="1:6" x14ac:dyDescent="0.2">
      <c r="A84" s="1">
        <v>0.56191419099999995</v>
      </c>
      <c r="B84" s="1">
        <v>9.3221460010000001</v>
      </c>
      <c r="C84">
        <v>0.81094962628562905</v>
      </c>
      <c r="D84">
        <v>3.4047522466673699</v>
      </c>
      <c r="E84">
        <v>0.11030100113775</v>
      </c>
      <c r="F84">
        <v>14.408448196939601</v>
      </c>
    </row>
    <row r="85" spans="1:6" x14ac:dyDescent="0.2">
      <c r="A85" s="1">
        <v>0.82196254700000004</v>
      </c>
      <c r="B85" s="1">
        <v>5.5252466629999999</v>
      </c>
      <c r="C85">
        <v>0.94708865535698095</v>
      </c>
      <c r="D85">
        <v>8.0565310815478297E-2</v>
      </c>
      <c r="E85">
        <v>0.15373108078523701</v>
      </c>
      <c r="F85">
        <v>11.2917549802255</v>
      </c>
    </row>
    <row r="86" spans="1:6" x14ac:dyDescent="0.2">
      <c r="A86" s="1">
        <v>0.57016666699999996</v>
      </c>
      <c r="B86" s="1">
        <v>8.3885799369999994</v>
      </c>
      <c r="C86">
        <v>0.42406017578563199</v>
      </c>
      <c r="D86">
        <v>2.661328417519</v>
      </c>
      <c r="E86">
        <v>0.22994188470593699</v>
      </c>
      <c r="F86">
        <v>5.9048269561420899</v>
      </c>
    </row>
    <row r="87" spans="1:6" x14ac:dyDescent="0.2">
      <c r="A87" s="1">
        <v>0.86728333300000005</v>
      </c>
      <c r="B87" s="1">
        <v>5.3586191760000004</v>
      </c>
      <c r="C87">
        <v>0.67401742315199997</v>
      </c>
      <c r="D87">
        <v>10.1288498387066</v>
      </c>
      <c r="E87">
        <v>0.346292945782946</v>
      </c>
      <c r="F87">
        <v>16.287582091032501</v>
      </c>
    </row>
    <row r="88" spans="1:6" x14ac:dyDescent="0.2">
      <c r="A88" s="1">
        <v>0.49428333299999999</v>
      </c>
      <c r="B88" s="1">
        <v>7.2984657100000003</v>
      </c>
      <c r="C88">
        <v>0.274156519474125</v>
      </c>
      <c r="D88">
        <v>8.2104160208885109</v>
      </c>
      <c r="E88">
        <v>3.6522071310225501E-2</v>
      </c>
      <c r="F88">
        <v>7.6964838076925197</v>
      </c>
    </row>
    <row r="89" spans="1:6" x14ac:dyDescent="0.2">
      <c r="A89" s="1">
        <v>0.27379259299999997</v>
      </c>
      <c r="B89" s="1">
        <v>7.7159374109999996</v>
      </c>
      <c r="C89">
        <v>0.252722977771832</v>
      </c>
      <c r="D89">
        <v>10.784479831781001</v>
      </c>
      <c r="E89">
        <v>8.4968633338478497E-2</v>
      </c>
      <c r="F89">
        <v>7.2217601053548499</v>
      </c>
    </row>
    <row r="90" spans="1:6" x14ac:dyDescent="0.2">
      <c r="A90" s="1">
        <v>0.52</v>
      </c>
      <c r="B90" s="1">
        <v>4.7656506969999999</v>
      </c>
      <c r="C90">
        <v>0.66062609581241305</v>
      </c>
      <c r="D90">
        <v>0.952338418345958</v>
      </c>
      <c r="E90">
        <v>2.4117716114899601E-2</v>
      </c>
      <c r="F90">
        <v>6.1952354144484101</v>
      </c>
    </row>
    <row r="91" spans="1:6" x14ac:dyDescent="0.2">
      <c r="A91" s="1">
        <v>0.43938333299999999</v>
      </c>
      <c r="B91" s="1">
        <v>8.5437894869999997</v>
      </c>
      <c r="C91">
        <v>0.83434184846381199</v>
      </c>
      <c r="D91">
        <v>0.109196145348097</v>
      </c>
      <c r="E91">
        <v>0.288636342399816</v>
      </c>
      <c r="F91">
        <v>4.9898909062769796</v>
      </c>
    </row>
    <row r="92" spans="1:6" x14ac:dyDescent="0.2">
      <c r="A92" s="1">
        <v>0.55160436099999999</v>
      </c>
      <c r="B92" s="1">
        <v>9.5965306819999991</v>
      </c>
      <c r="C92">
        <v>0.60417922452164996</v>
      </c>
      <c r="D92">
        <v>0.96093992788826199</v>
      </c>
      <c r="E92">
        <v>0.11366821052835401</v>
      </c>
      <c r="F92">
        <v>9.5066073765134202</v>
      </c>
    </row>
    <row r="93" spans="1:6" x14ac:dyDescent="0.2">
      <c r="A93" s="1">
        <v>0.44778333300000001</v>
      </c>
      <c r="B93" s="1">
        <v>9.3237413779999994</v>
      </c>
      <c r="C93">
        <v>0.42769188711644601</v>
      </c>
      <c r="D93">
        <v>6.0613538123549899</v>
      </c>
      <c r="E93">
        <v>5.9763221323955902E-2</v>
      </c>
      <c r="F93">
        <v>8.8034147299997407</v>
      </c>
    </row>
    <row r="94" spans="1:6" x14ac:dyDescent="0.2">
      <c r="A94" s="1">
        <v>0.45043333299999999</v>
      </c>
      <c r="B94" s="1">
        <v>8.7880289289999993</v>
      </c>
      <c r="C94">
        <v>0.43415601887661798</v>
      </c>
      <c r="D94">
        <v>7.05498893084643</v>
      </c>
      <c r="E94">
        <v>0.156157008108401</v>
      </c>
      <c r="F94">
        <v>15.7203915609057</v>
      </c>
    </row>
    <row r="95" spans="1:6" x14ac:dyDescent="0.2">
      <c r="A95" s="1">
        <v>0.6714</v>
      </c>
      <c r="B95" s="1">
        <v>3.5702166960000001</v>
      </c>
      <c r="C95">
        <v>0.74285682585125101</v>
      </c>
      <c r="D95">
        <v>1.53006939808243</v>
      </c>
      <c r="E95">
        <v>0.10528421875902801</v>
      </c>
      <c r="F95">
        <v>9.5814591064265198</v>
      </c>
    </row>
    <row r="96" spans="1:6" x14ac:dyDescent="0.2">
      <c r="A96" s="1">
        <v>0.56990370400000001</v>
      </c>
      <c r="B96" s="1">
        <v>12.98335254</v>
      </c>
      <c r="C96">
        <v>0.90877456593073902</v>
      </c>
      <c r="D96">
        <v>0.50118368180436601</v>
      </c>
      <c r="E96">
        <v>0.213017157673876</v>
      </c>
      <c r="F96">
        <v>6.22727681138631</v>
      </c>
    </row>
    <row r="97" spans="1:6" x14ac:dyDescent="0.2">
      <c r="A97" s="1">
        <v>0.49509868400000001</v>
      </c>
      <c r="B97" s="1">
        <v>15.88420968</v>
      </c>
      <c r="C97">
        <v>0.63443310743623504</v>
      </c>
      <c r="D97">
        <v>5.4945517478146799</v>
      </c>
      <c r="E97">
        <v>0.282089477571281</v>
      </c>
      <c r="F97">
        <v>9.3103756097746295</v>
      </c>
    </row>
    <row r="98" spans="1:6" x14ac:dyDescent="0.2">
      <c r="A98" s="1">
        <v>0.77395555599999999</v>
      </c>
      <c r="B98" s="1">
        <v>1.450228225</v>
      </c>
      <c r="C98">
        <v>0.78592752970776303</v>
      </c>
      <c r="D98">
        <v>1.5016890344381699</v>
      </c>
      <c r="E98">
        <v>0.33717579329367797</v>
      </c>
      <c r="F98">
        <v>17.1687486331709</v>
      </c>
    </row>
    <row r="99" spans="1:6" x14ac:dyDescent="0.2">
      <c r="A99" s="1">
        <v>0.51100000000000001</v>
      </c>
      <c r="B99" s="1">
        <v>5.3633721139999997</v>
      </c>
      <c r="C99">
        <v>0.37954878293357502</v>
      </c>
      <c r="D99">
        <v>6.2395719653536696</v>
      </c>
      <c r="E99">
        <v>6.9509586165235296E-2</v>
      </c>
      <c r="F99">
        <v>6.2314704553876297</v>
      </c>
    </row>
    <row r="100" spans="1:6" x14ac:dyDescent="0.2">
      <c r="A100" s="1">
        <v>0.40794745500000001</v>
      </c>
      <c r="B100" s="1">
        <v>6.3745306819999996</v>
      </c>
      <c r="C100">
        <v>0.533933091028572</v>
      </c>
      <c r="D100">
        <v>3.48251983405153</v>
      </c>
      <c r="E100">
        <v>6.0389397299397699E-2</v>
      </c>
      <c r="F100">
        <v>10.1328944315041</v>
      </c>
    </row>
    <row r="101" spans="1:6" x14ac:dyDescent="0.2">
      <c r="A101" s="1">
        <v>0.53353404999999998</v>
      </c>
      <c r="B101" s="1">
        <v>14.56282725</v>
      </c>
      <c r="C101">
        <v>0.67587088440507803</v>
      </c>
      <c r="D101">
        <v>6.9843872160461498</v>
      </c>
      <c r="E101">
        <v>0.12282850690740001</v>
      </c>
      <c r="F101">
        <v>8.1545536377106007</v>
      </c>
    </row>
    <row r="102" spans="1:6" x14ac:dyDescent="0.2">
      <c r="A102" s="1">
        <v>0.465466667</v>
      </c>
      <c r="B102" s="1">
        <v>8.8741548520000002</v>
      </c>
      <c r="C102">
        <v>0.412677891509802</v>
      </c>
      <c r="D102">
        <v>8.5537868006476998</v>
      </c>
      <c r="E102">
        <v>0.102951892291439</v>
      </c>
      <c r="F102">
        <v>6.1624994255205596</v>
      </c>
    </row>
    <row r="103" spans="1:6" x14ac:dyDescent="0.2">
      <c r="E103">
        <v>0.116071185939865</v>
      </c>
      <c r="F103">
        <v>11.547276062003901</v>
      </c>
    </row>
    <row r="104" spans="1:6" x14ac:dyDescent="0.2">
      <c r="E104">
        <v>2.8126168745908502E-2</v>
      </c>
      <c r="F104">
        <v>11.6356115656277</v>
      </c>
    </row>
    <row r="105" spans="1:6" x14ac:dyDescent="0.2">
      <c r="E105">
        <v>4.7181976555540198E-2</v>
      </c>
      <c r="F105">
        <v>6.1122875025397203</v>
      </c>
    </row>
    <row r="106" spans="1:6" x14ac:dyDescent="0.2">
      <c r="E106">
        <v>9.6660169757553802E-2</v>
      </c>
      <c r="F106">
        <v>9.1812708426116405</v>
      </c>
    </row>
    <row r="107" spans="1:6" x14ac:dyDescent="0.2">
      <c r="E107">
        <v>0.104934469540566</v>
      </c>
      <c r="F107">
        <v>10.4928853343557</v>
      </c>
    </row>
    <row r="108" spans="1:6" x14ac:dyDescent="0.2">
      <c r="E108">
        <v>0.39223913040214697</v>
      </c>
      <c r="F108">
        <v>16.453773525108002</v>
      </c>
    </row>
    <row r="109" spans="1:6" x14ac:dyDescent="0.2">
      <c r="E109">
        <v>8.1923066598695193E-2</v>
      </c>
      <c r="F109">
        <v>8.0640377542783206</v>
      </c>
    </row>
    <row r="110" spans="1:6" x14ac:dyDescent="0.2">
      <c r="E110">
        <v>7.8390620499471098E-2</v>
      </c>
      <c r="F110">
        <v>11.0388707009861</v>
      </c>
    </row>
    <row r="111" spans="1:6" x14ac:dyDescent="0.2">
      <c r="E111">
        <v>8.7495650029131594E-2</v>
      </c>
      <c r="F111">
        <v>11.0912468088192</v>
      </c>
    </row>
    <row r="112" spans="1:6" x14ac:dyDescent="0.2">
      <c r="E112">
        <v>6.0267662241116397E-2</v>
      </c>
      <c r="F112">
        <v>7.7138080639094602</v>
      </c>
    </row>
    <row r="113" spans="5:6" x14ac:dyDescent="0.2">
      <c r="E113">
        <v>5.7854899801427002E-2</v>
      </c>
      <c r="F113">
        <v>9.1495676127340708</v>
      </c>
    </row>
    <row r="114" spans="5:6" x14ac:dyDescent="0.2">
      <c r="E114">
        <v>0.39488238073323401</v>
      </c>
      <c r="F114">
        <v>6.2086204406956096</v>
      </c>
    </row>
    <row r="115" spans="5:6" x14ac:dyDescent="0.2">
      <c r="E115">
        <v>0.31456582166289998</v>
      </c>
      <c r="F115">
        <v>9.27149706463066</v>
      </c>
    </row>
    <row r="116" spans="5:6" x14ac:dyDescent="0.2">
      <c r="E116">
        <v>8.6042067438522704E-2</v>
      </c>
      <c r="F116">
        <v>9.9005567834704191</v>
      </c>
    </row>
    <row r="117" spans="5:6" x14ac:dyDescent="0.2">
      <c r="E117">
        <v>2.1691871678767901E-2</v>
      </c>
      <c r="F117">
        <v>6.1339456612088696</v>
      </c>
    </row>
    <row r="118" spans="5:6" x14ac:dyDescent="0.2">
      <c r="E118">
        <v>4.0222255898629003E-2</v>
      </c>
      <c r="F118">
        <v>15.885891626003</v>
      </c>
    </row>
    <row r="119" spans="5:6" x14ac:dyDescent="0.2">
      <c r="E119">
        <v>0.10680419602170201</v>
      </c>
      <c r="F119">
        <v>9.2152119524656992</v>
      </c>
    </row>
    <row r="120" spans="5:6" x14ac:dyDescent="0.2">
      <c r="E120">
        <v>7.8855461363325094E-2</v>
      </c>
      <c r="F120">
        <v>5.0793615580758402</v>
      </c>
    </row>
    <row r="121" spans="5:6" x14ac:dyDescent="0.2">
      <c r="E121">
        <v>8.8790679280746507E-2</v>
      </c>
      <c r="F121">
        <v>10.595554147513701</v>
      </c>
    </row>
    <row r="122" spans="5:6" x14ac:dyDescent="0.2">
      <c r="E122">
        <v>0.13608562856360601</v>
      </c>
      <c r="F122">
        <v>9.3776088268359903</v>
      </c>
    </row>
    <row r="123" spans="5:6" x14ac:dyDescent="0.2">
      <c r="E123">
        <v>0.11968719165924099</v>
      </c>
      <c r="F123">
        <v>7.8998769919468703</v>
      </c>
    </row>
    <row r="124" spans="5:6" x14ac:dyDescent="0.2">
      <c r="E124">
        <v>1.9255495153478699E-2</v>
      </c>
      <c r="F124">
        <v>5.9684514313320198</v>
      </c>
    </row>
    <row r="125" spans="5:6" x14ac:dyDescent="0.2">
      <c r="E125">
        <v>0.122342810141063</v>
      </c>
      <c r="F125">
        <v>11.279859135616</v>
      </c>
    </row>
    <row r="126" spans="5:6" x14ac:dyDescent="0.2">
      <c r="E126">
        <v>0.17534410215043</v>
      </c>
      <c r="F126">
        <v>7.69714801343319</v>
      </c>
    </row>
    <row r="127" spans="5:6" x14ac:dyDescent="0.2">
      <c r="E127">
        <v>0.16205674747756399</v>
      </c>
      <c r="F127">
        <v>14.261118717997</v>
      </c>
    </row>
    <row r="128" spans="5:6" x14ac:dyDescent="0.2">
      <c r="E128">
        <v>8.3353277936599204E-2</v>
      </c>
      <c r="F128">
        <v>5.4163061902381502</v>
      </c>
    </row>
    <row r="129" spans="5:6" x14ac:dyDescent="0.2">
      <c r="E129">
        <v>0.122338780041713</v>
      </c>
      <c r="F129">
        <v>15.4885971440813</v>
      </c>
    </row>
    <row r="130" spans="5:6" x14ac:dyDescent="0.2">
      <c r="E130">
        <v>0.10443609185141201</v>
      </c>
      <c r="F130">
        <v>9.0606304394896693</v>
      </c>
    </row>
    <row r="131" spans="5:6" x14ac:dyDescent="0.2">
      <c r="E131">
        <v>0.12445869136098101</v>
      </c>
      <c r="F131">
        <v>6.7320768335441201</v>
      </c>
    </row>
    <row r="132" spans="5:6" x14ac:dyDescent="0.2">
      <c r="E132">
        <v>0.100141444793153</v>
      </c>
      <c r="F132">
        <v>3.8792068555282899</v>
      </c>
    </row>
    <row r="133" spans="5:6" x14ac:dyDescent="0.2">
      <c r="E133">
        <v>0.24076000547006501</v>
      </c>
      <c r="F133">
        <v>14.539552338563301</v>
      </c>
    </row>
    <row r="134" spans="5:6" x14ac:dyDescent="0.2">
      <c r="E134">
        <v>3.7963872057447098E-2</v>
      </c>
      <c r="F134">
        <v>5.0505863562276998</v>
      </c>
    </row>
    <row r="135" spans="5:6" x14ac:dyDescent="0.2">
      <c r="E135">
        <v>0.192785467903303</v>
      </c>
      <c r="F135">
        <v>5.1392715759377499</v>
      </c>
    </row>
    <row r="136" spans="5:6" x14ac:dyDescent="0.2">
      <c r="E136">
        <v>0.11760128481648301</v>
      </c>
      <c r="F136">
        <v>9.5640406970001894</v>
      </c>
    </row>
    <row r="137" spans="5:6" x14ac:dyDescent="0.2">
      <c r="E137">
        <v>3.8416227976132603E-2</v>
      </c>
      <c r="F137">
        <v>4.1231938109339499</v>
      </c>
    </row>
    <row r="138" spans="5:6" x14ac:dyDescent="0.2">
      <c r="E138">
        <v>7.36355656235642E-2</v>
      </c>
      <c r="F138">
        <v>4.2296612416534503</v>
      </c>
    </row>
    <row r="139" spans="5:6" x14ac:dyDescent="0.2">
      <c r="E139">
        <v>0.13648098627705799</v>
      </c>
      <c r="F139">
        <v>9.7145091668998997</v>
      </c>
    </row>
    <row r="140" spans="5:6" x14ac:dyDescent="0.2">
      <c r="E140">
        <v>0.30264164283377898</v>
      </c>
      <c r="F140">
        <v>15.409715902824599</v>
      </c>
    </row>
    <row r="141" spans="5:6" x14ac:dyDescent="0.2">
      <c r="E141">
        <v>7.3552665170977499E-2</v>
      </c>
      <c r="F141">
        <v>7.5535356907984204</v>
      </c>
    </row>
    <row r="142" spans="5:6" x14ac:dyDescent="0.2">
      <c r="E142">
        <v>0.22124423243362801</v>
      </c>
      <c r="F142">
        <v>6.7794024159230997</v>
      </c>
    </row>
    <row r="143" spans="5:6" x14ac:dyDescent="0.2">
      <c r="E143">
        <v>0.14575865977195901</v>
      </c>
      <c r="F143">
        <v>8.1326144539517493</v>
      </c>
    </row>
    <row r="144" spans="5:6" x14ac:dyDescent="0.2">
      <c r="E144">
        <v>0.246575035279229</v>
      </c>
      <c r="F144">
        <v>5.3152024945952396</v>
      </c>
    </row>
    <row r="145" spans="5:6" x14ac:dyDescent="0.2">
      <c r="E145">
        <v>4.5632986481395001E-2</v>
      </c>
      <c r="F145">
        <v>8.8301633433432691</v>
      </c>
    </row>
    <row r="146" spans="5:6" x14ac:dyDescent="0.2">
      <c r="E146">
        <v>0.119443202947167</v>
      </c>
      <c r="F146">
        <v>7.3034481510009401</v>
      </c>
    </row>
    <row r="147" spans="5:6" x14ac:dyDescent="0.2">
      <c r="E147">
        <v>4.5728737805826897E-2</v>
      </c>
      <c r="F147">
        <v>9.5348917677742193</v>
      </c>
    </row>
    <row r="148" spans="5:6" x14ac:dyDescent="0.2">
      <c r="E148">
        <v>0.121719110622358</v>
      </c>
      <c r="F148">
        <v>8.81822263490659</v>
      </c>
    </row>
    <row r="149" spans="5:6" x14ac:dyDescent="0.2">
      <c r="E149">
        <v>6.8906520780165403E-2</v>
      </c>
      <c r="F149">
        <v>5.4551413223704399</v>
      </c>
    </row>
    <row r="150" spans="5:6" x14ac:dyDescent="0.2">
      <c r="E150">
        <v>0.10692548608287</v>
      </c>
      <c r="F150">
        <v>7.4071042716450597</v>
      </c>
    </row>
    <row r="151" spans="5:6" x14ac:dyDescent="0.2">
      <c r="E151">
        <v>4.29532270470337E-2</v>
      </c>
      <c r="F151">
        <v>8.7883737900669505</v>
      </c>
    </row>
    <row r="152" spans="5:6" x14ac:dyDescent="0.2">
      <c r="E152">
        <v>6.0581349887063499E-2</v>
      </c>
      <c r="F152">
        <v>10.9310058124522</v>
      </c>
    </row>
    <row r="153" spans="5:6" x14ac:dyDescent="0.2">
      <c r="E153">
        <v>0.133616014667859</v>
      </c>
      <c r="F153">
        <v>1.74353057842682</v>
      </c>
    </row>
    <row r="154" spans="5:6" x14ac:dyDescent="0.2">
      <c r="E154">
        <v>3.5849090490505303E-2</v>
      </c>
      <c r="F154">
        <v>9.6553508930760206</v>
      </c>
    </row>
    <row r="155" spans="5:6" x14ac:dyDescent="0.2">
      <c r="E155">
        <v>5.8752402247252998E-2</v>
      </c>
      <c r="F155">
        <v>10.1494448493319</v>
      </c>
    </row>
    <row r="156" spans="5:6" x14ac:dyDescent="0.2">
      <c r="E156">
        <v>0.36840785666667097</v>
      </c>
      <c r="F156">
        <v>17.576373539862601</v>
      </c>
    </row>
    <row r="157" spans="5:6" x14ac:dyDescent="0.2">
      <c r="E157">
        <v>0.114895192144974</v>
      </c>
      <c r="F157">
        <v>2.3209897672946398</v>
      </c>
    </row>
    <row r="158" spans="5:6" x14ac:dyDescent="0.2">
      <c r="E158">
        <v>5.3172786082090799E-2</v>
      </c>
      <c r="F158">
        <v>8.0546541166422898</v>
      </c>
    </row>
    <row r="159" spans="5:6" x14ac:dyDescent="0.2">
      <c r="E159">
        <v>9.7517910657352505E-2</v>
      </c>
      <c r="F159">
        <v>5.60579508285484</v>
      </c>
    </row>
    <row r="160" spans="5:6" x14ac:dyDescent="0.2">
      <c r="E160">
        <v>0.182963578832398</v>
      </c>
      <c r="F160">
        <v>8.0281983802767094</v>
      </c>
    </row>
    <row r="161" spans="5:6" x14ac:dyDescent="0.2">
      <c r="E161">
        <v>1.9960914851850298E-2</v>
      </c>
      <c r="F161">
        <v>4.4985703512761503</v>
      </c>
    </row>
    <row r="162" spans="5:6" x14ac:dyDescent="0.2">
      <c r="E162">
        <v>3.8797318344700099E-2</v>
      </c>
      <c r="F162">
        <v>2.8358520245922199</v>
      </c>
    </row>
    <row r="163" spans="5:6" x14ac:dyDescent="0.2">
      <c r="E163">
        <v>5.9843261097961703E-2</v>
      </c>
      <c r="F163">
        <v>8.2867972516683803</v>
      </c>
    </row>
    <row r="164" spans="5:6" x14ac:dyDescent="0.2">
      <c r="E164">
        <v>0.117568368748717</v>
      </c>
      <c r="F164">
        <v>14.925487818948399</v>
      </c>
    </row>
    <row r="165" spans="5:6" x14ac:dyDescent="0.2">
      <c r="E165">
        <v>4.7869671506926503E-2</v>
      </c>
      <c r="F165">
        <v>9.5810901568017997</v>
      </c>
    </row>
    <row r="166" spans="5:6" x14ac:dyDescent="0.2">
      <c r="E166">
        <v>0.29025580937492101</v>
      </c>
      <c r="F166">
        <v>5.8450721901421803</v>
      </c>
    </row>
    <row r="167" spans="5:6" x14ac:dyDescent="0.2">
      <c r="E167">
        <v>5.2800162276694297E-2</v>
      </c>
      <c r="F167">
        <v>10.379037500064101</v>
      </c>
    </row>
    <row r="168" spans="5:6" x14ac:dyDescent="0.2">
      <c r="E168">
        <v>6.34220925155555E-2</v>
      </c>
      <c r="F168">
        <v>9.5561342454998197</v>
      </c>
    </row>
    <row r="169" spans="5:6" x14ac:dyDescent="0.2">
      <c r="E169">
        <v>3.2237743744175699E-2</v>
      </c>
      <c r="F169">
        <v>4.3085399914131397</v>
      </c>
    </row>
    <row r="170" spans="5:6" x14ac:dyDescent="0.2">
      <c r="E170">
        <v>6.6516649938410999E-2</v>
      </c>
      <c r="F170">
        <v>0.97290111988616002</v>
      </c>
    </row>
    <row r="171" spans="5:6" x14ac:dyDescent="0.2">
      <c r="E171">
        <v>7.5076095945564497E-2</v>
      </c>
      <c r="F171">
        <v>15.4764230505508</v>
      </c>
    </row>
    <row r="172" spans="5:6" x14ac:dyDescent="0.2">
      <c r="E172">
        <v>0.200942846978161</v>
      </c>
      <c r="F172">
        <v>10.699342399572</v>
      </c>
    </row>
    <row r="173" spans="5:6" x14ac:dyDescent="0.2">
      <c r="E173">
        <v>0.21205707312028699</v>
      </c>
      <c r="F173">
        <v>12.0671969180266</v>
      </c>
    </row>
    <row r="174" spans="5:6" x14ac:dyDescent="0.2">
      <c r="E174">
        <v>0.39545714208182597</v>
      </c>
      <c r="F174">
        <v>3.4016162639629202</v>
      </c>
    </row>
    <row r="175" spans="5:6" x14ac:dyDescent="0.2">
      <c r="E175">
        <v>0.150254749719966</v>
      </c>
      <c r="F175">
        <v>9.8233074799864308</v>
      </c>
    </row>
    <row r="176" spans="5:6" x14ac:dyDescent="0.2">
      <c r="E176">
        <v>0.15835583070804299</v>
      </c>
      <c r="F176">
        <v>11.952982417427499</v>
      </c>
    </row>
    <row r="177" spans="5:6" x14ac:dyDescent="0.2">
      <c r="E177">
        <v>6.9774156526794903E-2</v>
      </c>
      <c r="F177">
        <v>11.4743466143207</v>
      </c>
    </row>
    <row r="178" spans="5:6" x14ac:dyDescent="0.2">
      <c r="E178">
        <v>0.113052964207197</v>
      </c>
      <c r="F178">
        <v>5.5195670887797004</v>
      </c>
    </row>
    <row r="179" spans="5:6" x14ac:dyDescent="0.2">
      <c r="E179">
        <v>0.14103649584434599</v>
      </c>
      <c r="F179">
        <v>7.7916922458270701</v>
      </c>
    </row>
    <row r="180" spans="5:6" x14ac:dyDescent="0.2">
      <c r="E180">
        <v>0.48298974138795697</v>
      </c>
      <c r="F180">
        <v>5.4187697765653304</v>
      </c>
    </row>
    <row r="181" spans="5:6" x14ac:dyDescent="0.2">
      <c r="E181">
        <v>2.3407901516453899E-2</v>
      </c>
      <c r="F181">
        <v>6.0968296545647203</v>
      </c>
    </row>
    <row r="182" spans="5:6" x14ac:dyDescent="0.2">
      <c r="E182">
        <v>1.8330778173114098E-2</v>
      </c>
      <c r="F182">
        <v>6.7441582187660201</v>
      </c>
    </row>
    <row r="183" spans="5:6" x14ac:dyDescent="0.2">
      <c r="E183">
        <v>0.163406842608116</v>
      </c>
      <c r="F183">
        <v>9.9030931684294199</v>
      </c>
    </row>
    <row r="184" spans="5:6" x14ac:dyDescent="0.2">
      <c r="E184">
        <v>7.6816156858586407E-2</v>
      </c>
      <c r="F184">
        <v>17.445905951922299</v>
      </c>
    </row>
    <row r="185" spans="5:6" x14ac:dyDescent="0.2">
      <c r="E185">
        <v>5.2345742243145197E-3</v>
      </c>
      <c r="F185">
        <v>14.526737190632099</v>
      </c>
    </row>
    <row r="186" spans="5:6" x14ac:dyDescent="0.2">
      <c r="E186">
        <v>0.18530759737442601</v>
      </c>
      <c r="F186">
        <v>10.0706704452125</v>
      </c>
    </row>
    <row r="187" spans="5:6" x14ac:dyDescent="0.2">
      <c r="E187">
        <v>0.159972818628588</v>
      </c>
      <c r="F187">
        <v>12.4094574593917</v>
      </c>
    </row>
    <row r="188" spans="5:6" x14ac:dyDescent="0.2">
      <c r="E188">
        <v>5.6745627407181698E-2</v>
      </c>
      <c r="F188">
        <v>5.3467666432122298</v>
      </c>
    </row>
    <row r="189" spans="5:6" x14ac:dyDescent="0.2">
      <c r="E189">
        <v>0.13007552352412299</v>
      </c>
      <c r="F189">
        <v>11.327871333508099</v>
      </c>
    </row>
    <row r="190" spans="5:6" x14ac:dyDescent="0.2">
      <c r="E190">
        <v>0.121527845217129</v>
      </c>
      <c r="F190">
        <v>13.301627066063601</v>
      </c>
    </row>
    <row r="191" spans="5:6" x14ac:dyDescent="0.2">
      <c r="E191">
        <v>0.107727085835766</v>
      </c>
      <c r="F191">
        <v>10.827436614313999</v>
      </c>
    </row>
    <row r="192" spans="5:6" x14ac:dyDescent="0.2">
      <c r="E192">
        <v>0.138206100108655</v>
      </c>
      <c r="F192">
        <v>5.9594374663362499</v>
      </c>
    </row>
    <row r="193" spans="5:6" x14ac:dyDescent="0.2">
      <c r="E193">
        <v>0.215916993226245</v>
      </c>
      <c r="F193">
        <v>7.5024388557261599</v>
      </c>
    </row>
    <row r="194" spans="5:6" x14ac:dyDescent="0.2">
      <c r="E194">
        <v>0.17606712862885601</v>
      </c>
      <c r="F194">
        <v>5.20690781337807</v>
      </c>
    </row>
    <row r="195" spans="5:6" x14ac:dyDescent="0.2">
      <c r="E195">
        <v>0.24231579523232799</v>
      </c>
      <c r="F195">
        <v>6.3539003200119399</v>
      </c>
    </row>
    <row r="196" spans="5:6" x14ac:dyDescent="0.2">
      <c r="E196">
        <v>0.38698908818551703</v>
      </c>
      <c r="F196">
        <v>10.496004402786101</v>
      </c>
    </row>
    <row r="197" spans="5:6" x14ac:dyDescent="0.2">
      <c r="E197">
        <v>0.192888585715248</v>
      </c>
      <c r="F197">
        <v>17.463263387359401</v>
      </c>
    </row>
    <row r="198" spans="5:6" x14ac:dyDescent="0.2">
      <c r="E198">
        <v>3.9077102426490297E-2</v>
      </c>
      <c r="F198">
        <v>5.6677151065395499</v>
      </c>
    </row>
    <row r="199" spans="5:6" x14ac:dyDescent="0.2">
      <c r="E199">
        <v>0.216384402268539</v>
      </c>
      <c r="F199">
        <v>14.1140830031815</v>
      </c>
    </row>
    <row r="200" spans="5:6" x14ac:dyDescent="0.2">
      <c r="E200">
        <v>0.196983669463688</v>
      </c>
      <c r="F200">
        <v>7.2897438359553499</v>
      </c>
    </row>
    <row r="201" spans="5:6" x14ac:dyDescent="0.2">
      <c r="E201">
        <v>0.102925597076957</v>
      </c>
      <c r="F201">
        <v>12.590024544537201</v>
      </c>
    </row>
    <row r="202" spans="5:6" x14ac:dyDescent="0.2">
      <c r="E202">
        <v>0.18954236951539599</v>
      </c>
      <c r="F202">
        <v>15.256750727977799</v>
      </c>
    </row>
    <row r="203" spans="5:6" x14ac:dyDescent="0.2">
      <c r="E203">
        <v>8.0044150607681705E-2</v>
      </c>
      <c r="F203">
        <v>9.6051527471131699</v>
      </c>
    </row>
    <row r="204" spans="5:6" x14ac:dyDescent="0.2">
      <c r="E204">
        <v>4.3574518183925499E-2</v>
      </c>
      <c r="F204">
        <v>12.104407630938701</v>
      </c>
    </row>
    <row r="205" spans="5:6" x14ac:dyDescent="0.2">
      <c r="E205">
        <v>0.36760033467846098</v>
      </c>
      <c r="F205">
        <v>10.697391541398201</v>
      </c>
    </row>
    <row r="206" spans="5:6" x14ac:dyDescent="0.2">
      <c r="E206">
        <v>0.109189741308095</v>
      </c>
      <c r="F206">
        <v>5.9166775901862003</v>
      </c>
    </row>
    <row r="207" spans="5:6" x14ac:dyDescent="0.2">
      <c r="E207">
        <v>7.5096594714402803E-2</v>
      </c>
      <c r="F207">
        <v>11.9329967470195</v>
      </c>
    </row>
    <row r="208" spans="5:6" x14ac:dyDescent="0.2">
      <c r="E208">
        <v>2.5444495518363999E-2</v>
      </c>
      <c r="F208">
        <v>11.635437995592399</v>
      </c>
    </row>
    <row r="209" spans="5:6" x14ac:dyDescent="0.2">
      <c r="E209">
        <v>3.93213719892637E-2</v>
      </c>
      <c r="F209">
        <v>10.684516945088699</v>
      </c>
    </row>
    <row r="210" spans="5:6" x14ac:dyDescent="0.2">
      <c r="E210">
        <v>8.63026616915194E-2</v>
      </c>
      <c r="F210">
        <v>6.5276458809087297</v>
      </c>
    </row>
    <row r="211" spans="5:6" x14ac:dyDescent="0.2">
      <c r="E211">
        <v>7.2027177631556902E-2</v>
      </c>
      <c r="F211">
        <v>6.6413768538387403</v>
      </c>
    </row>
    <row r="212" spans="5:6" x14ac:dyDescent="0.2">
      <c r="E212">
        <v>6.6882079108636402E-2</v>
      </c>
      <c r="F212">
        <v>12.187692497001899</v>
      </c>
    </row>
    <row r="213" spans="5:6" x14ac:dyDescent="0.2">
      <c r="E213">
        <v>1.0940429570275001E-2</v>
      </c>
      <c r="F213">
        <v>13.296092417888399</v>
      </c>
    </row>
    <row r="214" spans="5:6" x14ac:dyDescent="0.2">
      <c r="E214">
        <v>3.8579248451136597E-2</v>
      </c>
      <c r="F214">
        <v>6.3973528426865904</v>
      </c>
    </row>
    <row r="215" spans="5:6" x14ac:dyDescent="0.2">
      <c r="E215">
        <v>0.191095392846237</v>
      </c>
      <c r="F215">
        <v>8.0897089503849404</v>
      </c>
    </row>
    <row r="216" spans="5:6" x14ac:dyDescent="0.2">
      <c r="E216">
        <v>0.101058214534494</v>
      </c>
      <c r="F216">
        <v>11.104019931046</v>
      </c>
    </row>
    <row r="217" spans="5:6" x14ac:dyDescent="0.2">
      <c r="E217">
        <v>8.9879493523873796E-2</v>
      </c>
      <c r="F217">
        <v>7.2568405370489204</v>
      </c>
    </row>
    <row r="218" spans="5:6" x14ac:dyDescent="0.2">
      <c r="E218">
        <v>9.8155057210308899E-2</v>
      </c>
      <c r="F218">
        <v>7.8397983891111602</v>
      </c>
    </row>
    <row r="219" spans="5:6" x14ac:dyDescent="0.2">
      <c r="E219">
        <v>0.108837552735392</v>
      </c>
      <c r="F219">
        <v>13.8757379817747</v>
      </c>
    </row>
    <row r="220" spans="5:6" x14ac:dyDescent="0.2">
      <c r="E220">
        <v>5.5657984045748198E-2</v>
      </c>
      <c r="F220">
        <v>7.0481119213779504</v>
      </c>
    </row>
    <row r="221" spans="5:6" x14ac:dyDescent="0.2">
      <c r="E221">
        <v>0.15261247506343401</v>
      </c>
      <c r="F221">
        <v>7.62141489178659</v>
      </c>
    </row>
    <row r="222" spans="5:6" x14ac:dyDescent="0.2">
      <c r="E222">
        <v>6.4138217987002699E-2</v>
      </c>
      <c r="F222">
        <v>5.0927132257009804</v>
      </c>
    </row>
    <row r="223" spans="5:6" x14ac:dyDescent="0.2">
      <c r="E223">
        <v>5.2304995571128297E-2</v>
      </c>
      <c r="F223">
        <v>4.0638869776180204</v>
      </c>
    </row>
    <row r="224" spans="5:6" x14ac:dyDescent="0.2">
      <c r="E224">
        <v>7.8126127195224299E-2</v>
      </c>
      <c r="F224">
        <v>12.6862195817694</v>
      </c>
    </row>
    <row r="225" spans="5:6" x14ac:dyDescent="0.2">
      <c r="E225">
        <v>4.59338796231719E-2</v>
      </c>
      <c r="F225">
        <v>5.7163376204417302</v>
      </c>
    </row>
    <row r="226" spans="5:6" x14ac:dyDescent="0.2">
      <c r="E226">
        <v>3.0043497785340999E-2</v>
      </c>
      <c r="F226">
        <v>8.5124653808230306</v>
      </c>
    </row>
    <row r="227" spans="5:6" x14ac:dyDescent="0.2">
      <c r="E227">
        <v>0.205909862161747</v>
      </c>
      <c r="F227">
        <v>7.0874843949675501</v>
      </c>
    </row>
    <row r="228" spans="5:6" x14ac:dyDescent="0.2">
      <c r="E228">
        <v>1.99909011151841E-2</v>
      </c>
      <c r="F228">
        <v>3.84080793304945</v>
      </c>
    </row>
    <row r="229" spans="5:6" x14ac:dyDescent="0.2">
      <c r="E229">
        <v>6.5234099127416595E-2</v>
      </c>
      <c r="F229">
        <v>5.6134427603474499</v>
      </c>
    </row>
    <row r="230" spans="5:6" x14ac:dyDescent="0.2">
      <c r="E230">
        <v>0.20989845027870299</v>
      </c>
      <c r="F230">
        <v>6.9542254819768701</v>
      </c>
    </row>
    <row r="231" spans="5:6" x14ac:dyDescent="0.2">
      <c r="E231">
        <v>0.268775644041154</v>
      </c>
      <c r="F231">
        <v>10.735852003362201</v>
      </c>
    </row>
    <row r="232" spans="5:6" x14ac:dyDescent="0.2">
      <c r="E232">
        <v>0.186197773518744</v>
      </c>
      <c r="F232">
        <v>8.1742247791145406</v>
      </c>
    </row>
    <row r="233" spans="5:6" x14ac:dyDescent="0.2">
      <c r="E233">
        <v>1.5533495977597501E-2</v>
      </c>
      <c r="F233">
        <v>3.8178251667095799</v>
      </c>
    </row>
    <row r="234" spans="5:6" x14ac:dyDescent="0.2">
      <c r="E234">
        <v>0.19011330701986801</v>
      </c>
      <c r="F234">
        <v>7.1168984953532499</v>
      </c>
    </row>
    <row r="235" spans="5:6" x14ac:dyDescent="0.2">
      <c r="E235">
        <v>0.110969631898548</v>
      </c>
      <c r="F235">
        <v>12.066942576612</v>
      </c>
    </row>
    <row r="236" spans="5:6" x14ac:dyDescent="0.2">
      <c r="E236">
        <v>2.0490463977374099E-2</v>
      </c>
      <c r="F236">
        <v>5.9633030287247202</v>
      </c>
    </row>
    <row r="237" spans="5:6" x14ac:dyDescent="0.2">
      <c r="E237">
        <v>4.7120585568549797E-2</v>
      </c>
      <c r="F237">
        <v>5.2780495570379102</v>
      </c>
    </row>
    <row r="238" spans="5:6" x14ac:dyDescent="0.2">
      <c r="E238">
        <v>4.65972765026475E-2</v>
      </c>
      <c r="F238">
        <v>6.3288734750650599</v>
      </c>
    </row>
    <row r="239" spans="5:6" x14ac:dyDescent="0.2">
      <c r="E239">
        <v>7.8139375606622805E-2</v>
      </c>
      <c r="F239">
        <v>9.7425197657876907</v>
      </c>
    </row>
    <row r="240" spans="5:6" x14ac:dyDescent="0.2">
      <c r="E240">
        <v>0.100564808687962</v>
      </c>
      <c r="F240">
        <v>11.840179171284801</v>
      </c>
    </row>
    <row r="241" spans="5:6" x14ac:dyDescent="0.2">
      <c r="E241">
        <v>0.31548496910212698</v>
      </c>
      <c r="F241">
        <v>4.4575207152926204</v>
      </c>
    </row>
    <row r="242" spans="5:6" x14ac:dyDescent="0.2">
      <c r="E242">
        <v>8.3762480926198701E-2</v>
      </c>
      <c r="F242">
        <v>8.8631345810925009</v>
      </c>
    </row>
    <row r="243" spans="5:6" x14ac:dyDescent="0.2">
      <c r="E243">
        <v>6.9666008656623299E-2</v>
      </c>
      <c r="F243">
        <v>6.3786749853104299</v>
      </c>
    </row>
    <row r="244" spans="5:6" x14ac:dyDescent="0.2">
      <c r="E244">
        <v>9.6991274605615505E-2</v>
      </c>
      <c r="F244">
        <v>13.772142137171301</v>
      </c>
    </row>
    <row r="245" spans="5:6" x14ac:dyDescent="0.2">
      <c r="E245">
        <v>6.7859936911278507E-2</v>
      </c>
      <c r="F245">
        <v>6.41673605162923</v>
      </c>
    </row>
    <row r="246" spans="5:6" x14ac:dyDescent="0.2">
      <c r="E246">
        <v>0.16808617465648901</v>
      </c>
      <c r="F246">
        <v>7.8714454225513197</v>
      </c>
    </row>
    <row r="247" spans="5:6" x14ac:dyDescent="0.2">
      <c r="E247">
        <v>5.4485123771173601E-2</v>
      </c>
      <c r="F247">
        <v>1.5573374946043901</v>
      </c>
    </row>
    <row r="248" spans="5:6" x14ac:dyDescent="0.2">
      <c r="E248">
        <v>0.13084203874164699</v>
      </c>
      <c r="F248">
        <v>10.3110856806149</v>
      </c>
    </row>
    <row r="249" spans="5:6" x14ac:dyDescent="0.2">
      <c r="E249">
        <v>3.2973888005724303E-2</v>
      </c>
      <c r="F249">
        <v>12.532922049370701</v>
      </c>
    </row>
    <row r="250" spans="5:6" x14ac:dyDescent="0.2">
      <c r="E250">
        <v>0.28649648320111099</v>
      </c>
      <c r="F250">
        <v>12.1396277345745</v>
      </c>
    </row>
    <row r="251" spans="5:6" x14ac:dyDescent="0.2">
      <c r="E251">
        <v>1.6805310249080701E-2</v>
      </c>
    </row>
    <row r="252" spans="5:6" x14ac:dyDescent="0.2">
      <c r="E252">
        <v>8.2397914160453695E-2</v>
      </c>
      <c r="F252">
        <v>14.510104178862001</v>
      </c>
    </row>
    <row r="253" spans="5:6" x14ac:dyDescent="0.2">
      <c r="E253">
        <v>8.6121036605117801E-2</v>
      </c>
      <c r="F253">
        <v>9.2676805325521894</v>
      </c>
    </row>
    <row r="254" spans="5:6" x14ac:dyDescent="0.2">
      <c r="E254">
        <v>0.189446096661016</v>
      </c>
      <c r="F254">
        <v>7.4074296390236603</v>
      </c>
    </row>
    <row r="255" spans="5:6" x14ac:dyDescent="0.2">
      <c r="E255">
        <v>0.100019234819679</v>
      </c>
      <c r="F255">
        <v>9.9405293875802396</v>
      </c>
    </row>
    <row r="256" spans="5:6" x14ac:dyDescent="0.2">
      <c r="E256">
        <v>7.4398263112868596E-2</v>
      </c>
      <c r="F256">
        <v>7.9575532225594499</v>
      </c>
    </row>
    <row r="257" spans="5:6" x14ac:dyDescent="0.2">
      <c r="E257">
        <v>6.8083329808769105E-2</v>
      </c>
      <c r="F257">
        <v>9.5577652192109994</v>
      </c>
    </row>
    <row r="258" spans="5:6" x14ac:dyDescent="0.2">
      <c r="E258">
        <v>0.14564889430252301</v>
      </c>
      <c r="F258">
        <v>7.6455532728704299</v>
      </c>
    </row>
    <row r="259" spans="5:6" x14ac:dyDescent="0.2">
      <c r="E259">
        <v>3.1752047314276902E-2</v>
      </c>
      <c r="F259">
        <v>13.5465560793323</v>
      </c>
    </row>
    <row r="260" spans="5:6" x14ac:dyDescent="0.2">
      <c r="E260">
        <v>0.12610042900947399</v>
      </c>
      <c r="F260">
        <v>8.2616022254678807</v>
      </c>
    </row>
    <row r="261" spans="5:6" x14ac:dyDescent="0.2">
      <c r="E261">
        <v>0.23685203573073799</v>
      </c>
      <c r="F261">
        <v>25.102728014295401</v>
      </c>
    </row>
    <row r="262" spans="5:6" x14ac:dyDescent="0.2">
      <c r="E262">
        <v>7.4078970981857895E-2</v>
      </c>
      <c r="F262">
        <v>7.5138521975213397</v>
      </c>
    </row>
    <row r="263" spans="5:6" x14ac:dyDescent="0.2">
      <c r="E263">
        <v>4.2299305940925E-2</v>
      </c>
      <c r="F263">
        <v>5.7717361215254996</v>
      </c>
    </row>
    <row r="264" spans="5:6" x14ac:dyDescent="0.2">
      <c r="E264">
        <v>0.14383207454222199</v>
      </c>
      <c r="F264">
        <v>16.6490607651379</v>
      </c>
    </row>
    <row r="265" spans="5:6" x14ac:dyDescent="0.2">
      <c r="E265">
        <v>0.157037541487415</v>
      </c>
      <c r="F265">
        <v>8.9676912305448404</v>
      </c>
    </row>
    <row r="266" spans="5:6" x14ac:dyDescent="0.2">
      <c r="E266">
        <v>5.1356190189462102E-2</v>
      </c>
      <c r="F266">
        <v>5.2018883173323598</v>
      </c>
    </row>
    <row r="267" spans="5:6" x14ac:dyDescent="0.2">
      <c r="E267">
        <v>9.7161779406513701E-2</v>
      </c>
      <c r="F267">
        <v>11.6124905312863</v>
      </c>
    </row>
    <row r="268" spans="5:6" x14ac:dyDescent="0.2">
      <c r="E268">
        <v>0.12504240209329501</v>
      </c>
      <c r="F268">
        <v>5.5459666292917396</v>
      </c>
    </row>
    <row r="269" spans="5:6" x14ac:dyDescent="0.2">
      <c r="E269">
        <v>3.7567881988802801E-2</v>
      </c>
      <c r="F269">
        <v>3.8829834066752098</v>
      </c>
    </row>
    <row r="270" spans="5:6" x14ac:dyDescent="0.2">
      <c r="E270">
        <v>2.84134724172618E-2</v>
      </c>
      <c r="F270">
        <v>11.270965897683601</v>
      </c>
    </row>
    <row r="271" spans="5:6" x14ac:dyDescent="0.2">
      <c r="E271">
        <v>2.6627210010198701E-2</v>
      </c>
      <c r="F271">
        <v>4.7013211052618598</v>
      </c>
    </row>
    <row r="272" spans="5:6" x14ac:dyDescent="0.2">
      <c r="E272">
        <v>4.14257074807486E-2</v>
      </c>
      <c r="F272">
        <v>8.2218950162788698</v>
      </c>
    </row>
    <row r="273" spans="5:6" x14ac:dyDescent="0.2">
      <c r="E273">
        <v>0.14376540654761699</v>
      </c>
      <c r="F273">
        <v>12.265693482796101</v>
      </c>
    </row>
    <row r="274" spans="5:6" x14ac:dyDescent="0.2">
      <c r="E274">
        <v>6.6101013930504507E-2</v>
      </c>
      <c r="F274">
        <v>8.95849095321398</v>
      </c>
    </row>
    <row r="275" spans="5:6" x14ac:dyDescent="0.2">
      <c r="E275">
        <v>0.131310871419027</v>
      </c>
      <c r="F275">
        <v>7.6872352419207397</v>
      </c>
    </row>
    <row r="276" spans="5:6" x14ac:dyDescent="0.2">
      <c r="E276">
        <v>0.31110757090403302</v>
      </c>
      <c r="F276">
        <v>11.9036247272825</v>
      </c>
    </row>
    <row r="277" spans="5:6" x14ac:dyDescent="0.2">
      <c r="E277">
        <v>0.10094674213133099</v>
      </c>
      <c r="F277">
        <v>7.7018879690832298</v>
      </c>
    </row>
    <row r="278" spans="5:6" x14ac:dyDescent="0.2">
      <c r="E278">
        <v>3.9798190323092897E-2</v>
      </c>
      <c r="F278">
        <v>6.9649950436942403</v>
      </c>
    </row>
    <row r="279" spans="5:6" x14ac:dyDescent="0.2">
      <c r="E279">
        <v>7.9907175179649403E-2</v>
      </c>
      <c r="F279">
        <v>7.06942969284857</v>
      </c>
    </row>
    <row r="280" spans="5:6" x14ac:dyDescent="0.2">
      <c r="E280">
        <v>6.7968724523859395E-2</v>
      </c>
      <c r="F280">
        <v>17.032954042106599</v>
      </c>
    </row>
    <row r="281" spans="5:6" x14ac:dyDescent="0.2">
      <c r="E281">
        <v>0.127192323056184</v>
      </c>
      <c r="F281">
        <v>4.4231143697810396</v>
      </c>
    </row>
    <row r="282" spans="5:6" x14ac:dyDescent="0.2">
      <c r="E282">
        <v>4.6460923405351497E-2</v>
      </c>
      <c r="F282">
        <v>3.58053178871431</v>
      </c>
    </row>
    <row r="283" spans="5:6" x14ac:dyDescent="0.2">
      <c r="E283">
        <v>0.13791391420249099</v>
      </c>
      <c r="F283">
        <v>13.589449864058</v>
      </c>
    </row>
    <row r="284" spans="5:6" x14ac:dyDescent="0.2">
      <c r="E284">
        <v>8.5648314276223297E-2</v>
      </c>
      <c r="F284">
        <v>8.25298692736623</v>
      </c>
    </row>
    <row r="285" spans="5:6" x14ac:dyDescent="0.2">
      <c r="E285">
        <v>5.7002728928466299E-2</v>
      </c>
      <c r="F285">
        <v>5.4507387147250297</v>
      </c>
    </row>
    <row r="286" spans="5:6" x14ac:dyDescent="0.2">
      <c r="E286">
        <v>0.486047639661148</v>
      </c>
      <c r="F286">
        <v>3.1184638967052298</v>
      </c>
    </row>
    <row r="287" spans="5:6" x14ac:dyDescent="0.2">
      <c r="E287">
        <v>0.31139083249691102</v>
      </c>
      <c r="F287">
        <v>14.3382267986873</v>
      </c>
    </row>
    <row r="288" spans="5:6" x14ac:dyDescent="0.2">
      <c r="E288">
        <v>3.5442121930719703E-2</v>
      </c>
      <c r="F288">
        <v>3.3228630843914999</v>
      </c>
    </row>
    <row r="289" spans="5:6" x14ac:dyDescent="0.2">
      <c r="E289">
        <v>2.3497144643700299E-2</v>
      </c>
      <c r="F289">
        <v>10.933509951901801</v>
      </c>
    </row>
    <row r="290" spans="5:6" x14ac:dyDescent="0.2">
      <c r="E290">
        <v>5.4610026837502497E-2</v>
      </c>
      <c r="F290">
        <v>5.3875267960243001</v>
      </c>
    </row>
    <row r="291" spans="5:6" x14ac:dyDescent="0.2">
      <c r="E291">
        <v>6.0416128648216001E-2</v>
      </c>
      <c r="F291">
        <v>6.5462958942757199</v>
      </c>
    </row>
    <row r="292" spans="5:6" x14ac:dyDescent="0.2">
      <c r="E292">
        <v>6.2046677296446799E-2</v>
      </c>
      <c r="F292">
        <v>8.8947302370467103</v>
      </c>
    </row>
    <row r="293" spans="5:6" x14ac:dyDescent="0.2">
      <c r="E293">
        <v>0.16360147885746801</v>
      </c>
      <c r="F293">
        <v>14.656939864955399</v>
      </c>
    </row>
    <row r="294" spans="5:6" x14ac:dyDescent="0.2">
      <c r="E294">
        <v>0.14920203583591901</v>
      </c>
      <c r="F294">
        <v>8.7130187564936499</v>
      </c>
    </row>
    <row r="295" spans="5:6" x14ac:dyDescent="0.2">
      <c r="E295">
        <v>4.3657606549038698E-2</v>
      </c>
      <c r="F295">
        <v>11.2943521546522</v>
      </c>
    </row>
    <row r="296" spans="5:6" x14ac:dyDescent="0.2">
      <c r="E296">
        <v>8.6516901657056E-2</v>
      </c>
      <c r="F296">
        <v>7.4425817891299104</v>
      </c>
    </row>
    <row r="297" spans="5:6" x14ac:dyDescent="0.2">
      <c r="E297">
        <v>7.3765134713526206E-2</v>
      </c>
      <c r="F297">
        <v>7.6082805542236001</v>
      </c>
    </row>
    <row r="298" spans="5:6" x14ac:dyDescent="0.2">
      <c r="E298">
        <v>8.2880391979403195E-2</v>
      </c>
      <c r="F298">
        <v>10.467872082999801</v>
      </c>
    </row>
    <row r="299" spans="5:6" x14ac:dyDescent="0.2">
      <c r="E299">
        <v>0.135684204684276</v>
      </c>
      <c r="F299">
        <v>10.236395617464099</v>
      </c>
    </row>
    <row r="300" spans="5:6" x14ac:dyDescent="0.2">
      <c r="E300">
        <v>0.13741537884414601</v>
      </c>
      <c r="F300">
        <v>9.9335147038895197</v>
      </c>
    </row>
    <row r="301" spans="5:6" x14ac:dyDescent="0.2">
      <c r="E301">
        <v>8.6621394373150001E-2</v>
      </c>
      <c r="F301">
        <v>4.9685567863041804</v>
      </c>
    </row>
    <row r="302" spans="5:6" x14ac:dyDescent="0.2">
      <c r="E302">
        <v>5.0301235537768899E-2</v>
      </c>
      <c r="F302">
        <v>16.859430011562001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7A8D-CE07-A54B-A9F6-CC0697CA7976}">
  <dimension ref="A1:F302"/>
  <sheetViews>
    <sheetView workbookViewId="0">
      <selection sqref="A1:B1048576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29</v>
      </c>
      <c r="B1" t="s">
        <v>30</v>
      </c>
      <c r="C1" t="s">
        <v>1</v>
      </c>
      <c r="D1" t="s">
        <v>1</v>
      </c>
      <c r="E1" t="s">
        <v>2</v>
      </c>
      <c r="F1" t="s">
        <v>2</v>
      </c>
    </row>
    <row r="2" spans="1:6" x14ac:dyDescent="0.2">
      <c r="A2" s="1" t="s">
        <v>31</v>
      </c>
      <c r="B2" s="1" t="s">
        <v>31</v>
      </c>
      <c r="C2" t="s">
        <v>7</v>
      </c>
      <c r="D2" t="s">
        <v>8</v>
      </c>
      <c r="E2" t="s">
        <v>17</v>
      </c>
      <c r="F2" t="s">
        <v>18</v>
      </c>
    </row>
    <row r="3" spans="1:6" x14ac:dyDescent="0.2">
      <c r="A3" s="1">
        <v>0.57360784300000001</v>
      </c>
      <c r="B3" s="1">
        <v>5.5402221840000001</v>
      </c>
      <c r="C3">
        <v>0.68701288602763799</v>
      </c>
      <c r="D3">
        <v>16.757909388859701</v>
      </c>
      <c r="E3">
        <v>7.0608034458066501E-2</v>
      </c>
      <c r="F3">
        <v>20.2437402935184</v>
      </c>
    </row>
    <row r="4" spans="1:6" x14ac:dyDescent="0.2">
      <c r="A4" s="1">
        <v>0.98988148099999995</v>
      </c>
      <c r="B4" s="1">
        <v>13.99406196</v>
      </c>
      <c r="C4">
        <v>0.701697805630906</v>
      </c>
      <c r="D4">
        <v>10.9609502156568</v>
      </c>
      <c r="E4">
        <v>0.35420002492375302</v>
      </c>
      <c r="F4">
        <v>33.778610330482302</v>
      </c>
    </row>
    <row r="5" spans="1:6" x14ac:dyDescent="0.2">
      <c r="A5" s="1">
        <v>0.36607000000000001</v>
      </c>
      <c r="B5" s="1">
        <v>10.56020812</v>
      </c>
      <c r="C5">
        <v>0.62148148148148097</v>
      </c>
      <c r="D5">
        <v>14.785541528351899</v>
      </c>
      <c r="E5">
        <v>0.364846860044305</v>
      </c>
      <c r="F5">
        <v>26.386831717366199</v>
      </c>
    </row>
    <row r="6" spans="1:6" x14ac:dyDescent="0.2">
      <c r="A6" s="1">
        <v>0.54315833300000005</v>
      </c>
      <c r="B6" s="1">
        <v>11.793963270000001</v>
      </c>
      <c r="C6">
        <v>0.42622857291981198</v>
      </c>
      <c r="D6">
        <v>11.0300423107103</v>
      </c>
      <c r="E6">
        <v>0.25121693772523002</v>
      </c>
      <c r="F6">
        <v>8.9346224691437293</v>
      </c>
    </row>
    <row r="7" spans="1:6" x14ac:dyDescent="0.2">
      <c r="A7" s="1">
        <v>0.51753333300000004</v>
      </c>
      <c r="B7" s="1">
        <v>13.08503821</v>
      </c>
      <c r="C7">
        <v>0.27041140051253298</v>
      </c>
      <c r="D7">
        <v>7.7734407101427703</v>
      </c>
      <c r="E7">
        <v>0.15117834100031999</v>
      </c>
      <c r="F7">
        <v>10.4793380433076</v>
      </c>
    </row>
    <row r="8" spans="1:6" x14ac:dyDescent="0.2">
      <c r="A8" s="1">
        <v>0.62456296300000003</v>
      </c>
      <c r="B8" s="1">
        <v>10.9148525</v>
      </c>
      <c r="C8">
        <v>0.30949413722404001</v>
      </c>
      <c r="D8">
        <v>6.4431663331116003</v>
      </c>
      <c r="E8">
        <v>0.14805962274361001</v>
      </c>
      <c r="F8">
        <v>22.925290043433499</v>
      </c>
    </row>
    <row r="9" spans="1:6" x14ac:dyDescent="0.2">
      <c r="A9" s="1">
        <v>0.68881481499999997</v>
      </c>
      <c r="B9" s="1">
        <v>7.2635422500000004</v>
      </c>
      <c r="C9">
        <v>0.99210227272727203</v>
      </c>
      <c r="D9">
        <v>5.9515541824729903</v>
      </c>
      <c r="E9">
        <v>0.220636786775077</v>
      </c>
      <c r="F9">
        <v>12.918609022572101</v>
      </c>
    </row>
    <row r="10" spans="1:6" x14ac:dyDescent="0.2">
      <c r="A10" s="1">
        <v>0.42730000000000001</v>
      </c>
      <c r="B10" s="1">
        <v>10.456361940000001</v>
      </c>
      <c r="C10">
        <v>0.51740177496756401</v>
      </c>
      <c r="D10">
        <v>16.3338461514677</v>
      </c>
      <c r="E10">
        <v>0.23129275679507499</v>
      </c>
      <c r="F10">
        <v>13.5136585805745</v>
      </c>
    </row>
    <row r="11" spans="1:6" x14ac:dyDescent="0.2">
      <c r="A11" s="1">
        <v>0.68125307099999999</v>
      </c>
      <c r="B11" s="1">
        <v>13.58986283</v>
      </c>
      <c r="C11">
        <v>0.30118893478551101</v>
      </c>
      <c r="D11">
        <v>11.250083093444401</v>
      </c>
      <c r="E11">
        <v>0.13355659159399999</v>
      </c>
      <c r="F11">
        <v>18.106217108211599</v>
      </c>
    </row>
    <row r="12" spans="1:6" x14ac:dyDescent="0.2">
      <c r="A12" s="1">
        <v>0.76168888899999998</v>
      </c>
      <c r="B12" s="1">
        <v>8.5948844639999997</v>
      </c>
      <c r="C12">
        <v>0.91664991624790604</v>
      </c>
      <c r="D12">
        <v>18.271555996035602</v>
      </c>
      <c r="E12">
        <v>0.246574082826681</v>
      </c>
      <c r="F12">
        <v>20.631945041366599</v>
      </c>
    </row>
    <row r="13" spans="1:6" x14ac:dyDescent="0.2">
      <c r="A13" s="1">
        <v>0.33771666700000003</v>
      </c>
      <c r="B13" s="1">
        <v>11.839788159999999</v>
      </c>
      <c r="C13">
        <v>0.73647359952047897</v>
      </c>
      <c r="D13">
        <v>5.06842098723574</v>
      </c>
      <c r="E13">
        <v>0.25364791066490899</v>
      </c>
      <c r="F13">
        <v>12.5799328529899</v>
      </c>
    </row>
    <row r="14" spans="1:6" x14ac:dyDescent="0.2">
      <c r="A14" s="1">
        <v>0.45414814799999997</v>
      </c>
      <c r="B14" s="1">
        <v>8.5603720489999997</v>
      </c>
      <c r="C14">
        <v>0.36313352971398399</v>
      </c>
      <c r="D14">
        <v>14.5635799381186</v>
      </c>
      <c r="E14">
        <v>0.25957934894563101</v>
      </c>
      <c r="F14">
        <v>25.123346842206999</v>
      </c>
    </row>
    <row r="15" spans="1:6" x14ac:dyDescent="0.2">
      <c r="A15" s="1">
        <v>0.14464102600000001</v>
      </c>
      <c r="B15" s="1">
        <v>7.5071929730000004</v>
      </c>
      <c r="C15">
        <v>0.35486946493691501</v>
      </c>
      <c r="D15">
        <v>8.7865354186822007</v>
      </c>
      <c r="E15">
        <v>0.178143856039327</v>
      </c>
      <c r="F15">
        <v>24.501957295862098</v>
      </c>
    </row>
    <row r="16" spans="1:6" x14ac:dyDescent="0.2">
      <c r="A16" s="1">
        <v>0.69437037000000001</v>
      </c>
      <c r="B16" s="1">
        <v>11.302609199999999</v>
      </c>
      <c r="C16">
        <v>0.43366823706285601</v>
      </c>
      <c r="D16">
        <v>14.056621429787</v>
      </c>
      <c r="E16">
        <v>0.29368185630182903</v>
      </c>
      <c r="F16">
        <v>19.288745015301199</v>
      </c>
    </row>
    <row r="17" spans="1:6" x14ac:dyDescent="0.2">
      <c r="A17" s="1">
        <v>0.42399999999999999</v>
      </c>
      <c r="B17" s="1">
        <v>10.96035425</v>
      </c>
      <c r="C17">
        <v>0.62126763184404099</v>
      </c>
      <c r="D17">
        <v>10.817319810008801</v>
      </c>
      <c r="E17">
        <v>0.58224363831840398</v>
      </c>
      <c r="F17">
        <v>28.285912648321101</v>
      </c>
    </row>
    <row r="18" spans="1:6" x14ac:dyDescent="0.2">
      <c r="A18" s="1">
        <v>0.640444444</v>
      </c>
      <c r="B18" s="1">
        <v>7.279490987</v>
      </c>
      <c r="C18">
        <v>0.43556099588661601</v>
      </c>
      <c r="D18">
        <v>7.1696069991675397</v>
      </c>
      <c r="E18">
        <v>0.13661439457931401</v>
      </c>
      <c r="F18">
        <v>18.538406632508799</v>
      </c>
    </row>
    <row r="19" spans="1:6" x14ac:dyDescent="0.2">
      <c r="A19" s="1">
        <v>0.26715555600000002</v>
      </c>
      <c r="B19" s="1">
        <v>11.430630259999999</v>
      </c>
      <c r="C19">
        <v>0.49449430564107899</v>
      </c>
      <c r="D19">
        <v>9.7702382171646995</v>
      </c>
      <c r="E19">
        <v>0.11695690645004</v>
      </c>
      <c r="F19">
        <v>14.783228819840399</v>
      </c>
    </row>
    <row r="20" spans="1:6" x14ac:dyDescent="0.2">
      <c r="A20" s="1">
        <v>0.22857777800000001</v>
      </c>
      <c r="B20" s="1">
        <v>12.296537689999999</v>
      </c>
      <c r="C20">
        <v>0.61765898509582295</v>
      </c>
      <c r="D20">
        <v>11.448037990045099</v>
      </c>
      <c r="E20">
        <v>0.50767158243793697</v>
      </c>
      <c r="F20">
        <v>34.588423490650101</v>
      </c>
    </row>
    <row r="21" spans="1:6" x14ac:dyDescent="0.2">
      <c r="A21" s="1">
        <v>0.63617000000000001</v>
      </c>
      <c r="B21" s="1">
        <v>14.42832525</v>
      </c>
      <c r="C21">
        <v>0.34780888418586098</v>
      </c>
      <c r="D21">
        <v>11.6025450912034</v>
      </c>
      <c r="E21">
        <v>0.38554134903635201</v>
      </c>
      <c r="F21">
        <v>23.715357020631899</v>
      </c>
    </row>
    <row r="22" spans="1:6" x14ac:dyDescent="0.2">
      <c r="A22" s="1">
        <v>1</v>
      </c>
      <c r="B22" s="1">
        <v>23.716298219999999</v>
      </c>
      <c r="C22">
        <v>0.99576666666666602</v>
      </c>
      <c r="D22">
        <v>10.1162642947903</v>
      </c>
      <c r="E22">
        <v>0.11037308294348</v>
      </c>
      <c r="F22">
        <v>24.550292833098698</v>
      </c>
    </row>
    <row r="23" spans="1:6" x14ac:dyDescent="0.2">
      <c r="A23" s="1">
        <v>0.98376296299999999</v>
      </c>
      <c r="B23" s="1">
        <v>17.28196445</v>
      </c>
      <c r="C23">
        <v>0.95554074074074002</v>
      </c>
      <c r="D23">
        <v>7.13121897579724</v>
      </c>
      <c r="E23">
        <v>0.19769033918048401</v>
      </c>
      <c r="F23">
        <v>17.827148784126599</v>
      </c>
    </row>
    <row r="24" spans="1:6" x14ac:dyDescent="0.2">
      <c r="A24" s="1">
        <v>1</v>
      </c>
      <c r="B24" s="1">
        <v>7.9876543209999999</v>
      </c>
      <c r="C24">
        <v>0.30614872760782502</v>
      </c>
      <c r="D24">
        <v>9.3446016356632295</v>
      </c>
      <c r="E24">
        <v>0.119566427937059</v>
      </c>
      <c r="F24">
        <v>20.4183550003726</v>
      </c>
    </row>
    <row r="25" spans="1:6" x14ac:dyDescent="0.2">
      <c r="A25" s="1">
        <v>1</v>
      </c>
      <c r="B25" s="1">
        <v>17.34428166</v>
      </c>
      <c r="C25">
        <v>0.23806668486523799</v>
      </c>
      <c r="D25">
        <v>8.5797255754591593</v>
      </c>
      <c r="E25">
        <v>6.8243630142015302E-2</v>
      </c>
      <c r="F25">
        <v>15.175081889245099</v>
      </c>
    </row>
    <row r="26" spans="1:6" x14ac:dyDescent="0.2">
      <c r="A26" s="1">
        <v>0.28256999999999999</v>
      </c>
      <c r="B26" s="1">
        <v>13.141302919999999</v>
      </c>
      <c r="C26">
        <v>0.40780819957648001</v>
      </c>
      <c r="D26">
        <v>9.7966998318213196</v>
      </c>
      <c r="E26">
        <v>0.13092411073625099</v>
      </c>
      <c r="F26">
        <v>14.155215337388601</v>
      </c>
    </row>
    <row r="27" spans="1:6" x14ac:dyDescent="0.2">
      <c r="A27" s="1">
        <v>0.4</v>
      </c>
      <c r="B27" s="1">
        <v>8.3245396570000008</v>
      </c>
      <c r="C27">
        <v>0.55897759103641398</v>
      </c>
      <c r="D27">
        <v>16.7846830868348</v>
      </c>
      <c r="E27">
        <v>0.21470409964436199</v>
      </c>
      <c r="F27">
        <v>13.086823274920199</v>
      </c>
    </row>
    <row r="28" spans="1:6" x14ac:dyDescent="0.2">
      <c r="A28" s="1">
        <v>0.62463333300000001</v>
      </c>
      <c r="B28" s="1">
        <v>10.0800112</v>
      </c>
      <c r="C28">
        <v>0.287245309217809</v>
      </c>
      <c r="D28">
        <v>11.796484256339401</v>
      </c>
      <c r="E28">
        <v>0.203188482198878</v>
      </c>
      <c r="F28">
        <v>13.1765119105577</v>
      </c>
    </row>
    <row r="29" spans="1:6" x14ac:dyDescent="0.2">
      <c r="A29" s="1">
        <v>0.93465709699999999</v>
      </c>
      <c r="B29" s="1">
        <v>9.9337968229999998</v>
      </c>
      <c r="C29">
        <v>0.52872656646248095</v>
      </c>
      <c r="D29">
        <v>8.9714047312243608</v>
      </c>
      <c r="E29">
        <v>0.21938521257009899</v>
      </c>
      <c r="F29">
        <v>17.691464862470198</v>
      </c>
    </row>
    <row r="30" spans="1:6" x14ac:dyDescent="0.2">
      <c r="A30" s="1">
        <v>0.75860670200000002</v>
      </c>
      <c r="B30" s="1">
        <v>4.4613884119999998</v>
      </c>
      <c r="C30">
        <v>0.468481781317586</v>
      </c>
      <c r="D30">
        <v>14.1617704667763</v>
      </c>
      <c r="E30">
        <v>0.190504651467925</v>
      </c>
      <c r="F30">
        <v>14.3587093906178</v>
      </c>
    </row>
    <row r="31" spans="1:6" x14ac:dyDescent="0.2">
      <c r="A31" s="1">
        <v>0.34821666699999998</v>
      </c>
      <c r="B31" s="1">
        <v>8.5554388980000002</v>
      </c>
      <c r="C31">
        <v>0.50783703703703698</v>
      </c>
      <c r="D31">
        <v>8.6475585617351296</v>
      </c>
      <c r="E31">
        <v>0.190708966473456</v>
      </c>
      <c r="F31">
        <v>13.6629546256897</v>
      </c>
    </row>
    <row r="32" spans="1:6" x14ac:dyDescent="0.2">
      <c r="A32" s="1">
        <v>0.88755555600000002</v>
      </c>
      <c r="B32" s="1">
        <v>17.959538800000001</v>
      </c>
      <c r="C32">
        <v>0.48708602402663997</v>
      </c>
      <c r="D32">
        <v>11.809078403836001</v>
      </c>
      <c r="E32">
        <v>0.14001826906673601</v>
      </c>
      <c r="F32">
        <v>10.5030702336082</v>
      </c>
    </row>
    <row r="33" spans="1:6" x14ac:dyDescent="0.2">
      <c r="A33" s="1">
        <v>1</v>
      </c>
      <c r="B33" s="1">
        <v>15.5215475</v>
      </c>
      <c r="C33">
        <v>0.96214285714285697</v>
      </c>
      <c r="D33">
        <v>16.600961538461501</v>
      </c>
      <c r="E33">
        <v>0.29690553964483901</v>
      </c>
      <c r="F33">
        <v>12.959854647212801</v>
      </c>
    </row>
    <row r="34" spans="1:6" x14ac:dyDescent="0.2">
      <c r="A34" s="1">
        <v>0.60223723699999998</v>
      </c>
      <c r="B34" s="1">
        <v>15.77310357</v>
      </c>
      <c r="C34">
        <v>0.38239186579452999</v>
      </c>
      <c r="D34">
        <v>8.9343124228565003</v>
      </c>
      <c r="E34">
        <v>0.14099959894939201</v>
      </c>
      <c r="F34">
        <v>15.1825010192109</v>
      </c>
    </row>
    <row r="35" spans="1:6" x14ac:dyDescent="0.2">
      <c r="A35" s="1">
        <v>0.48821052599999998</v>
      </c>
      <c r="B35" s="1">
        <v>9.3541615749999991</v>
      </c>
      <c r="C35">
        <v>0.316941414235347</v>
      </c>
      <c r="D35">
        <v>8.1561194445886898</v>
      </c>
      <c r="E35">
        <v>0.53735345439469495</v>
      </c>
      <c r="F35">
        <v>15.4869243648689</v>
      </c>
    </row>
    <row r="36" spans="1:6" x14ac:dyDescent="0.2">
      <c r="A36" s="1">
        <v>0.52277037000000004</v>
      </c>
      <c r="B36" s="1">
        <v>9.0915681559999992</v>
      </c>
      <c r="C36">
        <v>0.67644787644787596</v>
      </c>
      <c r="D36">
        <v>11.8073807134635</v>
      </c>
      <c r="E36">
        <v>4.6333822257818902E-2</v>
      </c>
      <c r="F36">
        <v>23.158427919505801</v>
      </c>
    </row>
    <row r="37" spans="1:6" x14ac:dyDescent="0.2">
      <c r="A37" s="1">
        <v>0.812334063</v>
      </c>
      <c r="B37" s="1">
        <v>18.581587450000001</v>
      </c>
      <c r="C37">
        <v>0.48404126972644401</v>
      </c>
      <c r="D37">
        <v>4.7898651561162602</v>
      </c>
      <c r="E37">
        <v>0.13307218817731301</v>
      </c>
      <c r="F37">
        <v>16.782106817016999</v>
      </c>
    </row>
    <row r="38" spans="1:6" x14ac:dyDescent="0.2">
      <c r="A38" s="1">
        <v>0.95497461900000002</v>
      </c>
      <c r="B38" s="1">
        <v>10.14492379</v>
      </c>
      <c r="C38">
        <v>0.51047736026996404</v>
      </c>
      <c r="D38">
        <v>8.1239098453100294</v>
      </c>
      <c r="E38">
        <v>0.24942156290801501</v>
      </c>
      <c r="F38">
        <v>27.923770815598498</v>
      </c>
    </row>
    <row r="39" spans="1:6" x14ac:dyDescent="0.2">
      <c r="A39" s="1">
        <v>0.94340000000000002</v>
      </c>
      <c r="B39" s="1">
        <v>8.3618703169999993</v>
      </c>
      <c r="C39">
        <v>0.42051116909608899</v>
      </c>
      <c r="D39">
        <v>13.1234425345242</v>
      </c>
      <c r="E39">
        <v>0.38861600554890202</v>
      </c>
      <c r="F39">
        <v>12.694241658501801</v>
      </c>
    </row>
    <row r="40" spans="1:6" x14ac:dyDescent="0.2">
      <c r="A40" s="1">
        <v>0.23773333299999999</v>
      </c>
      <c r="B40" s="1">
        <v>12.373104189999999</v>
      </c>
      <c r="C40">
        <v>0.66339438532875805</v>
      </c>
      <c r="D40">
        <v>4.25745908155353</v>
      </c>
      <c r="E40">
        <v>5.5780785725735298E-2</v>
      </c>
      <c r="F40">
        <v>17.225155177499499</v>
      </c>
    </row>
    <row r="41" spans="1:6" x14ac:dyDescent="0.2">
      <c r="A41" s="1">
        <v>0.61391666700000003</v>
      </c>
      <c r="B41" s="1">
        <v>15.954352500000001</v>
      </c>
      <c r="C41">
        <v>0.45309750720384101</v>
      </c>
      <c r="D41">
        <v>7.8033917695261898</v>
      </c>
      <c r="E41">
        <v>0.42853558882088699</v>
      </c>
      <c r="F41">
        <v>14.342519968729</v>
      </c>
    </row>
    <row r="42" spans="1:6" x14ac:dyDescent="0.2">
      <c r="A42" s="1">
        <v>0.95952592599999997</v>
      </c>
      <c r="B42" s="1">
        <v>5.9147404320000003</v>
      </c>
      <c r="C42">
        <v>0.91601666666666604</v>
      </c>
      <c r="D42">
        <v>7.8231778184036402</v>
      </c>
      <c r="E42">
        <v>0.36022567170956898</v>
      </c>
      <c r="F42">
        <v>24.313869645573298</v>
      </c>
    </row>
    <row r="43" spans="1:6" x14ac:dyDescent="0.2">
      <c r="A43" s="1">
        <v>0.34435555600000001</v>
      </c>
      <c r="B43" s="1">
        <v>9.5839228940000005</v>
      </c>
      <c r="C43">
        <v>0.56883269334675801</v>
      </c>
      <c r="D43">
        <v>10.706466184320099</v>
      </c>
      <c r="E43">
        <v>0.314608934026259</v>
      </c>
      <c r="F43">
        <v>14.4402257357571</v>
      </c>
    </row>
    <row r="44" spans="1:6" x14ac:dyDescent="0.2">
      <c r="A44" s="1">
        <v>0.77859259300000005</v>
      </c>
      <c r="B44" s="1">
        <v>8.5699486369999995</v>
      </c>
      <c r="C44">
        <v>0.950228494623655</v>
      </c>
      <c r="D44">
        <v>6.9905192009706596</v>
      </c>
      <c r="E44">
        <v>1.5329531518237099E-2</v>
      </c>
      <c r="F44">
        <v>12.8492205744532</v>
      </c>
    </row>
    <row r="45" spans="1:6" x14ac:dyDescent="0.2">
      <c r="A45" s="1">
        <v>0.51312592599999995</v>
      </c>
      <c r="B45" s="1">
        <v>7.451171263</v>
      </c>
      <c r="C45">
        <v>0.34561560219005399</v>
      </c>
      <c r="D45">
        <v>12.252663259206599</v>
      </c>
      <c r="E45">
        <v>6.3717865351518799E-2</v>
      </c>
      <c r="F45">
        <v>22.893633419924601</v>
      </c>
    </row>
    <row r="46" spans="1:6" x14ac:dyDescent="0.2">
      <c r="A46" s="1">
        <v>0.64256296300000004</v>
      </c>
      <c r="B46" s="1">
        <v>9.6514933999999997</v>
      </c>
      <c r="C46">
        <v>0.99631111111111104</v>
      </c>
      <c r="D46">
        <v>8.28387334315169</v>
      </c>
      <c r="E46">
        <v>5.1502512659751101E-2</v>
      </c>
      <c r="F46">
        <v>13.619479184078999</v>
      </c>
    </row>
    <row r="47" spans="1:6" x14ac:dyDescent="0.2">
      <c r="A47" s="1">
        <v>0.43125925900000001</v>
      </c>
      <c r="B47" s="1">
        <v>14.365613010000001</v>
      </c>
      <c r="C47">
        <v>0.44393425945350501</v>
      </c>
      <c r="D47">
        <v>14.5886583504498</v>
      </c>
      <c r="E47">
        <v>0.67744079100648702</v>
      </c>
      <c r="F47">
        <v>7.3161940839614097</v>
      </c>
    </row>
    <row r="48" spans="1:6" x14ac:dyDescent="0.2">
      <c r="A48" s="1">
        <v>0.124325926</v>
      </c>
      <c r="B48" s="1">
        <v>8.7077268090000004</v>
      </c>
      <c r="C48">
        <v>0.94233630952380898</v>
      </c>
      <c r="D48">
        <v>19.4788414133114</v>
      </c>
      <c r="E48">
        <v>0.32539496995512301</v>
      </c>
      <c r="F48">
        <v>9.2042996937600599</v>
      </c>
    </row>
    <row r="49" spans="1:6" x14ac:dyDescent="0.2">
      <c r="A49" s="1">
        <v>0.67242963</v>
      </c>
      <c r="B49" s="1">
        <v>14.192071090000001</v>
      </c>
      <c r="C49">
        <v>0.35098260110067198</v>
      </c>
      <c r="D49">
        <v>9.9658829470324708</v>
      </c>
      <c r="E49">
        <v>0.18477801884881201</v>
      </c>
      <c r="F49">
        <v>13.148195554809099</v>
      </c>
    </row>
    <row r="50" spans="1:6" x14ac:dyDescent="0.2">
      <c r="A50" s="1">
        <v>0.49097000000000002</v>
      </c>
      <c r="B50" s="1">
        <v>10.607807620000001</v>
      </c>
      <c r="C50">
        <v>0.67064814814814799</v>
      </c>
      <c r="D50">
        <v>9.62894941889002</v>
      </c>
      <c r="E50">
        <v>2.6105504179953901E-2</v>
      </c>
      <c r="F50">
        <v>20.960471618615198</v>
      </c>
    </row>
    <row r="51" spans="1:6" x14ac:dyDescent="0.2">
      <c r="A51" s="1">
        <v>0.23197037000000001</v>
      </c>
      <c r="B51" s="1">
        <v>8.0929859180000001</v>
      </c>
      <c r="C51">
        <v>0.95724444444444401</v>
      </c>
      <c r="D51">
        <v>18.561399443929499</v>
      </c>
      <c r="E51">
        <v>8.3541775557086403E-2</v>
      </c>
      <c r="F51">
        <v>9.4710140087302808</v>
      </c>
    </row>
    <row r="52" spans="1:6" x14ac:dyDescent="0.2">
      <c r="A52" s="1">
        <v>0.66712592599999998</v>
      </c>
      <c r="B52" s="1">
        <v>17.400628090000001</v>
      </c>
      <c r="C52">
        <v>0.38390288192525701</v>
      </c>
      <c r="D52">
        <v>12.5910365432305</v>
      </c>
      <c r="E52">
        <v>0.14794760063704401</v>
      </c>
      <c r="F52">
        <v>30.039268514774001</v>
      </c>
    </row>
    <row r="53" spans="1:6" x14ac:dyDescent="0.2">
      <c r="A53" s="1">
        <v>0.97099999999999997</v>
      </c>
      <c r="B53" s="1">
        <v>8.6205152819999995</v>
      </c>
      <c r="C53">
        <v>0.97069841269841195</v>
      </c>
      <c r="D53">
        <v>7.8321152939660497</v>
      </c>
      <c r="E53">
        <v>0.45730921431855998</v>
      </c>
      <c r="F53">
        <v>27.626064735945398</v>
      </c>
    </row>
    <row r="54" spans="1:6" x14ac:dyDescent="0.2">
      <c r="A54" s="1">
        <v>0.58847407399999996</v>
      </c>
      <c r="B54" s="1">
        <v>8.7118832200000007</v>
      </c>
      <c r="C54">
        <v>0.32131022445006302</v>
      </c>
      <c r="D54">
        <v>12.938038392259999</v>
      </c>
      <c r="E54">
        <v>0.16210967523575401</v>
      </c>
      <c r="F54">
        <v>17.5093560434822</v>
      </c>
    </row>
    <row r="55" spans="1:6" x14ac:dyDescent="0.2">
      <c r="A55" s="1">
        <v>0.83616666699999997</v>
      </c>
      <c r="B55" s="1">
        <v>12.271724519999999</v>
      </c>
      <c r="C55">
        <v>0.87688473520249199</v>
      </c>
      <c r="D55">
        <v>14.644560601110699</v>
      </c>
      <c r="E55">
        <v>0.15973415424159501</v>
      </c>
      <c r="F55">
        <v>13.1135146233139</v>
      </c>
    </row>
    <row r="56" spans="1:6" x14ac:dyDescent="0.2">
      <c r="A56" s="1">
        <v>0.16617000000000001</v>
      </c>
      <c r="B56" s="1">
        <v>10.670264469999999</v>
      </c>
      <c r="C56">
        <v>0.38239181830669</v>
      </c>
      <c r="D56">
        <v>15.431470604654599</v>
      </c>
      <c r="E56">
        <v>0.18885160708836299</v>
      </c>
      <c r="F56">
        <v>12.443628947055201</v>
      </c>
    </row>
    <row r="57" spans="1:6" x14ac:dyDescent="0.2">
      <c r="A57" s="1">
        <v>0.39999206300000001</v>
      </c>
      <c r="B57" s="1">
        <v>9.3241897189999996</v>
      </c>
      <c r="C57">
        <v>0.62171604938271596</v>
      </c>
      <c r="D57">
        <v>16.896484281352201</v>
      </c>
      <c r="E57">
        <v>0.113087387318709</v>
      </c>
      <c r="F57">
        <v>11.9864509882959</v>
      </c>
    </row>
    <row r="58" spans="1:6" x14ac:dyDescent="0.2">
      <c r="A58" s="1">
        <v>0.92175516199999996</v>
      </c>
      <c r="B58" s="1">
        <v>5.8609843020000003</v>
      </c>
      <c r="C58">
        <v>0.54088608678973205</v>
      </c>
      <c r="D58">
        <v>8.3786536385330006</v>
      </c>
      <c r="E58">
        <v>0.134614069430705</v>
      </c>
      <c r="F58">
        <v>20.749629792567099</v>
      </c>
    </row>
    <row r="59" spans="1:6" x14ac:dyDescent="0.2">
      <c r="A59" s="1">
        <v>0.77662241899999995</v>
      </c>
      <c r="B59" s="1">
        <v>9.2217676060000002</v>
      </c>
      <c r="C59">
        <v>0.40510830726036801</v>
      </c>
      <c r="D59">
        <v>8.8685073170024999</v>
      </c>
      <c r="E59">
        <v>0.121102624197297</v>
      </c>
      <c r="F59">
        <v>13.3185184653347</v>
      </c>
    </row>
    <row r="60" spans="1:6" x14ac:dyDescent="0.2">
      <c r="A60" s="1">
        <v>1</v>
      </c>
      <c r="B60" s="1">
        <v>11.33957373</v>
      </c>
      <c r="C60">
        <v>0.69804226978650896</v>
      </c>
      <c r="D60">
        <v>9.58065944400688</v>
      </c>
      <c r="E60">
        <v>0.35411619279683598</v>
      </c>
      <c r="F60">
        <v>15.5969339701896</v>
      </c>
    </row>
    <row r="61" spans="1:6" x14ac:dyDescent="0.2">
      <c r="A61" s="1">
        <v>0.30862000000000001</v>
      </c>
      <c r="B61" s="1">
        <v>12.3700577</v>
      </c>
      <c r="C61">
        <v>0.90952380952380896</v>
      </c>
      <c r="D61">
        <v>11.3448737317789</v>
      </c>
      <c r="E61">
        <v>9.0153568153152105E-2</v>
      </c>
      <c r="F61">
        <v>13.652129146615399</v>
      </c>
    </row>
    <row r="62" spans="1:6" x14ac:dyDescent="0.2">
      <c r="A62" s="1">
        <v>0.426683333</v>
      </c>
      <c r="B62" s="1">
        <v>21.035864289999999</v>
      </c>
      <c r="C62">
        <v>0.94728613569321496</v>
      </c>
      <c r="D62">
        <v>8.8546118619013008</v>
      </c>
      <c r="E62">
        <v>0.106030970906935</v>
      </c>
      <c r="F62">
        <v>12.889603478672701</v>
      </c>
    </row>
    <row r="63" spans="1:6" x14ac:dyDescent="0.2">
      <c r="A63" s="1">
        <v>0.54025925900000005</v>
      </c>
      <c r="B63" s="1">
        <v>18.119323909999999</v>
      </c>
      <c r="C63">
        <v>0.63221784923732105</v>
      </c>
      <c r="D63">
        <v>6.5183555617248601</v>
      </c>
      <c r="E63">
        <v>0.21739065076297501</v>
      </c>
      <c r="F63">
        <v>11.126789738020999</v>
      </c>
    </row>
    <row r="64" spans="1:6" x14ac:dyDescent="0.2">
      <c r="A64" s="1">
        <v>1</v>
      </c>
      <c r="B64" s="1">
        <v>13.12155059</v>
      </c>
      <c r="C64">
        <v>0.70799999999999996</v>
      </c>
      <c r="D64">
        <v>15.1363631001178</v>
      </c>
      <c r="E64">
        <v>0.55414796536291799</v>
      </c>
      <c r="F64">
        <v>47.456734776201102</v>
      </c>
    </row>
    <row r="65" spans="1:6" x14ac:dyDescent="0.2">
      <c r="A65" s="1">
        <v>0.29570370400000001</v>
      </c>
      <c r="B65" s="1">
        <v>15.50689231</v>
      </c>
      <c r="C65">
        <v>0.60038011695906401</v>
      </c>
      <c r="D65">
        <v>14.689011562208901</v>
      </c>
      <c r="E65">
        <v>0.111972583753761</v>
      </c>
      <c r="F65">
        <v>13.322224316325499</v>
      </c>
    </row>
    <row r="66" spans="1:6" x14ac:dyDescent="0.2">
      <c r="A66" s="1">
        <v>0.57831111099999999</v>
      </c>
      <c r="B66" s="1">
        <v>12.07134825</v>
      </c>
      <c r="C66">
        <v>0.693129599208123</v>
      </c>
      <c r="D66">
        <v>4.8130534746730698</v>
      </c>
      <c r="E66">
        <v>0.29455623741303799</v>
      </c>
      <c r="F66">
        <v>11.2910601730271</v>
      </c>
    </row>
    <row r="67" spans="1:6" x14ac:dyDescent="0.2">
      <c r="A67" s="1">
        <v>0.57866666700000002</v>
      </c>
      <c r="B67" s="1">
        <v>14.71323892</v>
      </c>
      <c r="C67">
        <v>0.56470517606327797</v>
      </c>
      <c r="D67">
        <v>12.255581354688999</v>
      </c>
      <c r="E67">
        <v>0.109347986117088</v>
      </c>
      <c r="F67">
        <v>11.228771645382</v>
      </c>
    </row>
    <row r="68" spans="1:6" x14ac:dyDescent="0.2">
      <c r="A68" s="1">
        <v>0.664162963</v>
      </c>
      <c r="B68" s="1">
        <v>13.60580032</v>
      </c>
      <c r="C68">
        <v>0.34042645632536001</v>
      </c>
      <c r="D68">
        <v>10.188968551254501</v>
      </c>
      <c r="E68">
        <v>0.19859799665984601</v>
      </c>
      <c r="F68">
        <v>18.515095658854801</v>
      </c>
    </row>
    <row r="69" spans="1:6" x14ac:dyDescent="0.2">
      <c r="A69" s="1">
        <v>0.89597870599999996</v>
      </c>
      <c r="B69" s="1">
        <v>16.377971070000001</v>
      </c>
      <c r="C69">
        <v>0.46197166270300899</v>
      </c>
      <c r="D69">
        <v>8.8498319338490301</v>
      </c>
      <c r="E69">
        <v>0.18020625527144399</v>
      </c>
      <c r="F69">
        <v>37.512733250765798</v>
      </c>
    </row>
    <row r="70" spans="1:6" x14ac:dyDescent="0.2">
      <c r="A70" s="1">
        <v>1</v>
      </c>
      <c r="B70" s="1">
        <v>24.580379749999999</v>
      </c>
      <c r="C70">
        <v>0.86655172413793002</v>
      </c>
      <c r="D70">
        <v>18.448045757864602</v>
      </c>
      <c r="E70">
        <v>0.432672068186086</v>
      </c>
      <c r="F70">
        <v>37.088726274868499</v>
      </c>
    </row>
    <row r="71" spans="1:6" x14ac:dyDescent="0.2">
      <c r="A71" s="1">
        <v>0.98048888899999997</v>
      </c>
      <c r="B71" s="1">
        <v>12.415577409999999</v>
      </c>
      <c r="C71">
        <v>0.37711356804683799</v>
      </c>
      <c r="D71">
        <v>12.343757274881799</v>
      </c>
      <c r="E71">
        <v>0.297053571955743</v>
      </c>
      <c r="F71">
        <v>12.941651521076199</v>
      </c>
    </row>
    <row r="72" spans="1:6" x14ac:dyDescent="0.2">
      <c r="A72" s="1">
        <v>0.92146666700000002</v>
      </c>
      <c r="B72" s="1">
        <v>17.132160249999998</v>
      </c>
      <c r="C72">
        <v>0.59985507246376801</v>
      </c>
      <c r="D72">
        <v>11.8346052266178</v>
      </c>
      <c r="E72">
        <v>0.27736232166568298</v>
      </c>
      <c r="F72">
        <v>12.456057535796999</v>
      </c>
    </row>
    <row r="73" spans="1:6" x14ac:dyDescent="0.2">
      <c r="A73" s="1">
        <v>0.306716667</v>
      </c>
      <c r="B73" s="1">
        <v>12.11136585</v>
      </c>
      <c r="C73">
        <v>0.55688540136781794</v>
      </c>
      <c r="D73">
        <v>5.2037965554257504</v>
      </c>
      <c r="E73">
        <v>0.178601815306386</v>
      </c>
      <c r="F73">
        <v>12.756806659182599</v>
      </c>
    </row>
    <row r="74" spans="1:6" x14ac:dyDescent="0.2">
      <c r="A74" s="1">
        <v>0.56349753700000005</v>
      </c>
      <c r="B74" s="1">
        <v>8.6761103160000008</v>
      </c>
      <c r="C74">
        <v>0.40003125765146502</v>
      </c>
      <c r="D74">
        <v>9.9225583607077006</v>
      </c>
      <c r="E74">
        <v>0.25673748914512901</v>
      </c>
      <c r="F74">
        <v>16.739858812718399</v>
      </c>
    </row>
    <row r="75" spans="1:6" x14ac:dyDescent="0.2">
      <c r="A75" s="1">
        <v>0.23046666699999999</v>
      </c>
      <c r="B75" s="1">
        <v>11.05245521</v>
      </c>
      <c r="C75">
        <v>0.39359064392680299</v>
      </c>
      <c r="D75">
        <v>8.7985749469784995</v>
      </c>
      <c r="E75">
        <v>0.25692245845545297</v>
      </c>
      <c r="F75">
        <v>14.8058865137171</v>
      </c>
    </row>
    <row r="76" spans="1:6" x14ac:dyDescent="0.2">
      <c r="A76" s="1">
        <v>0.62305925900000003</v>
      </c>
      <c r="B76" s="1">
        <v>6.9943999889999997</v>
      </c>
      <c r="C76">
        <v>0.53581000906714005</v>
      </c>
      <c r="D76">
        <v>12.9104845212479</v>
      </c>
      <c r="E76">
        <v>0.135665004742585</v>
      </c>
      <c r="F76">
        <v>11.935879797260499</v>
      </c>
    </row>
    <row r="77" spans="1:6" x14ac:dyDescent="0.2">
      <c r="A77" s="1">
        <v>0.42109629599999998</v>
      </c>
      <c r="B77" s="1">
        <v>11.513942869999999</v>
      </c>
      <c r="C77">
        <v>0.30600366066896201</v>
      </c>
      <c r="D77">
        <v>15.3596947757846</v>
      </c>
      <c r="E77">
        <v>0.21678861530177401</v>
      </c>
      <c r="F77">
        <v>14.2672097081552</v>
      </c>
    </row>
    <row r="78" spans="1:6" x14ac:dyDescent="0.2">
      <c r="A78" s="1">
        <v>1</v>
      </c>
      <c r="B78" s="1">
        <v>14.3113612</v>
      </c>
      <c r="C78">
        <v>0.44550591016472602</v>
      </c>
      <c r="D78">
        <v>9.3368235106812492</v>
      </c>
      <c r="E78">
        <v>0.124973070372716</v>
      </c>
      <c r="F78">
        <v>17.398915687260899</v>
      </c>
    </row>
    <row r="79" spans="1:6" x14ac:dyDescent="0.2">
      <c r="A79" s="1">
        <v>0.95940740700000005</v>
      </c>
      <c r="B79" s="1">
        <v>16.743272600000001</v>
      </c>
      <c r="C79">
        <v>0.17229191642172201</v>
      </c>
      <c r="D79">
        <v>10.474788506189499</v>
      </c>
      <c r="E79">
        <v>0.18702152829819399</v>
      </c>
      <c r="F79">
        <v>15.832503082556199</v>
      </c>
    </row>
    <row r="80" spans="1:6" x14ac:dyDescent="0.2">
      <c r="A80" s="1">
        <v>0.41102</v>
      </c>
      <c r="B80" s="1">
        <v>11.51160438</v>
      </c>
      <c r="C80">
        <v>0.98764444444444399</v>
      </c>
      <c r="D80">
        <v>16.117939330543901</v>
      </c>
      <c r="E80">
        <v>6.7411922035668606E-2</v>
      </c>
      <c r="F80">
        <v>16.307437319253498</v>
      </c>
    </row>
    <row r="81" spans="1:6" x14ac:dyDescent="0.2">
      <c r="A81" s="1">
        <v>0.91014814799999999</v>
      </c>
      <c r="B81" s="1">
        <v>18.077694709999999</v>
      </c>
      <c r="C81">
        <v>0.62</v>
      </c>
      <c r="D81">
        <v>18.865619443349701</v>
      </c>
      <c r="E81">
        <v>0.199718639443836</v>
      </c>
      <c r="F81">
        <v>10.931371888244501</v>
      </c>
    </row>
    <row r="82" spans="1:6" x14ac:dyDescent="0.2">
      <c r="A82" s="1">
        <v>1</v>
      </c>
      <c r="B82" s="1">
        <v>13.89530051</v>
      </c>
      <c r="C82">
        <v>0.73805925925925897</v>
      </c>
      <c r="D82">
        <v>16.683359256351601</v>
      </c>
      <c r="E82">
        <v>0.176043223286872</v>
      </c>
      <c r="F82">
        <v>16.366993939109001</v>
      </c>
    </row>
    <row r="83" spans="1:6" x14ac:dyDescent="0.2">
      <c r="A83" s="1">
        <v>0.85271988200000004</v>
      </c>
      <c r="B83" s="1">
        <v>18.520692799999999</v>
      </c>
      <c r="C83">
        <v>0.25950780767614201</v>
      </c>
      <c r="D83">
        <v>12.8644714731064</v>
      </c>
      <c r="E83">
        <v>0.16807706039422701</v>
      </c>
      <c r="F83">
        <v>12.7088058242153</v>
      </c>
    </row>
    <row r="84" spans="1:6" x14ac:dyDescent="0.2">
      <c r="A84" s="1">
        <v>0.311584158</v>
      </c>
      <c r="B84" s="1">
        <v>8.8835946670000006</v>
      </c>
      <c r="C84">
        <v>0.51888888888888796</v>
      </c>
      <c r="D84">
        <v>13.573274832594601</v>
      </c>
      <c r="E84">
        <v>0.21011518235403201</v>
      </c>
      <c r="F84">
        <v>28.189768676316099</v>
      </c>
    </row>
    <row r="85" spans="1:6" x14ac:dyDescent="0.2">
      <c r="A85" s="1">
        <v>1</v>
      </c>
      <c r="B85" s="1">
        <v>24.14913812</v>
      </c>
      <c r="C85">
        <v>0.95714074074073996</v>
      </c>
      <c r="D85">
        <v>8.8141043526075809</v>
      </c>
      <c r="E85">
        <v>0.255083745349307</v>
      </c>
      <c r="F85">
        <v>16.640400795948299</v>
      </c>
    </row>
    <row r="86" spans="1:6" x14ac:dyDescent="0.2">
      <c r="A86" s="1">
        <v>0.359633333</v>
      </c>
      <c r="B86" s="1">
        <v>13.71400493</v>
      </c>
      <c r="C86">
        <v>0.157134803887855</v>
      </c>
      <c r="D86">
        <v>10.424787012869</v>
      </c>
      <c r="E86">
        <v>0.28516008407663201</v>
      </c>
      <c r="F86">
        <v>10.1801071514965</v>
      </c>
    </row>
    <row r="87" spans="1:6" x14ac:dyDescent="0.2">
      <c r="A87" s="1">
        <v>0.92581666699999998</v>
      </c>
      <c r="B87" s="1">
        <v>6.087553915</v>
      </c>
      <c r="C87">
        <v>0.71745911959238196</v>
      </c>
      <c r="D87">
        <v>10.806506444679901</v>
      </c>
      <c r="E87">
        <v>0.32881977249644401</v>
      </c>
      <c r="F87">
        <v>18.486483746662199</v>
      </c>
    </row>
    <row r="88" spans="1:6" x14ac:dyDescent="0.2">
      <c r="A88" s="1">
        <v>0.68193333300000003</v>
      </c>
      <c r="B88" s="1">
        <v>16.112952629999999</v>
      </c>
      <c r="C88">
        <v>0.70465773809523802</v>
      </c>
      <c r="D88">
        <v>12.423236474107</v>
      </c>
      <c r="E88">
        <v>6.0649003203257099E-2</v>
      </c>
      <c r="F88">
        <v>18.6479345156425</v>
      </c>
    </row>
    <row r="89" spans="1:6" x14ac:dyDescent="0.2">
      <c r="A89" s="1">
        <v>0.95998518499999996</v>
      </c>
      <c r="B89" s="1">
        <v>9.6918961540000002</v>
      </c>
      <c r="C89">
        <v>0.28376381232717002</v>
      </c>
      <c r="D89">
        <v>14.6902819383041</v>
      </c>
      <c r="E89">
        <v>0.191831645918904</v>
      </c>
      <c r="F89">
        <v>11.623140507343701</v>
      </c>
    </row>
    <row r="90" spans="1:6" x14ac:dyDescent="0.2">
      <c r="A90" s="1">
        <v>0.55142222200000002</v>
      </c>
      <c r="B90" s="1">
        <v>12.7069525</v>
      </c>
      <c r="C90">
        <v>0.26443487777973901</v>
      </c>
      <c r="D90">
        <v>7.3182982072490104</v>
      </c>
      <c r="E90">
        <v>0.109361452586916</v>
      </c>
      <c r="F90">
        <v>13.257761257823599</v>
      </c>
    </row>
    <row r="91" spans="1:6" x14ac:dyDescent="0.2">
      <c r="A91" s="1">
        <v>0.31555833300000002</v>
      </c>
      <c r="B91" s="1">
        <v>11.01563258</v>
      </c>
      <c r="C91">
        <v>0.51486607142857099</v>
      </c>
      <c r="D91">
        <v>3.7808135794992599</v>
      </c>
      <c r="E91">
        <v>0.12602873457021799</v>
      </c>
      <c r="F91">
        <v>9.1135151435063602</v>
      </c>
    </row>
    <row r="92" spans="1:6" x14ac:dyDescent="0.2">
      <c r="A92" s="1">
        <v>1</v>
      </c>
      <c r="B92" s="1">
        <v>15.814691659999999</v>
      </c>
      <c r="C92">
        <v>0.49366215260110702</v>
      </c>
      <c r="D92">
        <v>10.717259363947001</v>
      </c>
      <c r="E92">
        <v>0.26258925381190001</v>
      </c>
      <c r="F92">
        <v>15.910990590055301</v>
      </c>
    </row>
    <row r="93" spans="1:6" x14ac:dyDescent="0.2">
      <c r="A93" s="1">
        <v>0.46982000000000002</v>
      </c>
      <c r="B93" s="1">
        <v>11.61859553</v>
      </c>
      <c r="C93">
        <v>0.334266669258245</v>
      </c>
      <c r="D93">
        <v>8.0724348649345501</v>
      </c>
      <c r="E93">
        <v>0.19570631433993699</v>
      </c>
      <c r="F93">
        <v>11.0911094754392</v>
      </c>
    </row>
    <row r="94" spans="1:6" x14ac:dyDescent="0.2">
      <c r="A94" s="1">
        <v>0.83037000000000005</v>
      </c>
      <c r="B94" s="1">
        <v>25.385995449999999</v>
      </c>
      <c r="C94">
        <v>0.52100000000000002</v>
      </c>
      <c r="D94">
        <v>7.24721996414124</v>
      </c>
      <c r="E94">
        <v>5.63862660935604E-2</v>
      </c>
      <c r="F94">
        <v>21.196857238867501</v>
      </c>
    </row>
    <row r="95" spans="1:6" x14ac:dyDescent="0.2">
      <c r="A95" s="1">
        <v>0.46500000000000002</v>
      </c>
      <c r="B95" s="1">
        <v>5.4597877190000004</v>
      </c>
      <c r="C95">
        <v>0.90500000000000003</v>
      </c>
      <c r="D95">
        <v>16.249082007343901</v>
      </c>
      <c r="E95">
        <v>0.15352719267708301</v>
      </c>
      <c r="F95">
        <v>17.348077311660798</v>
      </c>
    </row>
    <row r="96" spans="1:6" x14ac:dyDescent="0.2">
      <c r="A96" s="1">
        <v>0.34822963000000001</v>
      </c>
      <c r="B96" s="1">
        <v>16.219046680000002</v>
      </c>
      <c r="C96">
        <v>0.78054814814814799</v>
      </c>
      <c r="D96">
        <v>8.9667774604490003</v>
      </c>
      <c r="E96">
        <v>0.206238976193239</v>
      </c>
      <c r="F96">
        <v>26.509597265337302</v>
      </c>
    </row>
    <row r="97" spans="1:6" x14ac:dyDescent="0.2">
      <c r="A97" s="1">
        <v>0.67253289500000002</v>
      </c>
      <c r="B97" s="1">
        <v>18.413571019999999</v>
      </c>
      <c r="C97">
        <v>0.29015990768605898</v>
      </c>
      <c r="D97">
        <v>10.9866898801027</v>
      </c>
      <c r="E97">
        <v>0.22756741472703601</v>
      </c>
      <c r="F97">
        <v>19.782915089768</v>
      </c>
    </row>
    <row r="98" spans="1:6" x14ac:dyDescent="0.2">
      <c r="A98" s="1">
        <v>0.41696296300000002</v>
      </c>
      <c r="B98" s="1">
        <v>9.0690080300000009</v>
      </c>
      <c r="C98">
        <v>0.59415783590115301</v>
      </c>
      <c r="D98">
        <v>9.1752246434838494</v>
      </c>
      <c r="E98">
        <v>0.33023048617503198</v>
      </c>
      <c r="F98">
        <v>12.2183341230908</v>
      </c>
    </row>
    <row r="99" spans="1:6" x14ac:dyDescent="0.2">
      <c r="A99" s="1">
        <v>0.25925333299999997</v>
      </c>
      <c r="B99" s="1">
        <v>9.8784772420000007</v>
      </c>
      <c r="C99">
        <v>0.41393936522504299</v>
      </c>
      <c r="D99">
        <v>14.236016665959699</v>
      </c>
      <c r="E99">
        <v>9.5620998883912803E-2</v>
      </c>
      <c r="F99">
        <v>18.070441552376899</v>
      </c>
    </row>
    <row r="100" spans="1:6" x14ac:dyDescent="0.2">
      <c r="A100" s="1">
        <v>1</v>
      </c>
      <c r="B100" s="1">
        <v>22.991136749999999</v>
      </c>
      <c r="C100">
        <v>0.37236995502507703</v>
      </c>
      <c r="D100">
        <v>5.31197554263386</v>
      </c>
      <c r="E100">
        <v>0.14026089870588601</v>
      </c>
      <c r="F100">
        <v>16.8137021271957</v>
      </c>
    </row>
    <row r="101" spans="1:6" x14ac:dyDescent="0.2">
      <c r="A101" s="1">
        <v>0.169684588</v>
      </c>
      <c r="B101" s="1">
        <v>15.72189082</v>
      </c>
      <c r="C101">
        <v>0.28663523197801899</v>
      </c>
      <c r="D101">
        <v>12.2398465329847</v>
      </c>
      <c r="E101">
        <v>0.302386771341496</v>
      </c>
      <c r="F101">
        <v>11.479665463537501</v>
      </c>
    </row>
    <row r="102" spans="1:6" x14ac:dyDescent="0.2">
      <c r="A102" s="1">
        <v>0.95562963000000001</v>
      </c>
      <c r="B102" s="1">
        <v>7.9007916280000003</v>
      </c>
      <c r="C102">
        <v>0.36897508074979701</v>
      </c>
      <c r="D102">
        <v>9.1725118073806495</v>
      </c>
      <c r="E102">
        <v>0.16915493981374599</v>
      </c>
      <c r="F102">
        <v>8.1840671147188697</v>
      </c>
    </row>
    <row r="103" spans="1:6" x14ac:dyDescent="0.2">
      <c r="E103">
        <v>0.34599047658700099</v>
      </c>
      <c r="F103">
        <v>19.7254440478332</v>
      </c>
    </row>
    <row r="104" spans="1:6" x14ac:dyDescent="0.2">
      <c r="E104">
        <v>0.15260844539562399</v>
      </c>
      <c r="F104">
        <v>11.2078665891742</v>
      </c>
    </row>
    <row r="105" spans="1:6" x14ac:dyDescent="0.2">
      <c r="E105">
        <v>0.12501977378179699</v>
      </c>
      <c r="F105">
        <v>13.0641205554299</v>
      </c>
    </row>
    <row r="106" spans="1:6" x14ac:dyDescent="0.2">
      <c r="E106">
        <v>0.173896775686848</v>
      </c>
      <c r="F106">
        <v>15.2017111217059</v>
      </c>
    </row>
    <row r="107" spans="1:6" x14ac:dyDescent="0.2">
      <c r="E107">
        <v>0.27575407880143299</v>
      </c>
      <c r="F107">
        <v>10.932531356958901</v>
      </c>
    </row>
    <row r="108" spans="1:6" x14ac:dyDescent="0.2">
      <c r="E108">
        <v>0.486085966347994</v>
      </c>
      <c r="F108">
        <v>17.643278630982699</v>
      </c>
    </row>
    <row r="109" spans="1:6" x14ac:dyDescent="0.2">
      <c r="E109">
        <v>0.144674664741377</v>
      </c>
      <c r="F109">
        <v>12.2435883339506</v>
      </c>
    </row>
    <row r="110" spans="1:6" x14ac:dyDescent="0.2">
      <c r="E110">
        <v>0.152616689484325</v>
      </c>
      <c r="F110">
        <v>17.037326133518398</v>
      </c>
    </row>
    <row r="111" spans="1:6" x14ac:dyDescent="0.2">
      <c r="E111">
        <v>0.56456888232589097</v>
      </c>
      <c r="F111">
        <v>30.137942332896401</v>
      </c>
    </row>
    <row r="112" spans="1:6" x14ac:dyDescent="0.2">
      <c r="E112">
        <v>0.75433449265224894</v>
      </c>
      <c r="F112">
        <v>21.396727225872901</v>
      </c>
    </row>
    <row r="113" spans="5:6" x14ac:dyDescent="0.2">
      <c r="E113">
        <v>0.193451160910346</v>
      </c>
      <c r="F113">
        <v>20.961692917188401</v>
      </c>
    </row>
    <row r="114" spans="5:6" x14ac:dyDescent="0.2">
      <c r="E114">
        <v>0.3248130233164</v>
      </c>
      <c r="F114">
        <v>11.658982170188599</v>
      </c>
    </row>
    <row r="115" spans="5:6" x14ac:dyDescent="0.2">
      <c r="E115">
        <v>0.17527327667669201</v>
      </c>
      <c r="F115">
        <v>15.0859352999524</v>
      </c>
    </row>
    <row r="116" spans="5:6" x14ac:dyDescent="0.2">
      <c r="E116">
        <v>0.117317684293705</v>
      </c>
      <c r="F116">
        <v>19.346533426901001</v>
      </c>
    </row>
    <row r="117" spans="5:6" x14ac:dyDescent="0.2">
      <c r="E117">
        <v>0.110712175504635</v>
      </c>
      <c r="F117">
        <v>16.161406130563599</v>
      </c>
    </row>
    <row r="118" spans="5:6" x14ac:dyDescent="0.2">
      <c r="E118">
        <v>0.49937905823701101</v>
      </c>
      <c r="F118">
        <v>11.303695044989899</v>
      </c>
    </row>
    <row r="119" spans="5:6" x14ac:dyDescent="0.2">
      <c r="E119">
        <v>0.18554486829947101</v>
      </c>
      <c r="F119">
        <v>19.829298692090799</v>
      </c>
    </row>
    <row r="120" spans="5:6" x14ac:dyDescent="0.2">
      <c r="E120">
        <v>9.0444763312213003E-2</v>
      </c>
      <c r="F120">
        <v>17.561776210065201</v>
      </c>
    </row>
    <row r="121" spans="5:6" x14ac:dyDescent="0.2">
      <c r="E121">
        <v>5.57134967109153E-2</v>
      </c>
      <c r="F121">
        <v>27.019428693698199</v>
      </c>
    </row>
    <row r="122" spans="5:6" x14ac:dyDescent="0.2">
      <c r="E122">
        <v>0.197152737678541</v>
      </c>
      <c r="F122">
        <v>15.7390559114724</v>
      </c>
    </row>
    <row r="123" spans="5:6" x14ac:dyDescent="0.2">
      <c r="E123">
        <v>0.106365461203381</v>
      </c>
      <c r="F123">
        <v>31.944289780142402</v>
      </c>
    </row>
    <row r="124" spans="5:6" x14ac:dyDescent="0.2">
      <c r="E124">
        <v>8.6213866809272302E-2</v>
      </c>
      <c r="F124">
        <v>8.4109661782386809</v>
      </c>
    </row>
    <row r="125" spans="5:6" x14ac:dyDescent="0.2">
      <c r="E125">
        <v>0.24192698722110301</v>
      </c>
      <c r="F125">
        <v>20.695221189045299</v>
      </c>
    </row>
    <row r="126" spans="5:6" x14ac:dyDescent="0.2">
      <c r="E126">
        <v>9.8917908009957298E-2</v>
      </c>
      <c r="F126">
        <v>25.953695951968399</v>
      </c>
    </row>
    <row r="127" spans="5:6" x14ac:dyDescent="0.2">
      <c r="E127">
        <v>0.26293851472603802</v>
      </c>
      <c r="F127">
        <v>14.458349823933</v>
      </c>
    </row>
    <row r="128" spans="5:6" x14ac:dyDescent="0.2">
      <c r="E128">
        <v>0.19085570751587899</v>
      </c>
      <c r="F128">
        <v>6.1463623546487396</v>
      </c>
    </row>
    <row r="129" spans="5:6" x14ac:dyDescent="0.2">
      <c r="E129">
        <v>0.83891943705027805</v>
      </c>
      <c r="F129">
        <v>25.7030267579743</v>
      </c>
    </row>
    <row r="130" spans="5:6" x14ac:dyDescent="0.2">
      <c r="E130">
        <v>0.15484682273615999</v>
      </c>
      <c r="F130">
        <v>11.2849631345745</v>
      </c>
    </row>
    <row r="131" spans="5:6" x14ac:dyDescent="0.2">
      <c r="E131">
        <v>0.21147884604744899</v>
      </c>
      <c r="F131">
        <v>24.0415685692431</v>
      </c>
    </row>
    <row r="132" spans="5:6" x14ac:dyDescent="0.2">
      <c r="E132">
        <v>0.120763508514036</v>
      </c>
      <c r="F132">
        <v>8.2376112265207393</v>
      </c>
    </row>
    <row r="133" spans="5:6" x14ac:dyDescent="0.2">
      <c r="E133">
        <v>0.25884858645379399</v>
      </c>
      <c r="F133">
        <v>18.6264513332709</v>
      </c>
    </row>
    <row r="134" spans="5:6" x14ac:dyDescent="0.2">
      <c r="E134">
        <v>0.111447048909393</v>
      </c>
      <c r="F134">
        <v>9.2781772222166001</v>
      </c>
    </row>
    <row r="135" spans="5:6" x14ac:dyDescent="0.2">
      <c r="E135">
        <v>0.21617580125456401</v>
      </c>
      <c r="F135">
        <v>10.474628312396099</v>
      </c>
    </row>
    <row r="136" spans="5:6" x14ac:dyDescent="0.2">
      <c r="E136">
        <v>0.144401391290369</v>
      </c>
      <c r="F136">
        <v>16.3006876190687</v>
      </c>
    </row>
    <row r="137" spans="5:6" x14ac:dyDescent="0.2">
      <c r="E137">
        <v>0.20384687107598701</v>
      </c>
      <c r="F137">
        <v>12.2652027800029</v>
      </c>
    </row>
    <row r="138" spans="5:6" x14ac:dyDescent="0.2">
      <c r="E138">
        <v>0.161527734111896</v>
      </c>
      <c r="F138">
        <v>22.4809555938124</v>
      </c>
    </row>
    <row r="139" spans="5:6" x14ac:dyDescent="0.2">
      <c r="E139">
        <v>0.31448193201263602</v>
      </c>
      <c r="F139">
        <v>11.162227324383201</v>
      </c>
    </row>
    <row r="140" spans="5:6" x14ac:dyDescent="0.2">
      <c r="E140">
        <v>0.26088516177144999</v>
      </c>
      <c r="F140">
        <v>21.842570272224201</v>
      </c>
    </row>
    <row r="141" spans="5:6" x14ac:dyDescent="0.2">
      <c r="E141">
        <v>0.15519479222156199</v>
      </c>
      <c r="F141">
        <v>12.6730224285253</v>
      </c>
    </row>
    <row r="142" spans="5:6" x14ac:dyDescent="0.2">
      <c r="E142">
        <v>0.13702412578617401</v>
      </c>
      <c r="F142">
        <v>20.3983306101869</v>
      </c>
    </row>
    <row r="143" spans="5:6" x14ac:dyDescent="0.2">
      <c r="E143">
        <v>0.196282748819221</v>
      </c>
      <c r="F143">
        <v>28.860948702607502</v>
      </c>
    </row>
    <row r="144" spans="5:6" x14ac:dyDescent="0.2">
      <c r="E144">
        <v>0.40829398773323999</v>
      </c>
      <c r="F144">
        <v>21.601219512195101</v>
      </c>
    </row>
    <row r="145" spans="5:6" x14ac:dyDescent="0.2">
      <c r="E145">
        <v>0.118004838520509</v>
      </c>
      <c r="F145">
        <v>11.382063933971001</v>
      </c>
    </row>
    <row r="146" spans="5:6" x14ac:dyDescent="0.2">
      <c r="E146">
        <v>0.19200989051921999</v>
      </c>
      <c r="F146">
        <v>20.571512769627301</v>
      </c>
    </row>
    <row r="147" spans="5:6" x14ac:dyDescent="0.2">
      <c r="E147">
        <v>0.18509900342983501</v>
      </c>
      <c r="F147">
        <v>17.3035321382112</v>
      </c>
    </row>
    <row r="148" spans="5:6" x14ac:dyDescent="0.2">
      <c r="E148">
        <v>0.13774015273899801</v>
      </c>
      <c r="F148">
        <v>15.396502120858701</v>
      </c>
    </row>
    <row r="149" spans="5:6" x14ac:dyDescent="0.2">
      <c r="E149">
        <v>0.128923174766678</v>
      </c>
      <c r="F149">
        <v>13.4954905875533</v>
      </c>
    </row>
    <row r="150" spans="5:6" x14ac:dyDescent="0.2">
      <c r="E150">
        <v>0.27098917753123303</v>
      </c>
      <c r="F150">
        <v>34.3892488180703</v>
      </c>
    </row>
    <row r="151" spans="5:6" x14ac:dyDescent="0.2">
      <c r="E151">
        <v>0.14834384503014</v>
      </c>
      <c r="F151">
        <v>9.5303101396841896</v>
      </c>
    </row>
    <row r="152" spans="5:6" x14ac:dyDescent="0.2">
      <c r="E152">
        <v>0.17569199421805201</v>
      </c>
      <c r="F152">
        <v>16.0515311738165</v>
      </c>
    </row>
    <row r="153" spans="5:6" x14ac:dyDescent="0.2">
      <c r="E153">
        <v>0.73160147926503005</v>
      </c>
      <c r="F153">
        <v>28.804217575187899</v>
      </c>
    </row>
    <row r="154" spans="5:6" x14ac:dyDescent="0.2">
      <c r="E154">
        <v>6.5428920939523502E-2</v>
      </c>
      <c r="F154">
        <v>11.443804586133</v>
      </c>
    </row>
    <row r="155" spans="5:6" x14ac:dyDescent="0.2">
      <c r="E155">
        <v>0.217469865332034</v>
      </c>
      <c r="F155">
        <v>18.029508381302001</v>
      </c>
    </row>
    <row r="156" spans="5:6" x14ac:dyDescent="0.2">
      <c r="E156">
        <v>0.35866924410177597</v>
      </c>
      <c r="F156">
        <v>23.1645519716214</v>
      </c>
    </row>
    <row r="157" spans="5:6" x14ac:dyDescent="0.2">
      <c r="E157">
        <v>0.26710061858765199</v>
      </c>
      <c r="F157">
        <v>15.376250416562799</v>
      </c>
    </row>
    <row r="158" spans="5:6" x14ac:dyDescent="0.2">
      <c r="E158">
        <v>0.148359530939315</v>
      </c>
      <c r="F158">
        <v>12.944349372118699</v>
      </c>
    </row>
    <row r="159" spans="5:6" x14ac:dyDescent="0.2">
      <c r="E159">
        <v>4.0194949495191999E-2</v>
      </c>
      <c r="F159">
        <v>30.135244777140599</v>
      </c>
    </row>
    <row r="160" spans="5:6" x14ac:dyDescent="0.2">
      <c r="E160">
        <v>0.130344720744003</v>
      </c>
      <c r="F160">
        <v>13.7327583577339</v>
      </c>
    </row>
    <row r="161" spans="5:6" x14ac:dyDescent="0.2">
      <c r="E161">
        <v>7.7390900436564505E-2</v>
      </c>
      <c r="F161">
        <v>9.8590835773209093</v>
      </c>
    </row>
    <row r="162" spans="5:6" x14ac:dyDescent="0.2">
      <c r="E162">
        <v>3.9810527822035598E-2</v>
      </c>
      <c r="F162">
        <v>9.3829876353086608</v>
      </c>
    </row>
    <row r="163" spans="5:6" x14ac:dyDescent="0.2">
      <c r="E163">
        <v>0.133296958332212</v>
      </c>
      <c r="F163">
        <v>10.657733187252299</v>
      </c>
    </row>
    <row r="164" spans="5:6" x14ac:dyDescent="0.2">
      <c r="E164">
        <v>0.186076624219917</v>
      </c>
      <c r="F164">
        <v>18.1128478225646</v>
      </c>
    </row>
    <row r="165" spans="5:6" x14ac:dyDescent="0.2">
      <c r="E165">
        <v>0.118594807275585</v>
      </c>
      <c r="F165">
        <v>17.3753107115975</v>
      </c>
    </row>
    <row r="166" spans="5:6" x14ac:dyDescent="0.2">
      <c r="E166">
        <v>0.13372746102687599</v>
      </c>
      <c r="F166">
        <v>14.8390683473307</v>
      </c>
    </row>
    <row r="167" spans="5:6" x14ac:dyDescent="0.2">
      <c r="E167">
        <v>0.21218979468950699</v>
      </c>
      <c r="F167">
        <v>18.448178704239201</v>
      </c>
    </row>
    <row r="168" spans="5:6" x14ac:dyDescent="0.2">
      <c r="E168">
        <v>0.20174993634563601</v>
      </c>
      <c r="F168">
        <v>13.1831315076103</v>
      </c>
    </row>
    <row r="169" spans="5:6" x14ac:dyDescent="0.2">
      <c r="E169">
        <v>7.4305010502279598E-2</v>
      </c>
      <c r="F169">
        <v>11.687403700869099</v>
      </c>
    </row>
    <row r="170" spans="5:6" x14ac:dyDescent="0.2">
      <c r="E170">
        <v>9.6550698440099905E-2</v>
      </c>
      <c r="F170">
        <v>15.414688119493499</v>
      </c>
    </row>
    <row r="171" spans="5:6" x14ac:dyDescent="0.2">
      <c r="E171">
        <v>0.15288314007016701</v>
      </c>
      <c r="F171">
        <v>50.327564015232397</v>
      </c>
    </row>
    <row r="172" spans="5:6" x14ac:dyDescent="0.2">
      <c r="E172">
        <v>0.101633261813051</v>
      </c>
      <c r="F172">
        <v>13.301348981686001</v>
      </c>
    </row>
    <row r="173" spans="5:6" x14ac:dyDescent="0.2">
      <c r="E173">
        <v>0.266136111446868</v>
      </c>
      <c r="F173">
        <v>17.608444471494401</v>
      </c>
    </row>
    <row r="174" spans="5:6" x14ac:dyDescent="0.2">
      <c r="E174">
        <v>0.26112239664229098</v>
      </c>
      <c r="F174">
        <v>13.655630894923</v>
      </c>
    </row>
    <row r="175" spans="5:6" x14ac:dyDescent="0.2">
      <c r="E175">
        <v>0.181954064361561</v>
      </c>
      <c r="F175">
        <v>19.860684912270798</v>
      </c>
    </row>
    <row r="176" spans="5:6" x14ac:dyDescent="0.2">
      <c r="E176">
        <v>0.16810568185494201</v>
      </c>
      <c r="F176">
        <v>18.383659157496101</v>
      </c>
    </row>
    <row r="177" spans="5:6" x14ac:dyDescent="0.2">
      <c r="E177">
        <v>0.15646685407616301</v>
      </c>
      <c r="F177">
        <v>17.792316084601001</v>
      </c>
    </row>
    <row r="178" spans="5:6" x14ac:dyDescent="0.2">
      <c r="E178">
        <v>0.13904180054573301</v>
      </c>
      <c r="F178">
        <v>13.0362114677189</v>
      </c>
    </row>
    <row r="179" spans="5:6" x14ac:dyDescent="0.2">
      <c r="E179">
        <v>0.261623482642526</v>
      </c>
      <c r="F179">
        <v>17.1708661437575</v>
      </c>
    </row>
    <row r="180" spans="5:6" x14ac:dyDescent="0.2">
      <c r="E180">
        <v>0.53465327297102905</v>
      </c>
      <c r="F180">
        <v>23.755648157258499</v>
      </c>
    </row>
    <row r="181" spans="5:6" x14ac:dyDescent="0.2">
      <c r="E181">
        <v>0.141650445873539</v>
      </c>
      <c r="F181">
        <v>11.183513940566501</v>
      </c>
    </row>
    <row r="182" spans="5:6" x14ac:dyDescent="0.2">
      <c r="E182">
        <v>2.55732190824044E-2</v>
      </c>
      <c r="F182">
        <v>11.916553263557701</v>
      </c>
    </row>
    <row r="183" spans="5:6" x14ac:dyDescent="0.2">
      <c r="E183">
        <v>0.36161444534891501</v>
      </c>
      <c r="F183">
        <v>16.5800661692295</v>
      </c>
    </row>
    <row r="184" spans="5:6" x14ac:dyDescent="0.2">
      <c r="E184">
        <v>0.43747379267597297</v>
      </c>
      <c r="F184">
        <v>12.3871515175002</v>
      </c>
    </row>
    <row r="185" spans="5:6" x14ac:dyDescent="0.2">
      <c r="E185">
        <v>3.7750552926632298E-2</v>
      </c>
      <c r="F185">
        <v>19.4491372827218</v>
      </c>
    </row>
    <row r="186" spans="5:6" x14ac:dyDescent="0.2">
      <c r="E186">
        <v>0.50410942934307401</v>
      </c>
      <c r="F186">
        <v>22.6571366215626</v>
      </c>
    </row>
    <row r="187" spans="5:6" x14ac:dyDescent="0.2">
      <c r="E187">
        <v>0.28538337727680602</v>
      </c>
      <c r="F187">
        <v>17.276617285409699</v>
      </c>
    </row>
    <row r="188" spans="5:6" x14ac:dyDescent="0.2">
      <c r="E188">
        <v>0.109669862019196</v>
      </c>
      <c r="F188">
        <v>10.885274629327601</v>
      </c>
    </row>
    <row r="189" spans="5:6" x14ac:dyDescent="0.2">
      <c r="E189">
        <v>0.26264178968344498</v>
      </c>
      <c r="F189">
        <v>15.543900888843901</v>
      </c>
    </row>
    <row r="190" spans="5:6" x14ac:dyDescent="0.2">
      <c r="E190">
        <v>0.26405316104327398</v>
      </c>
      <c r="F190">
        <v>32.216883491543499</v>
      </c>
    </row>
    <row r="191" spans="5:6" x14ac:dyDescent="0.2">
      <c r="E191">
        <v>0.254713165249563</v>
      </c>
      <c r="F191">
        <v>29.082464937494201</v>
      </c>
    </row>
    <row r="192" spans="5:6" x14ac:dyDescent="0.2">
      <c r="E192">
        <v>7.0558822028099405E-2</v>
      </c>
      <c r="F192">
        <v>21.643181161920602</v>
      </c>
    </row>
    <row r="193" spans="5:6" x14ac:dyDescent="0.2">
      <c r="E193">
        <v>0.36871187128170102</v>
      </c>
      <c r="F193">
        <v>20.319827048487699</v>
      </c>
    </row>
    <row r="194" spans="5:6" x14ac:dyDescent="0.2">
      <c r="E194">
        <v>0.15116537390520199</v>
      </c>
      <c r="F194">
        <v>22.750474981801201</v>
      </c>
    </row>
    <row r="195" spans="5:6" x14ac:dyDescent="0.2">
      <c r="E195">
        <v>0.30949335557419699</v>
      </c>
      <c r="F195">
        <v>22.0620486475989</v>
      </c>
    </row>
    <row r="196" spans="5:6" x14ac:dyDescent="0.2">
      <c r="E196">
        <v>0.28170064504277698</v>
      </c>
      <c r="F196">
        <v>25.089265255651402</v>
      </c>
    </row>
    <row r="197" spans="5:6" x14ac:dyDescent="0.2">
      <c r="E197">
        <v>0.50904785470499903</v>
      </c>
      <c r="F197">
        <v>3.5757486810947001</v>
      </c>
    </row>
    <row r="198" spans="5:6" x14ac:dyDescent="0.2">
      <c r="E198">
        <v>8.1805752998756601E-2</v>
      </c>
      <c r="F198">
        <v>20.5407800215017</v>
      </c>
    </row>
    <row r="199" spans="5:6" x14ac:dyDescent="0.2">
      <c r="E199">
        <v>0.244988905224166</v>
      </c>
      <c r="F199">
        <v>21.929136857263</v>
      </c>
    </row>
    <row r="200" spans="5:6" x14ac:dyDescent="0.2">
      <c r="E200">
        <v>9.5866863594608207E-2</v>
      </c>
      <c r="F200">
        <v>22.496517588956301</v>
      </c>
    </row>
    <row r="201" spans="5:6" x14ac:dyDescent="0.2">
      <c r="E201">
        <v>0.18844863569843701</v>
      </c>
      <c r="F201">
        <v>13.2581123353153</v>
      </c>
    </row>
    <row r="202" spans="5:6" x14ac:dyDescent="0.2">
      <c r="E202">
        <v>0.25978990517276102</v>
      </c>
      <c r="F202">
        <v>23.4812340467818</v>
      </c>
    </row>
    <row r="203" spans="5:6" x14ac:dyDescent="0.2">
      <c r="E203">
        <v>0.25251670020257799</v>
      </c>
      <c r="F203">
        <v>22.696128487664701</v>
      </c>
    </row>
    <row r="204" spans="5:6" x14ac:dyDescent="0.2">
      <c r="E204">
        <v>0.16979076602940699</v>
      </c>
      <c r="F204">
        <v>16.633134760079798</v>
      </c>
    </row>
    <row r="205" spans="5:6" x14ac:dyDescent="0.2">
      <c r="E205">
        <v>0.48263648543094301</v>
      </c>
      <c r="F205">
        <v>22.862641163683701</v>
      </c>
    </row>
    <row r="206" spans="5:6" x14ac:dyDescent="0.2">
      <c r="E206">
        <v>0.11490485604242801</v>
      </c>
      <c r="F206">
        <v>15.7782625340637</v>
      </c>
    </row>
    <row r="207" spans="5:6" x14ac:dyDescent="0.2">
      <c r="E207">
        <v>0.21961064667553701</v>
      </c>
      <c r="F207">
        <v>17.8764702164098</v>
      </c>
    </row>
    <row r="208" spans="5:6" x14ac:dyDescent="0.2">
      <c r="E208">
        <v>0.309322767728615</v>
      </c>
      <c r="F208">
        <v>17.1595507581238</v>
      </c>
    </row>
    <row r="209" spans="5:6" x14ac:dyDescent="0.2">
      <c r="E209">
        <v>0.16347918370935</v>
      </c>
      <c r="F209">
        <v>14.9671205189979</v>
      </c>
    </row>
    <row r="210" spans="5:6" x14ac:dyDescent="0.2">
      <c r="E210">
        <v>0.18966700391595101</v>
      </c>
      <c r="F210">
        <v>9.7375675511499207</v>
      </c>
    </row>
    <row r="211" spans="5:6" x14ac:dyDescent="0.2">
      <c r="E211">
        <v>0.101706994931252</v>
      </c>
      <c r="F211">
        <v>17.548090386589202</v>
      </c>
    </row>
    <row r="212" spans="5:6" x14ac:dyDescent="0.2">
      <c r="E212">
        <v>0.30818879574143199</v>
      </c>
      <c r="F212">
        <v>14.1080518605145</v>
      </c>
    </row>
    <row r="213" spans="5:6" x14ac:dyDescent="0.2">
      <c r="E213">
        <v>6.8529772251478202E-2</v>
      </c>
      <c r="F213">
        <v>15.7776734750618</v>
      </c>
    </row>
    <row r="214" spans="5:6" x14ac:dyDescent="0.2">
      <c r="E214">
        <v>6.88820810886039E-2</v>
      </c>
      <c r="F214">
        <v>17.189698825662798</v>
      </c>
    </row>
    <row r="215" spans="5:6" x14ac:dyDescent="0.2">
      <c r="E215">
        <v>0.27104837436411899</v>
      </c>
      <c r="F215">
        <v>13.3118016808171</v>
      </c>
    </row>
    <row r="216" spans="5:6" x14ac:dyDescent="0.2">
      <c r="E216">
        <v>8.4607697467192294E-2</v>
      </c>
      <c r="F216">
        <v>17.650495401297899</v>
      </c>
    </row>
    <row r="217" spans="5:6" x14ac:dyDescent="0.2">
      <c r="E217">
        <v>0.24366786558255299</v>
      </c>
      <c r="F217">
        <v>21.717384366682001</v>
      </c>
    </row>
    <row r="218" spans="5:6" x14ac:dyDescent="0.2">
      <c r="E218">
        <v>7.2236992617733697E-2</v>
      </c>
      <c r="F218">
        <v>18.8076387716897</v>
      </c>
    </row>
    <row r="219" spans="5:6" x14ac:dyDescent="0.2">
      <c r="E219">
        <v>0.222916622172774</v>
      </c>
      <c r="F219">
        <v>15.6694909508986</v>
      </c>
    </row>
    <row r="220" spans="5:6" x14ac:dyDescent="0.2">
      <c r="E220">
        <v>3.3818916197275999E-2</v>
      </c>
      <c r="F220">
        <v>17.8260199691236</v>
      </c>
    </row>
    <row r="221" spans="5:6" x14ac:dyDescent="0.2">
      <c r="E221">
        <v>0.234479826523176</v>
      </c>
      <c r="F221">
        <v>15.0148692349225</v>
      </c>
    </row>
    <row r="222" spans="5:6" x14ac:dyDescent="0.2">
      <c r="E222">
        <v>0.13536642993227799</v>
      </c>
      <c r="F222">
        <v>16.5615543346333</v>
      </c>
    </row>
    <row r="223" spans="5:6" x14ac:dyDescent="0.2">
      <c r="E223">
        <v>6.9665483468308295E-2</v>
      </c>
      <c r="F223">
        <v>8.8936227628025097</v>
      </c>
    </row>
    <row r="224" spans="5:6" x14ac:dyDescent="0.2">
      <c r="E224">
        <v>8.2702684595425E-2</v>
      </c>
      <c r="F224">
        <v>17.042652120674099</v>
      </c>
    </row>
    <row r="225" spans="5:6" x14ac:dyDescent="0.2">
      <c r="E225">
        <v>0.133699688499231</v>
      </c>
      <c r="F225">
        <v>9.9468875829452106</v>
      </c>
    </row>
    <row r="226" spans="5:6" x14ac:dyDescent="0.2">
      <c r="E226">
        <v>0.12019144502764199</v>
      </c>
      <c r="F226">
        <v>8.1538692561235706</v>
      </c>
    </row>
    <row r="227" spans="5:6" x14ac:dyDescent="0.2">
      <c r="E227">
        <v>0.228238292812316</v>
      </c>
      <c r="F227">
        <v>13.022637535506201</v>
      </c>
    </row>
    <row r="228" spans="5:6" x14ac:dyDescent="0.2">
      <c r="E228">
        <v>6.3587651664940598E-2</v>
      </c>
      <c r="F228">
        <v>10.5331528816643</v>
      </c>
    </row>
    <row r="229" spans="5:6" x14ac:dyDescent="0.2">
      <c r="E229">
        <v>7.6162861409271698E-2</v>
      </c>
      <c r="F229">
        <v>16.730794340308599</v>
      </c>
    </row>
    <row r="230" spans="5:6" x14ac:dyDescent="0.2">
      <c r="E230">
        <v>0.26769289836564703</v>
      </c>
      <c r="F230">
        <v>11.9475812412929</v>
      </c>
    </row>
    <row r="231" spans="5:6" x14ac:dyDescent="0.2">
      <c r="E231">
        <v>9.7142352809620303E-2</v>
      </c>
      <c r="F231">
        <v>22.9912255208374</v>
      </c>
    </row>
    <row r="232" spans="5:6" x14ac:dyDescent="0.2">
      <c r="E232">
        <v>7.8197086764473206E-2</v>
      </c>
      <c r="F232">
        <v>13.775999170875</v>
      </c>
    </row>
    <row r="233" spans="5:6" x14ac:dyDescent="0.2">
      <c r="E233">
        <v>0.11222516110158701</v>
      </c>
      <c r="F233">
        <v>7.0303991278206404</v>
      </c>
    </row>
    <row r="234" spans="5:6" x14ac:dyDescent="0.2">
      <c r="E234">
        <v>0.203330449753685</v>
      </c>
      <c r="F234">
        <v>14.298767913995301</v>
      </c>
    </row>
    <row r="235" spans="5:6" x14ac:dyDescent="0.2">
      <c r="E235">
        <v>0.173851024518449</v>
      </c>
      <c r="F235">
        <v>16.485280168403001</v>
      </c>
    </row>
    <row r="236" spans="5:6" x14ac:dyDescent="0.2">
      <c r="E236">
        <v>0.118982455922128</v>
      </c>
      <c r="F236">
        <v>10.8733301150318</v>
      </c>
    </row>
    <row r="237" spans="5:6" x14ac:dyDescent="0.2">
      <c r="E237">
        <v>0.127833049590448</v>
      </c>
      <c r="F237">
        <v>10.618410582920299</v>
      </c>
    </row>
    <row r="238" spans="5:6" x14ac:dyDescent="0.2">
      <c r="E238">
        <v>0.153457944091241</v>
      </c>
      <c r="F238">
        <v>11.9789412710017</v>
      </c>
    </row>
    <row r="239" spans="5:6" x14ac:dyDescent="0.2">
      <c r="E239">
        <v>7.2795677385805196E-2</v>
      </c>
      <c r="F239">
        <v>12.526380831917001</v>
      </c>
    </row>
    <row r="240" spans="5:6" x14ac:dyDescent="0.2">
      <c r="E240">
        <v>0.17939716051096399</v>
      </c>
      <c r="F240">
        <v>16.8512931194545</v>
      </c>
    </row>
    <row r="241" spans="5:6" x14ac:dyDescent="0.2">
      <c r="E241">
        <v>0.428811989559653</v>
      </c>
      <c r="F241">
        <v>32.551052544339399</v>
      </c>
    </row>
    <row r="242" spans="5:6" x14ac:dyDescent="0.2">
      <c r="E242">
        <v>0.19566828382942</v>
      </c>
      <c r="F242">
        <v>9.9505449999203304</v>
      </c>
    </row>
    <row r="243" spans="5:6" x14ac:dyDescent="0.2">
      <c r="E243">
        <v>0.177541937817906</v>
      </c>
      <c r="F243">
        <v>16.823026508391401</v>
      </c>
    </row>
    <row r="244" spans="5:6" x14ac:dyDescent="0.2">
      <c r="E244">
        <v>0.37671035092379201</v>
      </c>
      <c r="F244">
        <v>13.0156563572066</v>
      </c>
    </row>
    <row r="245" spans="5:6" x14ac:dyDescent="0.2">
      <c r="E245">
        <v>6.2561494844071405E-2</v>
      </c>
      <c r="F245">
        <v>15.3890268003955</v>
      </c>
    </row>
    <row r="246" spans="5:6" x14ac:dyDescent="0.2">
      <c r="E246">
        <v>0.18395689809350699</v>
      </c>
      <c r="F246">
        <v>16.9282994796528</v>
      </c>
    </row>
    <row r="247" spans="5:6" x14ac:dyDescent="0.2">
      <c r="E247">
        <v>0.27912963636675903</v>
      </c>
      <c r="F247">
        <v>17.318241477635901</v>
      </c>
    </row>
    <row r="248" spans="5:6" x14ac:dyDescent="0.2">
      <c r="E248">
        <v>0.16170842841810301</v>
      </c>
      <c r="F248">
        <v>16.566753002273899</v>
      </c>
    </row>
    <row r="249" spans="5:6" x14ac:dyDescent="0.2">
      <c r="E249">
        <v>0.33177355755803201</v>
      </c>
      <c r="F249">
        <v>17.879236302795299</v>
      </c>
    </row>
    <row r="250" spans="5:6" x14ac:dyDescent="0.2">
      <c r="E250">
        <v>0.185355863252577</v>
      </c>
      <c r="F250">
        <v>26.843382998454299</v>
      </c>
    </row>
    <row r="251" spans="5:6" x14ac:dyDescent="0.2">
      <c r="E251">
        <v>0.212739139612971</v>
      </c>
      <c r="F251">
        <v>18.1036666007174</v>
      </c>
    </row>
    <row r="252" spans="5:6" x14ac:dyDescent="0.2">
      <c r="E252">
        <v>7.6350781773104406E-2</v>
      </c>
      <c r="F252">
        <v>14.60268248016</v>
      </c>
    </row>
    <row r="253" spans="5:6" x14ac:dyDescent="0.2">
      <c r="E253">
        <v>0.198521960599612</v>
      </c>
      <c r="F253">
        <v>22.789476527762499</v>
      </c>
    </row>
    <row r="254" spans="5:6" x14ac:dyDescent="0.2">
      <c r="E254">
        <v>0.15546997591998701</v>
      </c>
      <c r="F254">
        <v>26.575301888013701</v>
      </c>
    </row>
    <row r="255" spans="5:6" x14ac:dyDescent="0.2">
      <c r="E255">
        <v>0.106316104561446</v>
      </c>
      <c r="F255">
        <v>11.280709815161799</v>
      </c>
    </row>
    <row r="256" spans="5:6" x14ac:dyDescent="0.2">
      <c r="E256">
        <v>0.24161245314435401</v>
      </c>
      <c r="F256">
        <v>11.1612177352442</v>
      </c>
    </row>
    <row r="257" spans="5:6" x14ac:dyDescent="0.2">
      <c r="E257">
        <v>0.173039305814781</v>
      </c>
      <c r="F257">
        <v>16.862209655233698</v>
      </c>
    </row>
    <row r="258" spans="5:6" x14ac:dyDescent="0.2">
      <c r="E258">
        <v>0.30778298068017601</v>
      </c>
      <c r="F258">
        <v>29.058244111349001</v>
      </c>
    </row>
    <row r="259" spans="5:6" x14ac:dyDescent="0.2">
      <c r="E259">
        <v>0.167189562110625</v>
      </c>
      <c r="F259">
        <v>26.428275533659299</v>
      </c>
    </row>
    <row r="260" spans="5:6" x14ac:dyDescent="0.2">
      <c r="E260">
        <v>0.26872882947649301</v>
      </c>
      <c r="F260">
        <v>29.357664068121</v>
      </c>
    </row>
    <row r="261" spans="5:6" x14ac:dyDescent="0.2">
      <c r="E261">
        <v>0.244584225084509</v>
      </c>
      <c r="F261">
        <v>29.857381595695198</v>
      </c>
    </row>
    <row r="262" spans="5:6" x14ac:dyDescent="0.2">
      <c r="E262">
        <v>0.104202777439278</v>
      </c>
      <c r="F262">
        <v>21.5136056537713</v>
      </c>
    </row>
    <row r="263" spans="5:6" x14ac:dyDescent="0.2">
      <c r="E263">
        <v>6.8621293050806303E-2</v>
      </c>
      <c r="F263">
        <v>16.135013050773399</v>
      </c>
    </row>
    <row r="264" spans="5:6" x14ac:dyDescent="0.2">
      <c r="E264">
        <v>0.209125657781214</v>
      </c>
      <c r="F264">
        <v>29.4684082838012</v>
      </c>
    </row>
    <row r="265" spans="5:6" x14ac:dyDescent="0.2">
      <c r="E265">
        <v>0.12825339970844199</v>
      </c>
      <c r="F265">
        <v>21.996928037305398</v>
      </c>
    </row>
    <row r="266" spans="5:6" x14ac:dyDescent="0.2">
      <c r="E266">
        <v>0.154193953221515</v>
      </c>
      <c r="F266">
        <v>9.1526005823453307</v>
      </c>
    </row>
    <row r="267" spans="5:6" x14ac:dyDescent="0.2">
      <c r="E267">
        <v>6.2738573654566906E-2</v>
      </c>
      <c r="F267">
        <v>21.559638399528399</v>
      </c>
    </row>
    <row r="268" spans="5:6" x14ac:dyDescent="0.2">
      <c r="E268">
        <v>0.158877006592441</v>
      </c>
      <c r="F268">
        <v>18.2092094935267</v>
      </c>
    </row>
    <row r="269" spans="5:6" x14ac:dyDescent="0.2">
      <c r="E269">
        <v>0.1217188785817</v>
      </c>
      <c r="F269">
        <v>8.2483165376117693</v>
      </c>
    </row>
    <row r="270" spans="5:6" x14ac:dyDescent="0.2">
      <c r="E270">
        <v>6.0210201662763203E-2</v>
      </c>
      <c r="F270">
        <v>32.172345938988201</v>
      </c>
    </row>
    <row r="271" spans="5:6" x14ac:dyDescent="0.2">
      <c r="E271">
        <v>0.11454497265833501</v>
      </c>
      <c r="F271">
        <v>11.055810355690699</v>
      </c>
    </row>
    <row r="272" spans="5:6" x14ac:dyDescent="0.2">
      <c r="E272">
        <v>9.8713418387774796E-2</v>
      </c>
      <c r="F272">
        <v>25.916024424877801</v>
      </c>
    </row>
    <row r="273" spans="5:6" x14ac:dyDescent="0.2">
      <c r="E273">
        <v>0.24635660154265601</v>
      </c>
      <c r="F273">
        <v>22.459616809549502</v>
      </c>
    </row>
    <row r="274" spans="5:6" x14ac:dyDescent="0.2">
      <c r="E274">
        <v>0.18271224961872101</v>
      </c>
      <c r="F274">
        <v>16.764155956921801</v>
      </c>
    </row>
    <row r="275" spans="5:6" x14ac:dyDescent="0.2">
      <c r="E275">
        <v>0.218264798933759</v>
      </c>
      <c r="F275">
        <v>26.527069935002999</v>
      </c>
    </row>
    <row r="276" spans="5:6" x14ac:dyDescent="0.2">
      <c r="E276">
        <v>0.30723242069103102</v>
      </c>
      <c r="F276">
        <v>14.7110378075825</v>
      </c>
    </row>
    <row r="277" spans="5:6" x14ac:dyDescent="0.2">
      <c r="E277">
        <v>9.2965850210230003E-2</v>
      </c>
      <c r="F277">
        <v>13.087575879450499</v>
      </c>
    </row>
    <row r="278" spans="5:6" x14ac:dyDescent="0.2">
      <c r="E278">
        <v>0.174427955310308</v>
      </c>
      <c r="F278">
        <v>15.3658449608439</v>
      </c>
    </row>
    <row r="279" spans="5:6" x14ac:dyDescent="0.2">
      <c r="E279">
        <v>0.36824475961085801</v>
      </c>
      <c r="F279">
        <v>14.479514847324101</v>
      </c>
    </row>
    <row r="280" spans="5:6" x14ac:dyDescent="0.2">
      <c r="E280">
        <v>0.25263126150062698</v>
      </c>
      <c r="F280">
        <v>20.273095111243201</v>
      </c>
    </row>
    <row r="281" spans="5:6" x14ac:dyDescent="0.2">
      <c r="E281">
        <v>0.27905924414337802</v>
      </c>
      <c r="F281">
        <v>26.2120582973395</v>
      </c>
    </row>
    <row r="282" spans="5:6" x14ac:dyDescent="0.2">
      <c r="E282">
        <v>0.14726012206856401</v>
      </c>
      <c r="F282">
        <v>16.807728285108901</v>
      </c>
    </row>
    <row r="283" spans="5:6" x14ac:dyDescent="0.2">
      <c r="E283">
        <v>0.740014637210898</v>
      </c>
      <c r="F283">
        <v>27.083991848032099</v>
      </c>
    </row>
    <row r="284" spans="5:6" x14ac:dyDescent="0.2">
      <c r="E284">
        <v>0.20662479137091799</v>
      </c>
      <c r="F284">
        <v>12.0678600284855</v>
      </c>
    </row>
    <row r="285" spans="5:6" x14ac:dyDescent="0.2">
      <c r="E285">
        <v>0.170348377141193</v>
      </c>
      <c r="F285">
        <v>9.5849079911946493</v>
      </c>
    </row>
    <row r="286" spans="5:6" x14ac:dyDescent="0.2">
      <c r="E286">
        <v>0.17850861125058301</v>
      </c>
      <c r="F286">
        <v>23.0160751434613</v>
      </c>
    </row>
    <row r="287" spans="5:6" x14ac:dyDescent="0.2">
      <c r="E287">
        <v>0.27194020350896603</v>
      </c>
      <c r="F287">
        <v>24.701383219180499</v>
      </c>
    </row>
    <row r="288" spans="5:6" x14ac:dyDescent="0.2">
      <c r="E288">
        <v>0.133935433675337</v>
      </c>
      <c r="F288">
        <v>22.925001031159098</v>
      </c>
    </row>
    <row r="289" spans="5:6" x14ac:dyDescent="0.2">
      <c r="E289">
        <v>0.16400416027564399</v>
      </c>
      <c r="F289">
        <v>12.7348216613596</v>
      </c>
    </row>
    <row r="290" spans="5:6" x14ac:dyDescent="0.2">
      <c r="E290">
        <v>0.165559032762884</v>
      </c>
      <c r="F290">
        <v>11.284505279128799</v>
      </c>
    </row>
    <row r="291" spans="5:6" x14ac:dyDescent="0.2">
      <c r="E291">
        <v>8.8159607134052298E-2</v>
      </c>
      <c r="F291">
        <v>10.268403899970901</v>
      </c>
    </row>
    <row r="292" spans="5:6" x14ac:dyDescent="0.2">
      <c r="E292">
        <v>0.168352179465421</v>
      </c>
      <c r="F292">
        <v>12.432063236874299</v>
      </c>
    </row>
    <row r="293" spans="5:6" x14ac:dyDescent="0.2">
      <c r="E293">
        <v>0.23445848233993</v>
      </c>
      <c r="F293">
        <v>18.005812911625501</v>
      </c>
    </row>
    <row r="294" spans="5:6" x14ac:dyDescent="0.2">
      <c r="E294">
        <v>0.200949226528431</v>
      </c>
      <c r="F294">
        <v>9.0010819389122094</v>
      </c>
    </row>
    <row r="295" spans="5:6" x14ac:dyDescent="0.2">
      <c r="E295">
        <v>0.108056821960163</v>
      </c>
      <c r="F295">
        <v>13.547365506786999</v>
      </c>
    </row>
    <row r="296" spans="5:6" x14ac:dyDescent="0.2">
      <c r="E296">
        <v>0.19011108651512501</v>
      </c>
      <c r="F296">
        <v>17.256495861396498</v>
      </c>
    </row>
    <row r="297" spans="5:6" x14ac:dyDescent="0.2">
      <c r="E297">
        <v>0.216222531973911</v>
      </c>
      <c r="F297">
        <v>9.1071163007309792</v>
      </c>
    </row>
    <row r="298" spans="5:6" x14ac:dyDescent="0.2">
      <c r="E298">
        <v>0.41680535476737901</v>
      </c>
      <c r="F298">
        <v>20.660900526221599</v>
      </c>
    </row>
    <row r="299" spans="5:6" x14ac:dyDescent="0.2">
      <c r="E299">
        <v>0.11903823951158</v>
      </c>
      <c r="F299">
        <v>21.152063410823999</v>
      </c>
    </row>
    <row r="300" spans="5:6" x14ac:dyDescent="0.2">
      <c r="E300">
        <v>0.116256094028327</v>
      </c>
      <c r="F300">
        <v>23.616558276424101</v>
      </c>
    </row>
    <row r="301" spans="5:6" x14ac:dyDescent="0.2">
      <c r="E301">
        <v>0.17584259637288099</v>
      </c>
      <c r="F301">
        <v>7.6325725823609796</v>
      </c>
    </row>
    <row r="302" spans="5:6" x14ac:dyDescent="0.2">
      <c r="E302">
        <v>6.5443271315152804E-2</v>
      </c>
      <c r="F302">
        <v>19.610573697254999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 box and whiskers</vt:lpstr>
      <vt:lpstr>Weizmann 1 scores</vt:lpstr>
      <vt:lpstr>Weizmann 2 scores</vt:lpstr>
      <vt:lpstr>Berkeley scores</vt:lpstr>
      <vt:lpstr>Jaccard scores</vt:lpstr>
      <vt:lpstr>BDE scores</vt:lpstr>
      <vt:lpstr>Split and Merge scores</vt:lpstr>
      <vt:lpstr>K-Means scores</vt:lpstr>
      <vt:lpstr>Watershed scores</vt:lpstr>
      <vt:lpstr>Min Cut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gorra</dc:creator>
  <cp:lastModifiedBy>Microsoft Office User</cp:lastModifiedBy>
  <dcterms:created xsi:type="dcterms:W3CDTF">2020-02-27T20:18:58Z</dcterms:created>
  <dcterms:modified xsi:type="dcterms:W3CDTF">2020-02-28T21:20:08Z</dcterms:modified>
</cp:coreProperties>
</file>