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My ExoMy/My ExoMyAdditions-pilot/some_documentation/"/>
    </mc:Choice>
  </mc:AlternateContent>
  <xr:revisionPtr revIDLastSave="0" documentId="13_ncr:1_{BEBD7294-4F81-2A4B-8029-609C4BA06E0A}" xr6:coauthVersionLast="36" xr6:coauthVersionMax="36" xr10:uidLastSave="{00000000-0000-0000-0000-000000000000}"/>
  <bookViews>
    <workbookView xWindow="-9860" yWindow="-26900" windowWidth="50840" windowHeight="26900" activeTab="3" xr2:uid="{7615F3E9-2C1D-D64C-824C-5FBE5AA007A3}"/>
  </bookViews>
  <sheets>
    <sheet name="not optimised" sheetId="9" r:id="rId1"/>
    <sheet name="battery" sheetId="12" r:id="rId2"/>
    <sheet name="timing Btpi_NXT" sheetId="13" r:id="rId3"/>
    <sheet name="timing Btpi_NXT (2)" sheetId="1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0" i="14" l="1"/>
  <c r="P81" i="14"/>
  <c r="P82" i="14"/>
  <c r="P83" i="14"/>
  <c r="P84" i="14"/>
  <c r="P85" i="14"/>
  <c r="M80" i="14"/>
  <c r="M81" i="14"/>
  <c r="M82" i="14"/>
  <c r="M83" i="14"/>
  <c r="M84" i="14"/>
  <c r="M85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73" i="14"/>
  <c r="L71" i="14"/>
  <c r="L67" i="14"/>
  <c r="L61" i="14"/>
  <c r="L53" i="14"/>
  <c r="L51" i="14"/>
  <c r="L47" i="14"/>
  <c r="L41" i="14"/>
  <c r="L33" i="14"/>
  <c r="L31" i="14"/>
  <c r="L27" i="14"/>
  <c r="L21" i="14"/>
  <c r="P79" i="14"/>
  <c r="M79" i="14"/>
  <c r="P78" i="14"/>
  <c r="M78" i="14"/>
  <c r="P77" i="14"/>
  <c r="M77" i="14"/>
  <c r="P76" i="14"/>
  <c r="M76" i="14"/>
  <c r="P75" i="14"/>
  <c r="M75" i="14"/>
  <c r="P74" i="14"/>
  <c r="M74" i="14"/>
  <c r="T73" i="14"/>
  <c r="P73" i="14"/>
  <c r="M73" i="14"/>
  <c r="M71" i="14"/>
  <c r="O71" i="14" s="1"/>
  <c r="M67" i="14"/>
  <c r="N67" i="14" s="1"/>
  <c r="M61" i="14"/>
  <c r="T53" i="14"/>
  <c r="P53" i="14"/>
  <c r="M53" i="14"/>
  <c r="M51" i="14"/>
  <c r="O51" i="14" s="1"/>
  <c r="M47" i="14"/>
  <c r="N47" i="14" s="1"/>
  <c r="M41" i="14"/>
  <c r="T33" i="14"/>
  <c r="M33" i="14"/>
  <c r="M31" i="14"/>
  <c r="O31" i="14" s="1"/>
  <c r="M27" i="14"/>
  <c r="N27" i="14" s="1"/>
  <c r="T73" i="13"/>
  <c r="T53" i="13"/>
  <c r="T33" i="13"/>
  <c r="P75" i="13"/>
  <c r="P76" i="13"/>
  <c r="P77" i="13"/>
  <c r="P78" i="13"/>
  <c r="P79" i="13"/>
  <c r="P73" i="13"/>
  <c r="P74" i="13"/>
  <c r="P53" i="13"/>
  <c r="O71" i="13"/>
  <c r="O51" i="13"/>
  <c r="O31" i="13"/>
  <c r="N67" i="13"/>
  <c r="N47" i="13"/>
  <c r="N27" i="13"/>
  <c r="M75" i="13"/>
  <c r="M76" i="13"/>
  <c r="M77" i="13"/>
  <c r="M78" i="13"/>
  <c r="M79" i="13"/>
  <c r="M74" i="13"/>
  <c r="M73" i="13"/>
  <c r="M71" i="13"/>
  <c r="M67" i="13"/>
  <c r="M61" i="13"/>
  <c r="M53" i="13"/>
  <c r="M51" i="13"/>
  <c r="M47" i="13"/>
  <c r="M41" i="13"/>
  <c r="M33" i="13"/>
  <c r="M31" i="13"/>
  <c r="M27" i="13"/>
  <c r="L74" i="13"/>
  <c r="L75" i="13"/>
  <c r="L76" i="13"/>
  <c r="L77" i="13"/>
  <c r="L78" i="13"/>
  <c r="L79" i="13"/>
  <c r="L73" i="13"/>
  <c r="L71" i="13"/>
  <c r="L67" i="13"/>
  <c r="L61" i="13"/>
  <c r="L53" i="13"/>
  <c r="L51" i="13"/>
  <c r="L47" i="13"/>
  <c r="L41" i="13"/>
  <c r="L33" i="13"/>
  <c r="L31" i="13"/>
  <c r="L27" i="13"/>
  <c r="L21" i="13"/>
  <c r="W8" i="12" l="1"/>
  <c r="B1211" i="12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" i="9"/>
  <c r="B3" i="9"/>
</calcChain>
</file>

<file path=xl/sharedStrings.xml><?xml version="1.0" encoding="utf-8"?>
<sst xmlns="http://schemas.openxmlformats.org/spreadsheetml/2006/main" count="206" uniqueCount="87">
  <si>
    <t>sonar</t>
  </si>
  <si>
    <t>cmps</t>
  </si>
  <si>
    <t>try to speed up NXT collection</t>
  </si>
  <si>
    <t>^[[A1615644570.089933</t>
  </si>
  <si>
    <t>step 1:</t>
  </si>
  <si>
    <t> looking for NXT in order to connect</t>
  </si>
  <si>
    <t> resolving names of nearby devices...</t>
  </si>
  <si>
    <t> found target bluetooth device with address  00:16:53:15:03:E5</t>
  </si>
  <si>
    <t> connecting via Bluetooth...</t>
  </si>
  <si>
    <t>step 2:</t>
  </si>
  <si>
    <t> connecting to ROS </t>
  </si>
  <si>
    <t>Is ROS connected? True</t>
  </si>
  <si>
    <t> let ROS know that NXT is connected </t>
  </si>
  <si>
    <t>step 3:</t>
  </si>
  <si>
    <t> data exchange ROS - NXT </t>
  </si>
  <si>
    <t> send one chr (ascii code 0-9)</t>
  </si>
  <si>
    <t> sending 1</t>
  </si>
  <si>
    <t> wait for reply sequence from NXT</t>
  </si>
  <si>
    <t>b'\x05\x00'</t>
  </si>
  <si>
    <t>b'05248'</t>
  </si>
  <si>
    <t> battery received 1615726123.5572574</t>
  </si>
  <si>
    <t> battery published</t>
  </si>
  <si>
    <t>b'01750'</t>
  </si>
  <si>
    <t> compass received 1615726123.8795755</t>
  </si>
  <si>
    <t> compass published</t>
  </si>
  <si>
    <t>b'00255'</t>
  </si>
  <si>
    <t> sonar received 1615726123.8995507</t>
  </si>
  <si>
    <t> sonar published</t>
  </si>
  <si>
    <t>1615726123.9003196 05248 01750 00255</t>
  </si>
  <si>
    <t>b'05732'</t>
  </si>
  <si>
    <t> battery received 1615726124.0795882</t>
  </si>
  <si>
    <t> compass received 1615726124.3898528</t>
  </si>
  <si>
    <t> sonar received 1615726124.4434936</t>
  </si>
  <si>
    <t>1615726124.444477 05732 01750 00255</t>
  </si>
  <si>
    <t>b'05746'</t>
  </si>
  <si>
    <t> battery received 1615726124.6598227</t>
  </si>
  <si>
    <t> compass received 1615726124.942293</t>
  </si>
  <si>
    <t> sonar received 1615726124.9747095</t>
  </si>
  <si>
    <t>1615726124.9755707 05746 01750 00255</t>
  </si>
  <si>
    <t>1615726125.483001 05746 01750 00255</t>
  </si>
  <si>
    <t>1615726125.9790816 05774 01750 00255</t>
  </si>
  <si>
    <t>1615726126.49787 05760 01750 00255</t>
  </si>
  <si>
    <t>1615726126.9893222 05705 01750 00255</t>
  </si>
  <si>
    <t>1615726127.4743881 05691 01750 00255</t>
  </si>
  <si>
    <t>1615726127.9729815 05732 01750 00255</t>
  </si>
  <si>
    <t>battery</t>
  </si>
  <si>
    <t>compass</t>
  </si>
  <si>
    <t>result report</t>
  </si>
  <si>
    <t>Time</t>
  </si>
  <si>
    <t>time since start</t>
  </si>
  <si>
    <t>time since last</t>
  </si>
  <si>
    <t>compass acquisition</t>
  </si>
  <si>
    <t>[ms]</t>
  </si>
  <si>
    <t>sonar acquisition</t>
  </si>
  <si>
    <t>report cycle</t>
  </si>
  <si>
    <t>check improved timing of immediate publishing of ros topic (14/3/2021)</t>
  </si>
  <si>
    <t xml:space="preserve">delay in old version </t>
  </si>
  <si>
    <t>b'05109'</t>
  </si>
  <si>
    <t> battery received 1615728211.6732826</t>
  </si>
  <si>
    <t> compass received 1615728211.9908028</t>
  </si>
  <si>
    <t> sonar received 1615728211.9927046</t>
  </si>
  <si>
    <t>1615728211.994151 05109 01750 00255</t>
  </si>
  <si>
    <t>b'05691'</t>
  </si>
  <si>
    <t> battery received 1615728212.154609</t>
  </si>
  <si>
    <t> compass received 1615728212.4632638</t>
  </si>
  <si>
    <t> sonar received 1615728212.465454</t>
  </si>
  <si>
    <t>1615728212.4668179 05691 01750 00255</t>
  </si>
  <si>
    <t> battery received 1615728212.628964</t>
  </si>
  <si>
    <t> compass received 1615728212.9141536</t>
  </si>
  <si>
    <t> sonar received 1615728212.9334903</t>
  </si>
  <si>
    <t>1615728212.9347315 05691 01750 00255</t>
  </si>
  <si>
    <t>1615728213.392545 05649 01750 00255</t>
  </si>
  <si>
    <t>1615728213.861532 05663 01750 00255</t>
  </si>
  <si>
    <t>1615728214.3568811 05677 01750 00255</t>
  </si>
  <si>
    <t>1615728214.8300288 05649 01750 00255</t>
  </si>
  <si>
    <t>1615728215.334029 05635 01750 00255</t>
  </si>
  <si>
    <t>1615728215.815177 05635 01750 00255</t>
  </si>
  <si>
    <t>1615728216.2800958 05663 01750 00255</t>
  </si>
  <si>
    <t>1615728216.753597 05622 01750 00255</t>
  </si>
  <si>
    <t>1615728217.2101765 05566 01750 00255</t>
  </si>
  <si>
    <t>1615728217.6861167 05594 01750 00255</t>
  </si>
  <si>
    <t>1615728218.1613677 05622 01750 00255</t>
  </si>
  <si>
    <t>1615728218.6475093 05580 01750 00255</t>
  </si>
  <si>
    <t>improved = remove all waiting cycles</t>
  </si>
  <si>
    <t>ROS time</t>
  </si>
  <si>
    <t>time in sec per transfer</t>
  </si>
  <si>
    <t>battery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</si>
</sst>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7" formatCode="0.00000000"/>
    <numFmt numFmtId="168" formatCode="0.000000000"/>
  </numFmts>
  <fonts count="7">
    <font>
      <sz val="12"/>
      <color theme="1"/>
      <name val="Calibri"/>
      <family val="2"/>
      <scheme val="minor"/>
    </font>
    <font>
      <sz val="14"/>
      <color theme="1"/>
      <name val="Andale Mono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Andale Mono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0" fillId="0" borderId="1" xfId="0" applyBorder="1"/>
    <xf numFmtId="0" fontId="2" fillId="0" borderId="0" xfId="0" applyFont="1"/>
    <xf numFmtId="168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0" fontId="3" fillId="0" borderId="0" xfId="0" applyFont="1"/>
    <xf numFmtId="0" fontId="4" fillId="2" borderId="0" xfId="0" applyFont="1" applyFill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165" fontId="0" fillId="3" borderId="0" xfId="0" applyNumberForma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speeding up NXT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'not optimised'!$B$3:$B$48</c:f>
              <c:numCache>
                <c:formatCode>0.000000000</c:formatCode>
                <c:ptCount val="46"/>
                <c:pt idx="0">
                  <c:v>0</c:v>
                </c:pt>
                <c:pt idx="1">
                  <c:v>0.62386012077331543</c:v>
                </c:pt>
                <c:pt idx="2">
                  <c:v>0.5949099063873291</c:v>
                </c:pt>
                <c:pt idx="3">
                  <c:v>0.60125017166137695</c:v>
                </c:pt>
                <c:pt idx="4">
                  <c:v>0.61500000953674316</c:v>
                </c:pt>
                <c:pt idx="5">
                  <c:v>0.5913698673248291</c:v>
                </c:pt>
                <c:pt idx="6">
                  <c:v>0.60754013061523438</c:v>
                </c:pt>
                <c:pt idx="7">
                  <c:v>0.57361984252929688</c:v>
                </c:pt>
                <c:pt idx="8">
                  <c:v>0.61002016067504883</c:v>
                </c:pt>
                <c:pt idx="9">
                  <c:v>0.60619997978210449</c:v>
                </c:pt>
                <c:pt idx="10">
                  <c:v>0.59875988960266113</c:v>
                </c:pt>
                <c:pt idx="11">
                  <c:v>0.59876012802124023</c:v>
                </c:pt>
                <c:pt idx="12">
                  <c:v>0.57499980926513672</c:v>
                </c:pt>
                <c:pt idx="13">
                  <c:v>0.59124016761779785</c:v>
                </c:pt>
                <c:pt idx="14">
                  <c:v>0.61626982688903809</c:v>
                </c:pt>
                <c:pt idx="15">
                  <c:v>0.62253022193908691</c:v>
                </c:pt>
                <c:pt idx="16">
                  <c:v>0.61132979393005371</c:v>
                </c:pt>
                <c:pt idx="17">
                  <c:v>0.6011500358581543</c:v>
                </c:pt>
                <c:pt idx="18">
                  <c:v>0.59375</c:v>
                </c:pt>
                <c:pt idx="19">
                  <c:v>0.61259007453918457</c:v>
                </c:pt>
                <c:pt idx="20">
                  <c:v>0.59740996360778809</c:v>
                </c:pt>
                <c:pt idx="21">
                  <c:v>0.60380005836486816</c:v>
                </c:pt>
                <c:pt idx="22">
                  <c:v>0.60371994972229004</c:v>
                </c:pt>
                <c:pt idx="23">
                  <c:v>0.61378002166748047</c:v>
                </c:pt>
                <c:pt idx="24">
                  <c:v>0.58746004104614258</c:v>
                </c:pt>
                <c:pt idx="25">
                  <c:v>0.61751985549926758</c:v>
                </c:pt>
                <c:pt idx="26">
                  <c:v>0.5937800407409668</c:v>
                </c:pt>
                <c:pt idx="27">
                  <c:v>0.63997006416320801</c:v>
                </c:pt>
                <c:pt idx="28">
                  <c:v>0.6200098991394043</c:v>
                </c:pt>
                <c:pt idx="29">
                  <c:v>0.57876014709472656</c:v>
                </c:pt>
                <c:pt idx="30">
                  <c:v>0.60747003555297852</c:v>
                </c:pt>
                <c:pt idx="31">
                  <c:v>0.61381983757019043</c:v>
                </c:pt>
                <c:pt idx="32">
                  <c:v>0.5799400806427002</c:v>
                </c:pt>
                <c:pt idx="33">
                  <c:v>0.60378003120422363</c:v>
                </c:pt>
                <c:pt idx="34">
                  <c:v>0.60875988006591797</c:v>
                </c:pt>
                <c:pt idx="35">
                  <c:v>0.61873006820678711</c:v>
                </c:pt>
                <c:pt idx="36">
                  <c:v>0.59265995025634766</c:v>
                </c:pt>
                <c:pt idx="37">
                  <c:v>0.60609006881713867</c:v>
                </c:pt>
                <c:pt idx="38">
                  <c:v>0.59127998352050781</c:v>
                </c:pt>
                <c:pt idx="39">
                  <c:v>0.59498000144958496</c:v>
                </c:pt>
                <c:pt idx="40">
                  <c:v>0.61256003379821777</c:v>
                </c:pt>
                <c:pt idx="41">
                  <c:v>0.60125994682312012</c:v>
                </c:pt>
                <c:pt idx="42">
                  <c:v>0.57868003845214844</c:v>
                </c:pt>
                <c:pt idx="43">
                  <c:v>0.59874987602233887</c:v>
                </c:pt>
                <c:pt idx="44">
                  <c:v>0.59373998641967773</c:v>
                </c:pt>
                <c:pt idx="45">
                  <c:v>0.60254001617431641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F-F043-B4E4-BC386D34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66431"/>
        <c:axId val="460043679"/>
      </c:barChart>
      <c:catAx>
        <c:axId val="47226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43679"/>
        <c:crosses val="autoZero"/>
        <c:auto val="1"/>
        <c:lblAlgn val="ctr"/>
        <c:lblOffset val="100"/>
        <c:noMultiLvlLbl val="0"/>
      </c:catAx>
      <c:valAx>
        <c:axId val="460043679"/>
        <c:scaling>
          <c:orientation val="minMax"/>
          <c:min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66431"/>
        <c:crosses val="autoZero"/>
        <c:crossBetween val="between"/>
        <c:majorUnit val="2.0000000000000004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optimised'!$B$3:$B$48</c:f>
              <c:numCache>
                <c:formatCode>0.000000000</c:formatCode>
                <c:ptCount val="46"/>
                <c:pt idx="0">
                  <c:v>0</c:v>
                </c:pt>
                <c:pt idx="1">
                  <c:v>0.62386012077331543</c:v>
                </c:pt>
                <c:pt idx="2">
                  <c:v>0.5949099063873291</c:v>
                </c:pt>
                <c:pt idx="3">
                  <c:v>0.60125017166137695</c:v>
                </c:pt>
                <c:pt idx="4">
                  <c:v>0.61500000953674316</c:v>
                </c:pt>
                <c:pt idx="5">
                  <c:v>0.5913698673248291</c:v>
                </c:pt>
                <c:pt idx="6">
                  <c:v>0.60754013061523438</c:v>
                </c:pt>
                <c:pt idx="7">
                  <c:v>0.57361984252929688</c:v>
                </c:pt>
                <c:pt idx="8">
                  <c:v>0.61002016067504883</c:v>
                </c:pt>
                <c:pt idx="9">
                  <c:v>0.60619997978210449</c:v>
                </c:pt>
                <c:pt idx="10">
                  <c:v>0.59875988960266113</c:v>
                </c:pt>
                <c:pt idx="11">
                  <c:v>0.59876012802124023</c:v>
                </c:pt>
                <c:pt idx="12">
                  <c:v>0.57499980926513672</c:v>
                </c:pt>
                <c:pt idx="13">
                  <c:v>0.59124016761779785</c:v>
                </c:pt>
                <c:pt idx="14">
                  <c:v>0.61626982688903809</c:v>
                </c:pt>
                <c:pt idx="15">
                  <c:v>0.62253022193908691</c:v>
                </c:pt>
                <c:pt idx="16">
                  <c:v>0.61132979393005371</c:v>
                </c:pt>
                <c:pt idx="17">
                  <c:v>0.6011500358581543</c:v>
                </c:pt>
                <c:pt idx="18">
                  <c:v>0.59375</c:v>
                </c:pt>
                <c:pt idx="19">
                  <c:v>0.61259007453918457</c:v>
                </c:pt>
                <c:pt idx="20">
                  <c:v>0.59740996360778809</c:v>
                </c:pt>
                <c:pt idx="21">
                  <c:v>0.60380005836486816</c:v>
                </c:pt>
                <c:pt idx="22">
                  <c:v>0.60371994972229004</c:v>
                </c:pt>
                <c:pt idx="23">
                  <c:v>0.61378002166748047</c:v>
                </c:pt>
                <c:pt idx="24">
                  <c:v>0.58746004104614258</c:v>
                </c:pt>
                <c:pt idx="25">
                  <c:v>0.61751985549926758</c:v>
                </c:pt>
                <c:pt idx="26">
                  <c:v>0.5937800407409668</c:v>
                </c:pt>
                <c:pt idx="27">
                  <c:v>0.63997006416320801</c:v>
                </c:pt>
                <c:pt idx="28">
                  <c:v>0.6200098991394043</c:v>
                </c:pt>
                <c:pt idx="29">
                  <c:v>0.57876014709472656</c:v>
                </c:pt>
                <c:pt idx="30">
                  <c:v>0.60747003555297852</c:v>
                </c:pt>
                <c:pt idx="31">
                  <c:v>0.61381983757019043</c:v>
                </c:pt>
                <c:pt idx="32">
                  <c:v>0.5799400806427002</c:v>
                </c:pt>
                <c:pt idx="33">
                  <c:v>0.60378003120422363</c:v>
                </c:pt>
                <c:pt idx="34">
                  <c:v>0.60875988006591797</c:v>
                </c:pt>
                <c:pt idx="35">
                  <c:v>0.61873006820678711</c:v>
                </c:pt>
                <c:pt idx="36">
                  <c:v>0.59265995025634766</c:v>
                </c:pt>
                <c:pt idx="37">
                  <c:v>0.60609006881713867</c:v>
                </c:pt>
                <c:pt idx="38">
                  <c:v>0.59127998352050781</c:v>
                </c:pt>
                <c:pt idx="39">
                  <c:v>0.59498000144958496</c:v>
                </c:pt>
                <c:pt idx="40">
                  <c:v>0.61256003379821777</c:v>
                </c:pt>
                <c:pt idx="41">
                  <c:v>0.60125994682312012</c:v>
                </c:pt>
                <c:pt idx="42">
                  <c:v>0.57868003845214844</c:v>
                </c:pt>
                <c:pt idx="43">
                  <c:v>0.59874987602233887</c:v>
                </c:pt>
                <c:pt idx="44">
                  <c:v>0.59373998641967773</c:v>
                </c:pt>
                <c:pt idx="45">
                  <c:v>0.60254001617431641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5-7942-9003-017E04680D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'not optimised'!$C$3:$C$48</c:f>
              <c:numCache>
                <c:formatCode>General</c:formatCode>
                <c:ptCount val="46"/>
                <c:pt idx="0">
                  <c:v>7020</c:v>
                </c:pt>
                <c:pt idx="1">
                  <c:v>7020</c:v>
                </c:pt>
                <c:pt idx="2">
                  <c:v>7020</c:v>
                </c:pt>
                <c:pt idx="3">
                  <c:v>7006</c:v>
                </c:pt>
                <c:pt idx="4">
                  <c:v>7020</c:v>
                </c:pt>
                <c:pt idx="5">
                  <c:v>7034</c:v>
                </c:pt>
                <c:pt idx="6">
                  <c:v>7020</c:v>
                </c:pt>
                <c:pt idx="7">
                  <c:v>7020</c:v>
                </c:pt>
                <c:pt idx="8">
                  <c:v>7034</c:v>
                </c:pt>
                <c:pt idx="9">
                  <c:v>7020</c:v>
                </c:pt>
                <c:pt idx="10">
                  <c:v>7020</c:v>
                </c:pt>
                <c:pt idx="11">
                  <c:v>7006</c:v>
                </c:pt>
                <c:pt idx="12">
                  <c:v>7020</c:v>
                </c:pt>
                <c:pt idx="13">
                  <c:v>7020</c:v>
                </c:pt>
                <c:pt idx="14">
                  <c:v>7020</c:v>
                </c:pt>
                <c:pt idx="15">
                  <c:v>7006</c:v>
                </c:pt>
                <c:pt idx="16">
                  <c:v>7020</c:v>
                </c:pt>
                <c:pt idx="17">
                  <c:v>7006</c:v>
                </c:pt>
                <c:pt idx="18">
                  <c:v>7006</c:v>
                </c:pt>
                <c:pt idx="19">
                  <c:v>7006</c:v>
                </c:pt>
                <c:pt idx="20">
                  <c:v>7006</c:v>
                </c:pt>
                <c:pt idx="21">
                  <c:v>7020</c:v>
                </c:pt>
                <c:pt idx="22">
                  <c:v>7034</c:v>
                </c:pt>
                <c:pt idx="23">
                  <c:v>7020</c:v>
                </c:pt>
                <c:pt idx="24">
                  <c:v>7034</c:v>
                </c:pt>
                <c:pt idx="25">
                  <c:v>7006</c:v>
                </c:pt>
                <c:pt idx="26">
                  <c:v>7006</c:v>
                </c:pt>
                <c:pt idx="27">
                  <c:v>7020</c:v>
                </c:pt>
                <c:pt idx="28">
                  <c:v>7006</c:v>
                </c:pt>
                <c:pt idx="29">
                  <c:v>7006</c:v>
                </c:pt>
                <c:pt idx="30">
                  <c:v>7006</c:v>
                </c:pt>
                <c:pt idx="31">
                  <c:v>7006</c:v>
                </c:pt>
                <c:pt idx="32">
                  <c:v>7020</c:v>
                </c:pt>
                <c:pt idx="33">
                  <c:v>7006</c:v>
                </c:pt>
                <c:pt idx="34">
                  <c:v>7020</c:v>
                </c:pt>
                <c:pt idx="35">
                  <c:v>7006</c:v>
                </c:pt>
                <c:pt idx="36">
                  <c:v>6993</c:v>
                </c:pt>
                <c:pt idx="37">
                  <c:v>7006</c:v>
                </c:pt>
                <c:pt idx="38">
                  <c:v>7006</c:v>
                </c:pt>
                <c:pt idx="39">
                  <c:v>7006</c:v>
                </c:pt>
                <c:pt idx="40">
                  <c:v>7006</c:v>
                </c:pt>
                <c:pt idx="41">
                  <c:v>7006</c:v>
                </c:pt>
                <c:pt idx="42">
                  <c:v>6993</c:v>
                </c:pt>
                <c:pt idx="43">
                  <c:v>7006</c:v>
                </c:pt>
                <c:pt idx="44">
                  <c:v>6993</c:v>
                </c:pt>
                <c:pt idx="45">
                  <c:v>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5-7942-9003-017E0468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34527"/>
        <c:axId val="474626847"/>
      </c:lineChart>
      <c:catAx>
        <c:axId val="4599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26847"/>
        <c:crosses val="autoZero"/>
        <c:auto val="1"/>
        <c:lblAlgn val="ctr"/>
        <c:lblOffset val="100"/>
        <c:noMultiLvlLbl val="0"/>
      </c:catAx>
      <c:valAx>
        <c:axId val="474626847"/>
        <c:scaling>
          <c:orientation val="minMax"/>
          <c:min val="6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NXT Battery voltage</a:t>
            </a:r>
            <a:r>
              <a:rPr lang="en-US" baseline="0"/>
              <a:t> over 726 sec (12 minutes)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battery!$C$2:$C$1211</c:f>
              <c:numCache>
                <c:formatCode>General</c:formatCode>
                <c:ptCount val="1210"/>
                <c:pt idx="0">
                  <c:v>7117</c:v>
                </c:pt>
                <c:pt idx="1">
                  <c:v>7117</c:v>
                </c:pt>
                <c:pt idx="2">
                  <c:v>7076</c:v>
                </c:pt>
                <c:pt idx="3">
                  <c:v>7090</c:v>
                </c:pt>
                <c:pt idx="4">
                  <c:v>7090</c:v>
                </c:pt>
                <c:pt idx="5">
                  <c:v>7090</c:v>
                </c:pt>
                <c:pt idx="6">
                  <c:v>7090</c:v>
                </c:pt>
                <c:pt idx="7">
                  <c:v>7076</c:v>
                </c:pt>
                <c:pt idx="8">
                  <c:v>7090</c:v>
                </c:pt>
                <c:pt idx="9">
                  <c:v>7090</c:v>
                </c:pt>
                <c:pt idx="10">
                  <c:v>7090</c:v>
                </c:pt>
                <c:pt idx="11">
                  <c:v>7090</c:v>
                </c:pt>
                <c:pt idx="12">
                  <c:v>7090</c:v>
                </c:pt>
                <c:pt idx="13">
                  <c:v>7076</c:v>
                </c:pt>
                <c:pt idx="14">
                  <c:v>7076</c:v>
                </c:pt>
                <c:pt idx="15">
                  <c:v>7062</c:v>
                </c:pt>
                <c:pt idx="16">
                  <c:v>7062</c:v>
                </c:pt>
                <c:pt idx="17">
                  <c:v>7062</c:v>
                </c:pt>
                <c:pt idx="18">
                  <c:v>7090</c:v>
                </c:pt>
                <c:pt idx="19">
                  <c:v>7062</c:v>
                </c:pt>
                <c:pt idx="20">
                  <c:v>7062</c:v>
                </c:pt>
                <c:pt idx="21">
                  <c:v>7062</c:v>
                </c:pt>
                <c:pt idx="22">
                  <c:v>7062</c:v>
                </c:pt>
                <c:pt idx="23">
                  <c:v>7076</c:v>
                </c:pt>
                <c:pt idx="24">
                  <c:v>7103</c:v>
                </c:pt>
                <c:pt idx="25">
                  <c:v>7076</c:v>
                </c:pt>
                <c:pt idx="26">
                  <c:v>7076</c:v>
                </c:pt>
                <c:pt idx="27">
                  <c:v>7062</c:v>
                </c:pt>
                <c:pt idx="28">
                  <c:v>7076</c:v>
                </c:pt>
                <c:pt idx="29">
                  <c:v>7062</c:v>
                </c:pt>
                <c:pt idx="30">
                  <c:v>7048</c:v>
                </c:pt>
                <c:pt idx="31">
                  <c:v>7048</c:v>
                </c:pt>
                <c:pt idx="32">
                  <c:v>7048</c:v>
                </c:pt>
                <c:pt idx="33">
                  <c:v>7048</c:v>
                </c:pt>
                <c:pt idx="34">
                  <c:v>7048</c:v>
                </c:pt>
                <c:pt idx="35">
                  <c:v>7062</c:v>
                </c:pt>
                <c:pt idx="36">
                  <c:v>7062</c:v>
                </c:pt>
                <c:pt idx="37">
                  <c:v>7062</c:v>
                </c:pt>
                <c:pt idx="38">
                  <c:v>7076</c:v>
                </c:pt>
                <c:pt idx="39">
                  <c:v>7062</c:v>
                </c:pt>
                <c:pt idx="40">
                  <c:v>7062</c:v>
                </c:pt>
                <c:pt idx="41">
                  <c:v>7048</c:v>
                </c:pt>
                <c:pt idx="42">
                  <c:v>7062</c:v>
                </c:pt>
                <c:pt idx="43">
                  <c:v>7048</c:v>
                </c:pt>
                <c:pt idx="44">
                  <c:v>7076</c:v>
                </c:pt>
                <c:pt idx="45">
                  <c:v>7048</c:v>
                </c:pt>
                <c:pt idx="46">
                  <c:v>7048</c:v>
                </c:pt>
                <c:pt idx="47">
                  <c:v>7048</c:v>
                </c:pt>
                <c:pt idx="48">
                  <c:v>7048</c:v>
                </c:pt>
                <c:pt idx="49">
                  <c:v>7048</c:v>
                </c:pt>
                <c:pt idx="50">
                  <c:v>7048</c:v>
                </c:pt>
                <c:pt idx="51">
                  <c:v>7034</c:v>
                </c:pt>
                <c:pt idx="52">
                  <c:v>7034</c:v>
                </c:pt>
                <c:pt idx="53">
                  <c:v>7034</c:v>
                </c:pt>
                <c:pt idx="54">
                  <c:v>7034</c:v>
                </c:pt>
                <c:pt idx="55">
                  <c:v>7062</c:v>
                </c:pt>
                <c:pt idx="56">
                  <c:v>7034</c:v>
                </c:pt>
                <c:pt idx="57">
                  <c:v>7048</c:v>
                </c:pt>
                <c:pt idx="58">
                  <c:v>7048</c:v>
                </c:pt>
                <c:pt idx="59">
                  <c:v>7034</c:v>
                </c:pt>
                <c:pt idx="60">
                  <c:v>7034</c:v>
                </c:pt>
                <c:pt idx="61">
                  <c:v>7034</c:v>
                </c:pt>
                <c:pt idx="62">
                  <c:v>7034</c:v>
                </c:pt>
                <c:pt idx="63">
                  <c:v>7020</c:v>
                </c:pt>
                <c:pt idx="64">
                  <c:v>7006</c:v>
                </c:pt>
                <c:pt idx="65">
                  <c:v>7020</c:v>
                </c:pt>
                <c:pt idx="66">
                  <c:v>7034</c:v>
                </c:pt>
                <c:pt idx="67">
                  <c:v>7034</c:v>
                </c:pt>
                <c:pt idx="68">
                  <c:v>7020</c:v>
                </c:pt>
                <c:pt idx="69">
                  <c:v>7034</c:v>
                </c:pt>
                <c:pt idx="70">
                  <c:v>7020</c:v>
                </c:pt>
                <c:pt idx="71">
                  <c:v>7020</c:v>
                </c:pt>
                <c:pt idx="72">
                  <c:v>7020</c:v>
                </c:pt>
                <c:pt idx="73">
                  <c:v>7034</c:v>
                </c:pt>
                <c:pt idx="74">
                  <c:v>7020</c:v>
                </c:pt>
                <c:pt idx="75">
                  <c:v>7020</c:v>
                </c:pt>
                <c:pt idx="76">
                  <c:v>7020</c:v>
                </c:pt>
                <c:pt idx="77">
                  <c:v>7034</c:v>
                </c:pt>
                <c:pt idx="78">
                  <c:v>7020</c:v>
                </c:pt>
                <c:pt idx="79">
                  <c:v>7020</c:v>
                </c:pt>
                <c:pt idx="80">
                  <c:v>7020</c:v>
                </c:pt>
                <c:pt idx="81">
                  <c:v>7034</c:v>
                </c:pt>
                <c:pt idx="82">
                  <c:v>7006</c:v>
                </c:pt>
                <c:pt idx="83">
                  <c:v>7006</c:v>
                </c:pt>
                <c:pt idx="84">
                  <c:v>6993</c:v>
                </c:pt>
                <c:pt idx="85">
                  <c:v>7020</c:v>
                </c:pt>
                <c:pt idx="86">
                  <c:v>7006</c:v>
                </c:pt>
                <c:pt idx="87">
                  <c:v>7020</c:v>
                </c:pt>
                <c:pt idx="88">
                  <c:v>7006</c:v>
                </c:pt>
                <c:pt idx="89">
                  <c:v>7020</c:v>
                </c:pt>
                <c:pt idx="90">
                  <c:v>7020</c:v>
                </c:pt>
                <c:pt idx="91">
                  <c:v>6993</c:v>
                </c:pt>
                <c:pt idx="92">
                  <c:v>7006</c:v>
                </c:pt>
                <c:pt idx="93">
                  <c:v>7006</c:v>
                </c:pt>
                <c:pt idx="94">
                  <c:v>7006</c:v>
                </c:pt>
                <c:pt idx="95">
                  <c:v>7034</c:v>
                </c:pt>
                <c:pt idx="96">
                  <c:v>7020</c:v>
                </c:pt>
                <c:pt idx="97">
                  <c:v>7006</c:v>
                </c:pt>
                <c:pt idx="98">
                  <c:v>7006</c:v>
                </c:pt>
                <c:pt idx="99">
                  <c:v>7006</c:v>
                </c:pt>
                <c:pt idx="100">
                  <c:v>6993</c:v>
                </c:pt>
                <c:pt idx="101">
                  <c:v>7020</c:v>
                </c:pt>
                <c:pt idx="102">
                  <c:v>7006</c:v>
                </c:pt>
                <c:pt idx="103">
                  <c:v>6979</c:v>
                </c:pt>
                <c:pt idx="104">
                  <c:v>6979</c:v>
                </c:pt>
                <c:pt idx="105">
                  <c:v>6993</c:v>
                </c:pt>
                <c:pt idx="106">
                  <c:v>6979</c:v>
                </c:pt>
                <c:pt idx="107">
                  <c:v>6979</c:v>
                </c:pt>
                <c:pt idx="108">
                  <c:v>6993</c:v>
                </c:pt>
                <c:pt idx="109">
                  <c:v>7006</c:v>
                </c:pt>
                <c:pt idx="110">
                  <c:v>6993</c:v>
                </c:pt>
                <c:pt idx="111">
                  <c:v>6993</c:v>
                </c:pt>
                <c:pt idx="112">
                  <c:v>6979</c:v>
                </c:pt>
                <c:pt idx="113">
                  <c:v>6993</c:v>
                </c:pt>
                <c:pt idx="114">
                  <c:v>6979</c:v>
                </c:pt>
                <c:pt idx="115">
                  <c:v>6979</c:v>
                </c:pt>
                <c:pt idx="116">
                  <c:v>6993</c:v>
                </c:pt>
                <c:pt idx="117">
                  <c:v>6993</c:v>
                </c:pt>
                <c:pt idx="118">
                  <c:v>6979</c:v>
                </c:pt>
                <c:pt idx="119">
                  <c:v>6979</c:v>
                </c:pt>
                <c:pt idx="120">
                  <c:v>6979</c:v>
                </c:pt>
                <c:pt idx="121">
                  <c:v>6965</c:v>
                </c:pt>
                <c:pt idx="122">
                  <c:v>6979</c:v>
                </c:pt>
                <c:pt idx="123">
                  <c:v>6993</c:v>
                </c:pt>
                <c:pt idx="124">
                  <c:v>6993</c:v>
                </c:pt>
                <c:pt idx="125">
                  <c:v>6979</c:v>
                </c:pt>
                <c:pt idx="126">
                  <c:v>6979</c:v>
                </c:pt>
                <c:pt idx="127">
                  <c:v>6979</c:v>
                </c:pt>
                <c:pt idx="128">
                  <c:v>6965</c:v>
                </c:pt>
                <c:pt idx="129">
                  <c:v>6979</c:v>
                </c:pt>
                <c:pt idx="130">
                  <c:v>6965</c:v>
                </c:pt>
                <c:pt idx="131">
                  <c:v>6979</c:v>
                </c:pt>
                <c:pt idx="132">
                  <c:v>6965</c:v>
                </c:pt>
                <c:pt idx="133">
                  <c:v>6965</c:v>
                </c:pt>
                <c:pt idx="134">
                  <c:v>6951</c:v>
                </c:pt>
                <c:pt idx="135">
                  <c:v>6965</c:v>
                </c:pt>
                <c:pt idx="136">
                  <c:v>6965</c:v>
                </c:pt>
                <c:pt idx="137">
                  <c:v>6965</c:v>
                </c:pt>
                <c:pt idx="138">
                  <c:v>6979</c:v>
                </c:pt>
                <c:pt idx="139">
                  <c:v>6979</c:v>
                </c:pt>
                <c:pt idx="140">
                  <c:v>6965</c:v>
                </c:pt>
                <c:pt idx="141">
                  <c:v>6965</c:v>
                </c:pt>
                <c:pt idx="142">
                  <c:v>6979</c:v>
                </c:pt>
                <c:pt idx="143">
                  <c:v>6979</c:v>
                </c:pt>
                <c:pt idx="144">
                  <c:v>6965</c:v>
                </c:pt>
                <c:pt idx="145">
                  <c:v>6909</c:v>
                </c:pt>
                <c:pt idx="146">
                  <c:v>6965</c:v>
                </c:pt>
                <c:pt idx="147">
                  <c:v>6951</c:v>
                </c:pt>
                <c:pt idx="148">
                  <c:v>6965</c:v>
                </c:pt>
                <c:pt idx="149">
                  <c:v>6951</c:v>
                </c:pt>
                <c:pt idx="150">
                  <c:v>6951</c:v>
                </c:pt>
                <c:pt idx="151">
                  <c:v>6937</c:v>
                </c:pt>
                <c:pt idx="152">
                  <c:v>6951</c:v>
                </c:pt>
                <c:pt idx="153">
                  <c:v>6965</c:v>
                </c:pt>
                <c:pt idx="154">
                  <c:v>6951</c:v>
                </c:pt>
                <c:pt idx="155">
                  <c:v>6951</c:v>
                </c:pt>
                <c:pt idx="156">
                  <c:v>6965</c:v>
                </c:pt>
                <c:pt idx="157">
                  <c:v>6951</c:v>
                </c:pt>
                <c:pt idx="158">
                  <c:v>6965</c:v>
                </c:pt>
                <c:pt idx="159">
                  <c:v>6937</c:v>
                </c:pt>
                <c:pt idx="160">
                  <c:v>6937</c:v>
                </c:pt>
                <c:pt idx="161">
                  <c:v>6937</c:v>
                </c:pt>
                <c:pt idx="162">
                  <c:v>6951</c:v>
                </c:pt>
                <c:pt idx="163">
                  <c:v>6965</c:v>
                </c:pt>
                <c:pt idx="164">
                  <c:v>6923</c:v>
                </c:pt>
                <c:pt idx="165">
                  <c:v>6937</c:v>
                </c:pt>
                <c:pt idx="166">
                  <c:v>6937</c:v>
                </c:pt>
                <c:pt idx="167">
                  <c:v>6951</c:v>
                </c:pt>
                <c:pt idx="168">
                  <c:v>6951</c:v>
                </c:pt>
                <c:pt idx="169">
                  <c:v>6951</c:v>
                </c:pt>
                <c:pt idx="170">
                  <c:v>6937</c:v>
                </c:pt>
                <c:pt idx="171">
                  <c:v>6937</c:v>
                </c:pt>
                <c:pt idx="172">
                  <c:v>6951</c:v>
                </c:pt>
                <c:pt idx="173">
                  <c:v>6937</c:v>
                </c:pt>
                <c:pt idx="174">
                  <c:v>6909</c:v>
                </c:pt>
                <c:pt idx="175">
                  <c:v>6937</c:v>
                </c:pt>
                <c:pt idx="176">
                  <c:v>6937</c:v>
                </c:pt>
                <c:pt idx="177">
                  <c:v>6937</c:v>
                </c:pt>
                <c:pt idx="178">
                  <c:v>6909</c:v>
                </c:pt>
                <c:pt idx="179">
                  <c:v>6923</c:v>
                </c:pt>
                <c:pt idx="180">
                  <c:v>6937</c:v>
                </c:pt>
                <c:pt idx="181">
                  <c:v>6923</c:v>
                </c:pt>
                <c:pt idx="182">
                  <c:v>6909</c:v>
                </c:pt>
                <c:pt idx="183">
                  <c:v>6909</c:v>
                </c:pt>
                <c:pt idx="184">
                  <c:v>6937</c:v>
                </c:pt>
                <c:pt idx="185">
                  <c:v>6937</c:v>
                </c:pt>
                <c:pt idx="186">
                  <c:v>6937</c:v>
                </c:pt>
                <c:pt idx="187">
                  <c:v>6923</c:v>
                </c:pt>
                <c:pt idx="188">
                  <c:v>6937</c:v>
                </c:pt>
                <c:pt idx="189">
                  <c:v>6937</c:v>
                </c:pt>
                <c:pt idx="190">
                  <c:v>6951</c:v>
                </c:pt>
                <c:pt idx="191">
                  <c:v>6923</c:v>
                </c:pt>
                <c:pt idx="192">
                  <c:v>6923</c:v>
                </c:pt>
                <c:pt idx="193">
                  <c:v>6923</c:v>
                </c:pt>
                <c:pt idx="194">
                  <c:v>6923</c:v>
                </c:pt>
                <c:pt idx="195">
                  <c:v>6923</c:v>
                </c:pt>
                <c:pt idx="196">
                  <c:v>6909</c:v>
                </c:pt>
                <c:pt idx="197">
                  <c:v>6896</c:v>
                </c:pt>
                <c:pt idx="198">
                  <c:v>6923</c:v>
                </c:pt>
                <c:pt idx="199">
                  <c:v>6909</c:v>
                </c:pt>
                <c:pt idx="200">
                  <c:v>6909</c:v>
                </c:pt>
                <c:pt idx="201">
                  <c:v>6896</c:v>
                </c:pt>
                <c:pt idx="202">
                  <c:v>6923</c:v>
                </c:pt>
                <c:pt idx="203">
                  <c:v>6923</c:v>
                </c:pt>
                <c:pt idx="204">
                  <c:v>6909</c:v>
                </c:pt>
                <c:pt idx="205">
                  <c:v>6909</c:v>
                </c:pt>
                <c:pt idx="206">
                  <c:v>6923</c:v>
                </c:pt>
                <c:pt idx="207">
                  <c:v>6923</c:v>
                </c:pt>
                <c:pt idx="208">
                  <c:v>6909</c:v>
                </c:pt>
                <c:pt idx="209">
                  <c:v>6896</c:v>
                </c:pt>
                <c:pt idx="210">
                  <c:v>6896</c:v>
                </c:pt>
                <c:pt idx="211">
                  <c:v>6909</c:v>
                </c:pt>
                <c:pt idx="212">
                  <c:v>6909</c:v>
                </c:pt>
                <c:pt idx="213">
                  <c:v>6909</c:v>
                </c:pt>
                <c:pt idx="214">
                  <c:v>6896</c:v>
                </c:pt>
                <c:pt idx="215">
                  <c:v>6909</c:v>
                </c:pt>
                <c:pt idx="216">
                  <c:v>6909</c:v>
                </c:pt>
                <c:pt idx="217">
                  <c:v>6896</c:v>
                </c:pt>
                <c:pt idx="218">
                  <c:v>6923</c:v>
                </c:pt>
                <c:pt idx="219">
                  <c:v>6896</c:v>
                </c:pt>
                <c:pt idx="220">
                  <c:v>6909</c:v>
                </c:pt>
                <c:pt idx="221">
                  <c:v>6923</c:v>
                </c:pt>
                <c:pt idx="222">
                  <c:v>6909</c:v>
                </c:pt>
                <c:pt idx="223">
                  <c:v>6896</c:v>
                </c:pt>
                <c:pt idx="224">
                  <c:v>6896</c:v>
                </c:pt>
                <c:pt idx="225">
                  <c:v>6909</c:v>
                </c:pt>
                <c:pt idx="226">
                  <c:v>6882</c:v>
                </c:pt>
                <c:pt idx="227">
                  <c:v>6896</c:v>
                </c:pt>
                <c:pt idx="228">
                  <c:v>6896</c:v>
                </c:pt>
                <c:pt idx="229">
                  <c:v>6882</c:v>
                </c:pt>
                <c:pt idx="230">
                  <c:v>6896</c:v>
                </c:pt>
                <c:pt idx="231">
                  <c:v>6882</c:v>
                </c:pt>
                <c:pt idx="232">
                  <c:v>6882</c:v>
                </c:pt>
                <c:pt idx="233">
                  <c:v>6909</c:v>
                </c:pt>
                <c:pt idx="234">
                  <c:v>6896</c:v>
                </c:pt>
                <c:pt idx="235">
                  <c:v>6882</c:v>
                </c:pt>
                <c:pt idx="236">
                  <c:v>6882</c:v>
                </c:pt>
                <c:pt idx="237">
                  <c:v>6896</c:v>
                </c:pt>
                <c:pt idx="238">
                  <c:v>6882</c:v>
                </c:pt>
                <c:pt idx="239">
                  <c:v>6896</c:v>
                </c:pt>
                <c:pt idx="240">
                  <c:v>6896</c:v>
                </c:pt>
                <c:pt idx="241">
                  <c:v>6882</c:v>
                </c:pt>
                <c:pt idx="242">
                  <c:v>6882</c:v>
                </c:pt>
                <c:pt idx="243">
                  <c:v>6882</c:v>
                </c:pt>
                <c:pt idx="244">
                  <c:v>6882</c:v>
                </c:pt>
                <c:pt idx="245">
                  <c:v>6882</c:v>
                </c:pt>
                <c:pt idx="246">
                  <c:v>6868</c:v>
                </c:pt>
                <c:pt idx="247">
                  <c:v>6868</c:v>
                </c:pt>
                <c:pt idx="248">
                  <c:v>6882</c:v>
                </c:pt>
                <c:pt idx="249">
                  <c:v>6882</c:v>
                </c:pt>
                <c:pt idx="250">
                  <c:v>6868</c:v>
                </c:pt>
                <c:pt idx="251">
                  <c:v>6882</c:v>
                </c:pt>
                <c:pt idx="252">
                  <c:v>6882</c:v>
                </c:pt>
                <c:pt idx="253">
                  <c:v>6882</c:v>
                </c:pt>
                <c:pt idx="254">
                  <c:v>6868</c:v>
                </c:pt>
                <c:pt idx="255">
                  <c:v>6868</c:v>
                </c:pt>
                <c:pt idx="256">
                  <c:v>6882</c:v>
                </c:pt>
                <c:pt idx="257">
                  <c:v>6868</c:v>
                </c:pt>
                <c:pt idx="258">
                  <c:v>6854</c:v>
                </c:pt>
                <c:pt idx="259">
                  <c:v>6868</c:v>
                </c:pt>
                <c:pt idx="260">
                  <c:v>6868</c:v>
                </c:pt>
                <c:pt idx="261">
                  <c:v>6868</c:v>
                </c:pt>
                <c:pt idx="262">
                  <c:v>6868</c:v>
                </c:pt>
                <c:pt idx="263">
                  <c:v>6854</c:v>
                </c:pt>
                <c:pt idx="264">
                  <c:v>6854</c:v>
                </c:pt>
                <c:pt idx="265">
                  <c:v>6882</c:v>
                </c:pt>
                <c:pt idx="266">
                  <c:v>6882</c:v>
                </c:pt>
                <c:pt idx="267">
                  <c:v>6868</c:v>
                </c:pt>
                <c:pt idx="268">
                  <c:v>6854</c:v>
                </c:pt>
                <c:pt idx="269">
                  <c:v>6854</c:v>
                </c:pt>
                <c:pt idx="270">
                  <c:v>6868</c:v>
                </c:pt>
                <c:pt idx="271">
                  <c:v>6854</c:v>
                </c:pt>
                <c:pt idx="272">
                  <c:v>6840</c:v>
                </c:pt>
                <c:pt idx="273">
                  <c:v>6854</c:v>
                </c:pt>
                <c:pt idx="274">
                  <c:v>6840</c:v>
                </c:pt>
                <c:pt idx="275">
                  <c:v>6854</c:v>
                </c:pt>
                <c:pt idx="276">
                  <c:v>6854</c:v>
                </c:pt>
                <c:pt idx="277">
                  <c:v>6813</c:v>
                </c:pt>
                <c:pt idx="278">
                  <c:v>6840</c:v>
                </c:pt>
                <c:pt idx="279">
                  <c:v>6840</c:v>
                </c:pt>
                <c:pt idx="280">
                  <c:v>6840</c:v>
                </c:pt>
                <c:pt idx="281">
                  <c:v>6854</c:v>
                </c:pt>
                <c:pt idx="282">
                  <c:v>6854</c:v>
                </c:pt>
                <c:pt idx="283">
                  <c:v>6840</c:v>
                </c:pt>
                <c:pt idx="284">
                  <c:v>6840</c:v>
                </c:pt>
                <c:pt idx="285">
                  <c:v>6840</c:v>
                </c:pt>
                <c:pt idx="286">
                  <c:v>6813</c:v>
                </c:pt>
                <c:pt idx="287">
                  <c:v>6840</c:v>
                </c:pt>
                <c:pt idx="288">
                  <c:v>6840</c:v>
                </c:pt>
                <c:pt idx="289">
                  <c:v>6840</c:v>
                </c:pt>
                <c:pt idx="290">
                  <c:v>6840</c:v>
                </c:pt>
                <c:pt idx="291">
                  <c:v>6840</c:v>
                </c:pt>
                <c:pt idx="292">
                  <c:v>6840</c:v>
                </c:pt>
                <c:pt idx="293">
                  <c:v>6826</c:v>
                </c:pt>
                <c:pt idx="294">
                  <c:v>6826</c:v>
                </c:pt>
                <c:pt idx="295">
                  <c:v>6840</c:v>
                </c:pt>
                <c:pt idx="296">
                  <c:v>6813</c:v>
                </c:pt>
                <c:pt idx="297">
                  <c:v>6813</c:v>
                </c:pt>
                <c:pt idx="298">
                  <c:v>6826</c:v>
                </c:pt>
                <c:pt idx="299">
                  <c:v>6840</c:v>
                </c:pt>
                <c:pt idx="300">
                  <c:v>6826</c:v>
                </c:pt>
                <c:pt idx="301">
                  <c:v>6840</c:v>
                </c:pt>
                <c:pt idx="302">
                  <c:v>6826</c:v>
                </c:pt>
                <c:pt idx="303">
                  <c:v>6854</c:v>
                </c:pt>
                <c:pt idx="304">
                  <c:v>6826</c:v>
                </c:pt>
                <c:pt idx="305">
                  <c:v>6826</c:v>
                </c:pt>
                <c:pt idx="306">
                  <c:v>6826</c:v>
                </c:pt>
                <c:pt idx="307">
                  <c:v>6826</c:v>
                </c:pt>
                <c:pt idx="308">
                  <c:v>6826</c:v>
                </c:pt>
                <c:pt idx="309">
                  <c:v>6826</c:v>
                </c:pt>
                <c:pt idx="310">
                  <c:v>6813</c:v>
                </c:pt>
                <c:pt idx="311">
                  <c:v>6813</c:v>
                </c:pt>
                <c:pt idx="312">
                  <c:v>6826</c:v>
                </c:pt>
                <c:pt idx="313">
                  <c:v>6813</c:v>
                </c:pt>
                <c:pt idx="314">
                  <c:v>6826</c:v>
                </c:pt>
                <c:pt idx="315">
                  <c:v>6813</c:v>
                </c:pt>
                <c:pt idx="316">
                  <c:v>6840</c:v>
                </c:pt>
                <c:pt idx="317">
                  <c:v>6813</c:v>
                </c:pt>
                <c:pt idx="318">
                  <c:v>6826</c:v>
                </c:pt>
                <c:pt idx="319">
                  <c:v>6813</c:v>
                </c:pt>
                <c:pt idx="320">
                  <c:v>6826</c:v>
                </c:pt>
                <c:pt idx="321">
                  <c:v>6813</c:v>
                </c:pt>
                <c:pt idx="322">
                  <c:v>6826</c:v>
                </c:pt>
                <c:pt idx="323">
                  <c:v>6813</c:v>
                </c:pt>
                <c:pt idx="324">
                  <c:v>6813</c:v>
                </c:pt>
                <c:pt idx="325">
                  <c:v>6813</c:v>
                </c:pt>
                <c:pt idx="326">
                  <c:v>6813</c:v>
                </c:pt>
                <c:pt idx="327">
                  <c:v>6813</c:v>
                </c:pt>
                <c:pt idx="328">
                  <c:v>6799</c:v>
                </c:pt>
                <c:pt idx="329">
                  <c:v>6813</c:v>
                </c:pt>
                <c:pt idx="330">
                  <c:v>6799</c:v>
                </c:pt>
                <c:pt idx="331">
                  <c:v>6799</c:v>
                </c:pt>
                <c:pt idx="332">
                  <c:v>6799</c:v>
                </c:pt>
                <c:pt idx="333">
                  <c:v>6799</c:v>
                </c:pt>
                <c:pt idx="334">
                  <c:v>6785</c:v>
                </c:pt>
                <c:pt idx="335">
                  <c:v>6799</c:v>
                </c:pt>
                <c:pt idx="336">
                  <c:v>6813</c:v>
                </c:pt>
                <c:pt idx="337">
                  <c:v>6799</c:v>
                </c:pt>
                <c:pt idx="338">
                  <c:v>6813</c:v>
                </c:pt>
                <c:pt idx="339">
                  <c:v>6799</c:v>
                </c:pt>
                <c:pt idx="340">
                  <c:v>6799</c:v>
                </c:pt>
                <c:pt idx="341">
                  <c:v>6799</c:v>
                </c:pt>
                <c:pt idx="342">
                  <c:v>6799</c:v>
                </c:pt>
                <c:pt idx="343">
                  <c:v>6799</c:v>
                </c:pt>
                <c:pt idx="344">
                  <c:v>6799</c:v>
                </c:pt>
                <c:pt idx="345">
                  <c:v>6757</c:v>
                </c:pt>
                <c:pt idx="346">
                  <c:v>6799</c:v>
                </c:pt>
                <c:pt idx="347">
                  <c:v>6785</c:v>
                </c:pt>
                <c:pt idx="348">
                  <c:v>6785</c:v>
                </c:pt>
                <c:pt idx="349">
                  <c:v>6785</c:v>
                </c:pt>
                <c:pt idx="350">
                  <c:v>6743</c:v>
                </c:pt>
                <c:pt idx="351">
                  <c:v>6785</c:v>
                </c:pt>
                <c:pt idx="352">
                  <c:v>6799</c:v>
                </c:pt>
                <c:pt idx="353">
                  <c:v>6785</c:v>
                </c:pt>
                <c:pt idx="354">
                  <c:v>6799</c:v>
                </c:pt>
                <c:pt idx="355">
                  <c:v>6785</c:v>
                </c:pt>
                <c:pt idx="356">
                  <c:v>6799</c:v>
                </c:pt>
                <c:pt idx="357">
                  <c:v>6785</c:v>
                </c:pt>
                <c:pt idx="358">
                  <c:v>6785</c:v>
                </c:pt>
                <c:pt idx="359">
                  <c:v>6785</c:v>
                </c:pt>
                <c:pt idx="360">
                  <c:v>6799</c:v>
                </c:pt>
                <c:pt idx="361">
                  <c:v>6799</c:v>
                </c:pt>
                <c:pt idx="362">
                  <c:v>6785</c:v>
                </c:pt>
                <c:pt idx="363">
                  <c:v>6771</c:v>
                </c:pt>
                <c:pt idx="364">
                  <c:v>6729</c:v>
                </c:pt>
                <c:pt idx="365">
                  <c:v>6785</c:v>
                </c:pt>
                <c:pt idx="366">
                  <c:v>6771</c:v>
                </c:pt>
                <c:pt idx="367">
                  <c:v>6729</c:v>
                </c:pt>
                <c:pt idx="368">
                  <c:v>6771</c:v>
                </c:pt>
                <c:pt idx="369">
                  <c:v>6771</c:v>
                </c:pt>
                <c:pt idx="370">
                  <c:v>6771</c:v>
                </c:pt>
                <c:pt idx="371">
                  <c:v>6771</c:v>
                </c:pt>
                <c:pt idx="372">
                  <c:v>6771</c:v>
                </c:pt>
                <c:pt idx="373">
                  <c:v>6757</c:v>
                </c:pt>
                <c:pt idx="374">
                  <c:v>6771</c:v>
                </c:pt>
                <c:pt idx="375">
                  <c:v>6771</c:v>
                </c:pt>
                <c:pt idx="376">
                  <c:v>6771</c:v>
                </c:pt>
                <c:pt idx="377">
                  <c:v>6771</c:v>
                </c:pt>
                <c:pt idx="378">
                  <c:v>6771</c:v>
                </c:pt>
                <c:pt idx="379">
                  <c:v>6771</c:v>
                </c:pt>
                <c:pt idx="380">
                  <c:v>6771</c:v>
                </c:pt>
                <c:pt idx="381">
                  <c:v>6771</c:v>
                </c:pt>
                <c:pt idx="382">
                  <c:v>6771</c:v>
                </c:pt>
                <c:pt idx="383">
                  <c:v>6757</c:v>
                </c:pt>
                <c:pt idx="384">
                  <c:v>6757</c:v>
                </c:pt>
                <c:pt idx="385">
                  <c:v>6757</c:v>
                </c:pt>
                <c:pt idx="386">
                  <c:v>6757</c:v>
                </c:pt>
                <c:pt idx="387">
                  <c:v>6757</c:v>
                </c:pt>
                <c:pt idx="388">
                  <c:v>6757</c:v>
                </c:pt>
                <c:pt idx="389">
                  <c:v>6743</c:v>
                </c:pt>
                <c:pt idx="391">
                  <c:v>6743</c:v>
                </c:pt>
                <c:pt idx="393">
                  <c:v>6743</c:v>
                </c:pt>
                <c:pt idx="394">
                  <c:v>6757</c:v>
                </c:pt>
                <c:pt idx="395">
                  <c:v>6757</c:v>
                </c:pt>
                <c:pt idx="396">
                  <c:v>6757</c:v>
                </c:pt>
                <c:pt idx="397">
                  <c:v>6757</c:v>
                </c:pt>
                <c:pt idx="398">
                  <c:v>6757</c:v>
                </c:pt>
                <c:pt idx="399">
                  <c:v>6757</c:v>
                </c:pt>
                <c:pt idx="400">
                  <c:v>6743</c:v>
                </c:pt>
                <c:pt idx="401">
                  <c:v>6743</c:v>
                </c:pt>
                <c:pt idx="402">
                  <c:v>6743</c:v>
                </c:pt>
                <c:pt idx="403">
                  <c:v>6743</c:v>
                </c:pt>
                <c:pt idx="404">
                  <c:v>6743</c:v>
                </c:pt>
                <c:pt idx="405">
                  <c:v>6743</c:v>
                </c:pt>
                <c:pt idx="406">
                  <c:v>6743</c:v>
                </c:pt>
                <c:pt idx="407">
                  <c:v>6729</c:v>
                </c:pt>
                <c:pt idx="408">
                  <c:v>6743</c:v>
                </c:pt>
                <c:pt idx="409">
                  <c:v>6757</c:v>
                </c:pt>
                <c:pt idx="410">
                  <c:v>6743</c:v>
                </c:pt>
                <c:pt idx="411">
                  <c:v>6743</c:v>
                </c:pt>
                <c:pt idx="412">
                  <c:v>6757</c:v>
                </c:pt>
                <c:pt idx="413">
                  <c:v>6743</c:v>
                </c:pt>
                <c:pt idx="414">
                  <c:v>6743</c:v>
                </c:pt>
                <c:pt idx="415">
                  <c:v>6729</c:v>
                </c:pt>
                <c:pt idx="416">
                  <c:v>6729</c:v>
                </c:pt>
                <c:pt idx="417">
                  <c:v>6729</c:v>
                </c:pt>
                <c:pt idx="418">
                  <c:v>6729</c:v>
                </c:pt>
                <c:pt idx="419">
                  <c:v>6743</c:v>
                </c:pt>
                <c:pt idx="420">
                  <c:v>6729</c:v>
                </c:pt>
                <c:pt idx="421">
                  <c:v>6729</c:v>
                </c:pt>
                <c:pt idx="422">
                  <c:v>6743</c:v>
                </c:pt>
                <c:pt idx="423">
                  <c:v>6743</c:v>
                </c:pt>
                <c:pt idx="424">
                  <c:v>6743</c:v>
                </c:pt>
                <c:pt idx="425">
                  <c:v>6743</c:v>
                </c:pt>
                <c:pt idx="426">
                  <c:v>6743</c:v>
                </c:pt>
                <c:pt idx="427">
                  <c:v>6743</c:v>
                </c:pt>
                <c:pt idx="428">
                  <c:v>6729</c:v>
                </c:pt>
                <c:pt idx="429">
                  <c:v>6729</c:v>
                </c:pt>
                <c:pt idx="430">
                  <c:v>6743</c:v>
                </c:pt>
                <c:pt idx="431">
                  <c:v>6716</c:v>
                </c:pt>
                <c:pt idx="432">
                  <c:v>6716</c:v>
                </c:pt>
                <c:pt idx="433">
                  <c:v>6716</c:v>
                </c:pt>
                <c:pt idx="434">
                  <c:v>6716</c:v>
                </c:pt>
                <c:pt idx="435">
                  <c:v>6729</c:v>
                </c:pt>
                <c:pt idx="436">
                  <c:v>6716</c:v>
                </c:pt>
                <c:pt idx="437">
                  <c:v>6729</c:v>
                </c:pt>
                <c:pt idx="438">
                  <c:v>6702</c:v>
                </c:pt>
                <c:pt idx="439">
                  <c:v>6729</c:v>
                </c:pt>
                <c:pt idx="440">
                  <c:v>6729</c:v>
                </c:pt>
                <c:pt idx="441">
                  <c:v>6729</c:v>
                </c:pt>
                <c:pt idx="442">
                  <c:v>6716</c:v>
                </c:pt>
                <c:pt idx="443">
                  <c:v>6716</c:v>
                </c:pt>
                <c:pt idx="444">
                  <c:v>6729</c:v>
                </c:pt>
                <c:pt idx="445">
                  <c:v>6702</c:v>
                </c:pt>
                <c:pt idx="446">
                  <c:v>6716</c:v>
                </c:pt>
                <c:pt idx="447">
                  <c:v>6702</c:v>
                </c:pt>
                <c:pt idx="448">
                  <c:v>6688</c:v>
                </c:pt>
                <c:pt idx="449">
                  <c:v>6702</c:v>
                </c:pt>
                <c:pt idx="450">
                  <c:v>6716</c:v>
                </c:pt>
                <c:pt idx="451">
                  <c:v>6702</c:v>
                </c:pt>
                <c:pt idx="452">
                  <c:v>6702</c:v>
                </c:pt>
                <c:pt idx="453">
                  <c:v>6688</c:v>
                </c:pt>
                <c:pt idx="454">
                  <c:v>6702</c:v>
                </c:pt>
                <c:pt idx="455">
                  <c:v>6702</c:v>
                </c:pt>
                <c:pt idx="456">
                  <c:v>6702</c:v>
                </c:pt>
                <c:pt idx="457">
                  <c:v>6702</c:v>
                </c:pt>
                <c:pt idx="458">
                  <c:v>6702</c:v>
                </c:pt>
                <c:pt idx="459">
                  <c:v>6702</c:v>
                </c:pt>
                <c:pt idx="460">
                  <c:v>6702</c:v>
                </c:pt>
                <c:pt idx="461">
                  <c:v>6702</c:v>
                </c:pt>
                <c:pt idx="462">
                  <c:v>6702</c:v>
                </c:pt>
                <c:pt idx="463">
                  <c:v>6702</c:v>
                </c:pt>
                <c:pt idx="464">
                  <c:v>6702</c:v>
                </c:pt>
                <c:pt idx="466">
                  <c:v>6702</c:v>
                </c:pt>
                <c:pt idx="467">
                  <c:v>6688</c:v>
                </c:pt>
                <c:pt idx="468">
                  <c:v>6702</c:v>
                </c:pt>
                <c:pt idx="469">
                  <c:v>6688</c:v>
                </c:pt>
                <c:pt idx="470">
                  <c:v>6688</c:v>
                </c:pt>
                <c:pt idx="471">
                  <c:v>6688</c:v>
                </c:pt>
                <c:pt idx="472">
                  <c:v>6702</c:v>
                </c:pt>
                <c:pt idx="473">
                  <c:v>6688</c:v>
                </c:pt>
                <c:pt idx="474">
                  <c:v>6660</c:v>
                </c:pt>
                <c:pt idx="475">
                  <c:v>6688</c:v>
                </c:pt>
                <c:pt idx="476">
                  <c:v>6688</c:v>
                </c:pt>
                <c:pt idx="477">
                  <c:v>6688</c:v>
                </c:pt>
                <c:pt idx="478">
                  <c:v>6688</c:v>
                </c:pt>
                <c:pt idx="479">
                  <c:v>6688</c:v>
                </c:pt>
                <c:pt idx="480">
                  <c:v>6702</c:v>
                </c:pt>
                <c:pt idx="481">
                  <c:v>6688</c:v>
                </c:pt>
                <c:pt idx="482">
                  <c:v>6688</c:v>
                </c:pt>
                <c:pt idx="483">
                  <c:v>6688</c:v>
                </c:pt>
                <c:pt idx="484">
                  <c:v>6688</c:v>
                </c:pt>
                <c:pt idx="485">
                  <c:v>6674</c:v>
                </c:pt>
                <c:pt idx="486">
                  <c:v>6674</c:v>
                </c:pt>
                <c:pt idx="487">
                  <c:v>6674</c:v>
                </c:pt>
                <c:pt idx="488">
                  <c:v>6674</c:v>
                </c:pt>
                <c:pt idx="489">
                  <c:v>6674</c:v>
                </c:pt>
                <c:pt idx="490">
                  <c:v>6674</c:v>
                </c:pt>
                <c:pt idx="491">
                  <c:v>6660</c:v>
                </c:pt>
                <c:pt idx="492">
                  <c:v>6674</c:v>
                </c:pt>
                <c:pt idx="493">
                  <c:v>6660</c:v>
                </c:pt>
                <c:pt idx="494">
                  <c:v>6688</c:v>
                </c:pt>
                <c:pt idx="495">
                  <c:v>6660</c:v>
                </c:pt>
                <c:pt idx="496">
                  <c:v>6660</c:v>
                </c:pt>
                <c:pt idx="497">
                  <c:v>6674</c:v>
                </c:pt>
                <c:pt idx="498">
                  <c:v>6688</c:v>
                </c:pt>
                <c:pt idx="499">
                  <c:v>6674</c:v>
                </c:pt>
                <c:pt idx="500">
                  <c:v>6674</c:v>
                </c:pt>
                <c:pt idx="501">
                  <c:v>6674</c:v>
                </c:pt>
                <c:pt idx="502">
                  <c:v>6674</c:v>
                </c:pt>
                <c:pt idx="503">
                  <c:v>6660</c:v>
                </c:pt>
                <c:pt idx="504">
                  <c:v>6660</c:v>
                </c:pt>
                <c:pt idx="505">
                  <c:v>6660</c:v>
                </c:pt>
                <c:pt idx="506">
                  <c:v>6646</c:v>
                </c:pt>
                <c:pt idx="507">
                  <c:v>6633</c:v>
                </c:pt>
                <c:pt idx="508">
                  <c:v>6633</c:v>
                </c:pt>
                <c:pt idx="509">
                  <c:v>6633</c:v>
                </c:pt>
                <c:pt idx="510">
                  <c:v>6660</c:v>
                </c:pt>
                <c:pt idx="511">
                  <c:v>6633</c:v>
                </c:pt>
                <c:pt idx="512">
                  <c:v>6646</c:v>
                </c:pt>
                <c:pt idx="513">
                  <c:v>6646</c:v>
                </c:pt>
                <c:pt idx="514">
                  <c:v>6633</c:v>
                </c:pt>
                <c:pt idx="515">
                  <c:v>6660</c:v>
                </c:pt>
                <c:pt idx="516">
                  <c:v>6660</c:v>
                </c:pt>
                <c:pt idx="517">
                  <c:v>6646</c:v>
                </c:pt>
                <c:pt idx="518">
                  <c:v>6646</c:v>
                </c:pt>
                <c:pt idx="519">
                  <c:v>6646</c:v>
                </c:pt>
                <c:pt idx="520">
                  <c:v>6646</c:v>
                </c:pt>
                <c:pt idx="521">
                  <c:v>6660</c:v>
                </c:pt>
                <c:pt idx="522">
                  <c:v>6660</c:v>
                </c:pt>
                <c:pt idx="523">
                  <c:v>6633</c:v>
                </c:pt>
                <c:pt idx="524">
                  <c:v>6646</c:v>
                </c:pt>
                <c:pt idx="525">
                  <c:v>6619</c:v>
                </c:pt>
                <c:pt idx="526">
                  <c:v>6646</c:v>
                </c:pt>
                <c:pt idx="527">
                  <c:v>6633</c:v>
                </c:pt>
                <c:pt idx="528">
                  <c:v>6633</c:v>
                </c:pt>
                <c:pt idx="529">
                  <c:v>6633</c:v>
                </c:pt>
                <c:pt idx="530">
                  <c:v>6633</c:v>
                </c:pt>
                <c:pt idx="531">
                  <c:v>6633</c:v>
                </c:pt>
                <c:pt idx="532">
                  <c:v>6646</c:v>
                </c:pt>
                <c:pt idx="533">
                  <c:v>6633</c:v>
                </c:pt>
                <c:pt idx="534">
                  <c:v>6646</c:v>
                </c:pt>
                <c:pt idx="535">
                  <c:v>6646</c:v>
                </c:pt>
                <c:pt idx="536">
                  <c:v>6646</c:v>
                </c:pt>
                <c:pt idx="537">
                  <c:v>6633</c:v>
                </c:pt>
                <c:pt idx="538">
                  <c:v>6646</c:v>
                </c:pt>
                <c:pt idx="539">
                  <c:v>6646</c:v>
                </c:pt>
                <c:pt idx="540">
                  <c:v>6619</c:v>
                </c:pt>
                <c:pt idx="541">
                  <c:v>6633</c:v>
                </c:pt>
                <c:pt idx="542">
                  <c:v>6633</c:v>
                </c:pt>
                <c:pt idx="543">
                  <c:v>6605</c:v>
                </c:pt>
                <c:pt idx="544">
                  <c:v>6619</c:v>
                </c:pt>
                <c:pt idx="545">
                  <c:v>6619</c:v>
                </c:pt>
                <c:pt idx="546">
                  <c:v>6619</c:v>
                </c:pt>
                <c:pt idx="547">
                  <c:v>6605</c:v>
                </c:pt>
                <c:pt idx="548">
                  <c:v>6619</c:v>
                </c:pt>
                <c:pt idx="549">
                  <c:v>6619</c:v>
                </c:pt>
                <c:pt idx="550">
                  <c:v>6633</c:v>
                </c:pt>
                <c:pt idx="551">
                  <c:v>6619</c:v>
                </c:pt>
                <c:pt idx="552">
                  <c:v>6619</c:v>
                </c:pt>
                <c:pt idx="553">
                  <c:v>6619</c:v>
                </c:pt>
                <c:pt idx="554">
                  <c:v>6619</c:v>
                </c:pt>
                <c:pt idx="555">
                  <c:v>6619</c:v>
                </c:pt>
                <c:pt idx="556">
                  <c:v>6619</c:v>
                </c:pt>
                <c:pt idx="557">
                  <c:v>6577</c:v>
                </c:pt>
                <c:pt idx="558">
                  <c:v>6563</c:v>
                </c:pt>
                <c:pt idx="559">
                  <c:v>6605</c:v>
                </c:pt>
                <c:pt idx="560">
                  <c:v>6605</c:v>
                </c:pt>
                <c:pt idx="561">
                  <c:v>6577</c:v>
                </c:pt>
                <c:pt idx="562">
                  <c:v>6577</c:v>
                </c:pt>
                <c:pt idx="563">
                  <c:v>6605</c:v>
                </c:pt>
                <c:pt idx="564">
                  <c:v>6591</c:v>
                </c:pt>
                <c:pt idx="565">
                  <c:v>6605</c:v>
                </c:pt>
                <c:pt idx="566">
                  <c:v>6591</c:v>
                </c:pt>
                <c:pt idx="567">
                  <c:v>6591</c:v>
                </c:pt>
                <c:pt idx="568">
                  <c:v>6577</c:v>
                </c:pt>
                <c:pt idx="569">
                  <c:v>6577</c:v>
                </c:pt>
                <c:pt idx="570">
                  <c:v>6605</c:v>
                </c:pt>
                <c:pt idx="571">
                  <c:v>6605</c:v>
                </c:pt>
                <c:pt idx="572">
                  <c:v>6605</c:v>
                </c:pt>
                <c:pt idx="573">
                  <c:v>6605</c:v>
                </c:pt>
                <c:pt idx="574">
                  <c:v>6591</c:v>
                </c:pt>
                <c:pt idx="575">
                  <c:v>6605</c:v>
                </c:pt>
                <c:pt idx="576">
                  <c:v>6591</c:v>
                </c:pt>
                <c:pt idx="577">
                  <c:v>6591</c:v>
                </c:pt>
                <c:pt idx="578">
                  <c:v>6605</c:v>
                </c:pt>
                <c:pt idx="579">
                  <c:v>6577</c:v>
                </c:pt>
                <c:pt idx="580">
                  <c:v>6591</c:v>
                </c:pt>
                <c:pt idx="581">
                  <c:v>6577</c:v>
                </c:pt>
                <c:pt idx="582">
                  <c:v>6577</c:v>
                </c:pt>
                <c:pt idx="583">
                  <c:v>6563</c:v>
                </c:pt>
                <c:pt idx="584">
                  <c:v>6563</c:v>
                </c:pt>
                <c:pt idx="585">
                  <c:v>6549</c:v>
                </c:pt>
                <c:pt idx="586">
                  <c:v>6577</c:v>
                </c:pt>
                <c:pt idx="587">
                  <c:v>6577</c:v>
                </c:pt>
                <c:pt idx="588">
                  <c:v>6549</c:v>
                </c:pt>
                <c:pt idx="589">
                  <c:v>6591</c:v>
                </c:pt>
                <c:pt idx="590">
                  <c:v>6577</c:v>
                </c:pt>
                <c:pt idx="591">
                  <c:v>6577</c:v>
                </c:pt>
                <c:pt idx="592">
                  <c:v>6577</c:v>
                </c:pt>
                <c:pt idx="593">
                  <c:v>6591</c:v>
                </c:pt>
                <c:pt idx="594">
                  <c:v>6577</c:v>
                </c:pt>
                <c:pt idx="595">
                  <c:v>6577</c:v>
                </c:pt>
                <c:pt idx="596">
                  <c:v>6577</c:v>
                </c:pt>
                <c:pt idx="597">
                  <c:v>6549</c:v>
                </c:pt>
                <c:pt idx="598">
                  <c:v>6563</c:v>
                </c:pt>
                <c:pt idx="599">
                  <c:v>6563</c:v>
                </c:pt>
                <c:pt idx="600">
                  <c:v>6549</c:v>
                </c:pt>
                <c:pt idx="601">
                  <c:v>6563</c:v>
                </c:pt>
                <c:pt idx="602">
                  <c:v>6563</c:v>
                </c:pt>
                <c:pt idx="603">
                  <c:v>6494</c:v>
                </c:pt>
                <c:pt idx="604">
                  <c:v>6536</c:v>
                </c:pt>
                <c:pt idx="605">
                  <c:v>6563</c:v>
                </c:pt>
                <c:pt idx="606">
                  <c:v>6549</c:v>
                </c:pt>
                <c:pt idx="607">
                  <c:v>6563</c:v>
                </c:pt>
                <c:pt idx="608">
                  <c:v>6549</c:v>
                </c:pt>
                <c:pt idx="609">
                  <c:v>6563</c:v>
                </c:pt>
                <c:pt idx="610">
                  <c:v>6563</c:v>
                </c:pt>
                <c:pt idx="611">
                  <c:v>6549</c:v>
                </c:pt>
                <c:pt idx="612">
                  <c:v>6563</c:v>
                </c:pt>
                <c:pt idx="613">
                  <c:v>6549</c:v>
                </c:pt>
                <c:pt idx="614">
                  <c:v>6549</c:v>
                </c:pt>
                <c:pt idx="615">
                  <c:v>6549</c:v>
                </c:pt>
                <c:pt idx="616">
                  <c:v>6536</c:v>
                </c:pt>
                <c:pt idx="617">
                  <c:v>6536</c:v>
                </c:pt>
                <c:pt idx="618">
                  <c:v>6522</c:v>
                </c:pt>
                <c:pt idx="619">
                  <c:v>6536</c:v>
                </c:pt>
                <c:pt idx="620">
                  <c:v>6522</c:v>
                </c:pt>
                <c:pt idx="621">
                  <c:v>6508</c:v>
                </c:pt>
                <c:pt idx="622">
                  <c:v>6508</c:v>
                </c:pt>
                <c:pt idx="623">
                  <c:v>6536</c:v>
                </c:pt>
                <c:pt idx="624">
                  <c:v>6536</c:v>
                </c:pt>
                <c:pt idx="625">
                  <c:v>6549</c:v>
                </c:pt>
                <c:pt idx="626">
                  <c:v>6549</c:v>
                </c:pt>
                <c:pt idx="627">
                  <c:v>6536</c:v>
                </c:pt>
                <c:pt idx="628">
                  <c:v>6536</c:v>
                </c:pt>
                <c:pt idx="629">
                  <c:v>6536</c:v>
                </c:pt>
                <c:pt idx="630">
                  <c:v>6536</c:v>
                </c:pt>
                <c:pt idx="631">
                  <c:v>6522</c:v>
                </c:pt>
                <c:pt idx="632">
                  <c:v>6494</c:v>
                </c:pt>
                <c:pt idx="633">
                  <c:v>6522</c:v>
                </c:pt>
                <c:pt idx="634">
                  <c:v>6522</c:v>
                </c:pt>
                <c:pt idx="635">
                  <c:v>6522</c:v>
                </c:pt>
                <c:pt idx="636">
                  <c:v>6522</c:v>
                </c:pt>
                <c:pt idx="637">
                  <c:v>6508</c:v>
                </c:pt>
                <c:pt idx="638">
                  <c:v>6522</c:v>
                </c:pt>
                <c:pt idx="639">
                  <c:v>6494</c:v>
                </c:pt>
                <c:pt idx="640">
                  <c:v>6522</c:v>
                </c:pt>
                <c:pt idx="641">
                  <c:v>6522</c:v>
                </c:pt>
                <c:pt idx="642">
                  <c:v>6522</c:v>
                </c:pt>
                <c:pt idx="643">
                  <c:v>6522</c:v>
                </c:pt>
                <c:pt idx="644">
                  <c:v>6522</c:v>
                </c:pt>
                <c:pt idx="645">
                  <c:v>6522</c:v>
                </c:pt>
                <c:pt idx="646">
                  <c:v>6522</c:v>
                </c:pt>
                <c:pt idx="647">
                  <c:v>6508</c:v>
                </c:pt>
                <c:pt idx="648">
                  <c:v>6522</c:v>
                </c:pt>
                <c:pt idx="649">
                  <c:v>6508</c:v>
                </c:pt>
                <c:pt idx="650">
                  <c:v>6508</c:v>
                </c:pt>
                <c:pt idx="651">
                  <c:v>6480</c:v>
                </c:pt>
                <c:pt idx="652">
                  <c:v>6494</c:v>
                </c:pt>
                <c:pt idx="653">
                  <c:v>6494</c:v>
                </c:pt>
                <c:pt idx="654">
                  <c:v>6508</c:v>
                </c:pt>
                <c:pt idx="655">
                  <c:v>6494</c:v>
                </c:pt>
                <c:pt idx="656">
                  <c:v>6494</c:v>
                </c:pt>
                <c:pt idx="657">
                  <c:v>6494</c:v>
                </c:pt>
                <c:pt idx="658">
                  <c:v>6508</c:v>
                </c:pt>
                <c:pt idx="659">
                  <c:v>6508</c:v>
                </c:pt>
                <c:pt idx="660">
                  <c:v>6508</c:v>
                </c:pt>
                <c:pt idx="661">
                  <c:v>6494</c:v>
                </c:pt>
                <c:pt idx="662">
                  <c:v>6494</c:v>
                </c:pt>
                <c:pt idx="663">
                  <c:v>6494</c:v>
                </c:pt>
                <c:pt idx="664">
                  <c:v>6494</c:v>
                </c:pt>
                <c:pt idx="665">
                  <c:v>6508</c:v>
                </c:pt>
                <c:pt idx="666">
                  <c:v>6480</c:v>
                </c:pt>
                <c:pt idx="667">
                  <c:v>6480</c:v>
                </c:pt>
                <c:pt idx="668">
                  <c:v>6466</c:v>
                </c:pt>
                <c:pt idx="669">
                  <c:v>6480</c:v>
                </c:pt>
                <c:pt idx="670">
                  <c:v>6480</c:v>
                </c:pt>
                <c:pt idx="671">
                  <c:v>6494</c:v>
                </c:pt>
                <c:pt idx="672">
                  <c:v>6466</c:v>
                </c:pt>
                <c:pt idx="673">
                  <c:v>6453</c:v>
                </c:pt>
                <c:pt idx="674">
                  <c:v>6453</c:v>
                </c:pt>
                <c:pt idx="675">
                  <c:v>6480</c:v>
                </c:pt>
                <c:pt idx="676">
                  <c:v>6480</c:v>
                </c:pt>
                <c:pt idx="677">
                  <c:v>6480</c:v>
                </c:pt>
                <c:pt idx="678">
                  <c:v>6480</c:v>
                </c:pt>
                <c:pt idx="679">
                  <c:v>6480</c:v>
                </c:pt>
                <c:pt idx="680">
                  <c:v>6480</c:v>
                </c:pt>
                <c:pt idx="681">
                  <c:v>6480</c:v>
                </c:pt>
                <c:pt idx="682">
                  <c:v>6480</c:v>
                </c:pt>
                <c:pt idx="683">
                  <c:v>6453</c:v>
                </c:pt>
                <c:pt idx="684">
                  <c:v>6466</c:v>
                </c:pt>
                <c:pt idx="685">
                  <c:v>6466</c:v>
                </c:pt>
                <c:pt idx="686">
                  <c:v>6466</c:v>
                </c:pt>
                <c:pt idx="687">
                  <c:v>6453</c:v>
                </c:pt>
                <c:pt idx="688">
                  <c:v>6453</c:v>
                </c:pt>
                <c:pt idx="689">
                  <c:v>6453</c:v>
                </c:pt>
                <c:pt idx="690">
                  <c:v>6453</c:v>
                </c:pt>
                <c:pt idx="691">
                  <c:v>6439</c:v>
                </c:pt>
                <c:pt idx="692">
                  <c:v>6453</c:v>
                </c:pt>
                <c:pt idx="693">
                  <c:v>6439</c:v>
                </c:pt>
                <c:pt idx="694">
                  <c:v>6466</c:v>
                </c:pt>
                <c:pt idx="695">
                  <c:v>6453</c:v>
                </c:pt>
                <c:pt idx="696">
                  <c:v>6453</c:v>
                </c:pt>
                <c:pt idx="697">
                  <c:v>6466</c:v>
                </c:pt>
                <c:pt idx="698">
                  <c:v>6466</c:v>
                </c:pt>
                <c:pt idx="699">
                  <c:v>6453</c:v>
                </c:pt>
                <c:pt idx="700">
                  <c:v>6453</c:v>
                </c:pt>
                <c:pt idx="701">
                  <c:v>6439</c:v>
                </c:pt>
                <c:pt idx="702">
                  <c:v>6439</c:v>
                </c:pt>
                <c:pt idx="703">
                  <c:v>6411</c:v>
                </c:pt>
                <c:pt idx="704">
                  <c:v>6425</c:v>
                </c:pt>
                <c:pt idx="705">
                  <c:v>6411</c:v>
                </c:pt>
                <c:pt idx="706">
                  <c:v>6411</c:v>
                </c:pt>
                <c:pt idx="707">
                  <c:v>6439</c:v>
                </c:pt>
                <c:pt idx="708">
                  <c:v>6439</c:v>
                </c:pt>
                <c:pt idx="709">
                  <c:v>6439</c:v>
                </c:pt>
                <c:pt idx="710">
                  <c:v>6439</c:v>
                </c:pt>
                <c:pt idx="711">
                  <c:v>6453</c:v>
                </c:pt>
                <c:pt idx="712">
                  <c:v>6439</c:v>
                </c:pt>
                <c:pt idx="713">
                  <c:v>6439</c:v>
                </c:pt>
                <c:pt idx="714">
                  <c:v>6425</c:v>
                </c:pt>
                <c:pt idx="715">
                  <c:v>6411</c:v>
                </c:pt>
                <c:pt idx="716">
                  <c:v>6411</c:v>
                </c:pt>
                <c:pt idx="717">
                  <c:v>6383</c:v>
                </c:pt>
                <c:pt idx="718">
                  <c:v>6411</c:v>
                </c:pt>
                <c:pt idx="719">
                  <c:v>6425</c:v>
                </c:pt>
                <c:pt idx="720">
                  <c:v>6411</c:v>
                </c:pt>
                <c:pt idx="721">
                  <c:v>6397</c:v>
                </c:pt>
                <c:pt idx="722">
                  <c:v>6397</c:v>
                </c:pt>
                <c:pt idx="723">
                  <c:v>6411</c:v>
                </c:pt>
                <c:pt idx="724">
                  <c:v>6411</c:v>
                </c:pt>
                <c:pt idx="725">
                  <c:v>6425</c:v>
                </c:pt>
                <c:pt idx="726">
                  <c:v>6425</c:v>
                </c:pt>
                <c:pt idx="727">
                  <c:v>6411</c:v>
                </c:pt>
                <c:pt idx="728">
                  <c:v>6425</c:v>
                </c:pt>
                <c:pt idx="729">
                  <c:v>6411</c:v>
                </c:pt>
                <c:pt idx="730">
                  <c:v>6411</c:v>
                </c:pt>
                <c:pt idx="731">
                  <c:v>6411</c:v>
                </c:pt>
                <c:pt idx="732">
                  <c:v>6383</c:v>
                </c:pt>
                <c:pt idx="733">
                  <c:v>6369</c:v>
                </c:pt>
                <c:pt idx="734">
                  <c:v>6383</c:v>
                </c:pt>
                <c:pt idx="735">
                  <c:v>6397</c:v>
                </c:pt>
                <c:pt idx="736">
                  <c:v>6383</c:v>
                </c:pt>
                <c:pt idx="737">
                  <c:v>6369</c:v>
                </c:pt>
                <c:pt idx="738">
                  <c:v>6397</c:v>
                </c:pt>
                <c:pt idx="739">
                  <c:v>6383</c:v>
                </c:pt>
                <c:pt idx="740">
                  <c:v>6383</c:v>
                </c:pt>
                <c:pt idx="741">
                  <c:v>6397</c:v>
                </c:pt>
                <c:pt idx="742">
                  <c:v>6383</c:v>
                </c:pt>
                <c:pt idx="743">
                  <c:v>6397</c:v>
                </c:pt>
                <c:pt idx="744">
                  <c:v>6397</c:v>
                </c:pt>
                <c:pt idx="745">
                  <c:v>6397</c:v>
                </c:pt>
                <c:pt idx="746">
                  <c:v>6383</c:v>
                </c:pt>
                <c:pt idx="747">
                  <c:v>6383</c:v>
                </c:pt>
                <c:pt idx="748">
                  <c:v>6383</c:v>
                </c:pt>
                <c:pt idx="749">
                  <c:v>6383</c:v>
                </c:pt>
                <c:pt idx="750">
                  <c:v>6369</c:v>
                </c:pt>
                <c:pt idx="751">
                  <c:v>6369</c:v>
                </c:pt>
                <c:pt idx="752">
                  <c:v>6356</c:v>
                </c:pt>
                <c:pt idx="753">
                  <c:v>6369</c:v>
                </c:pt>
                <c:pt idx="754">
                  <c:v>6356</c:v>
                </c:pt>
                <c:pt idx="755">
                  <c:v>6356</c:v>
                </c:pt>
                <c:pt idx="756">
                  <c:v>6369</c:v>
                </c:pt>
                <c:pt idx="757">
                  <c:v>6328</c:v>
                </c:pt>
                <c:pt idx="758">
                  <c:v>6356</c:v>
                </c:pt>
                <c:pt idx="759">
                  <c:v>6342</c:v>
                </c:pt>
                <c:pt idx="760">
                  <c:v>6369</c:v>
                </c:pt>
                <c:pt idx="761">
                  <c:v>6369</c:v>
                </c:pt>
                <c:pt idx="762">
                  <c:v>6369</c:v>
                </c:pt>
                <c:pt idx="763">
                  <c:v>6356</c:v>
                </c:pt>
                <c:pt idx="764">
                  <c:v>6356</c:v>
                </c:pt>
                <c:pt idx="765">
                  <c:v>6369</c:v>
                </c:pt>
                <c:pt idx="766">
                  <c:v>6356</c:v>
                </c:pt>
                <c:pt idx="767">
                  <c:v>6356</c:v>
                </c:pt>
                <c:pt idx="768">
                  <c:v>6356</c:v>
                </c:pt>
                <c:pt idx="769">
                  <c:v>6314</c:v>
                </c:pt>
                <c:pt idx="770">
                  <c:v>6342</c:v>
                </c:pt>
                <c:pt idx="771">
                  <c:v>6314</c:v>
                </c:pt>
                <c:pt idx="772">
                  <c:v>6342</c:v>
                </c:pt>
                <c:pt idx="773">
                  <c:v>6328</c:v>
                </c:pt>
                <c:pt idx="774">
                  <c:v>6314</c:v>
                </c:pt>
                <c:pt idx="775">
                  <c:v>6328</c:v>
                </c:pt>
                <c:pt idx="776">
                  <c:v>6328</c:v>
                </c:pt>
                <c:pt idx="777">
                  <c:v>6342</c:v>
                </c:pt>
                <c:pt idx="778">
                  <c:v>6328</c:v>
                </c:pt>
                <c:pt idx="779">
                  <c:v>6314</c:v>
                </c:pt>
                <c:pt idx="780">
                  <c:v>6342</c:v>
                </c:pt>
                <c:pt idx="781">
                  <c:v>6342</c:v>
                </c:pt>
                <c:pt idx="782">
                  <c:v>6328</c:v>
                </c:pt>
                <c:pt idx="783">
                  <c:v>6328</c:v>
                </c:pt>
                <c:pt idx="784">
                  <c:v>6328</c:v>
                </c:pt>
                <c:pt idx="785">
                  <c:v>6328</c:v>
                </c:pt>
                <c:pt idx="786">
                  <c:v>6328</c:v>
                </c:pt>
                <c:pt idx="787">
                  <c:v>6314</c:v>
                </c:pt>
                <c:pt idx="788">
                  <c:v>6314</c:v>
                </c:pt>
                <c:pt idx="789">
                  <c:v>6300</c:v>
                </c:pt>
                <c:pt idx="790">
                  <c:v>6300</c:v>
                </c:pt>
                <c:pt idx="791">
                  <c:v>6314</c:v>
                </c:pt>
                <c:pt idx="792">
                  <c:v>6286</c:v>
                </c:pt>
                <c:pt idx="793">
                  <c:v>6300</c:v>
                </c:pt>
                <c:pt idx="794">
                  <c:v>6300</c:v>
                </c:pt>
                <c:pt idx="795">
                  <c:v>6314</c:v>
                </c:pt>
                <c:pt idx="796">
                  <c:v>6300</c:v>
                </c:pt>
                <c:pt idx="797">
                  <c:v>6314</c:v>
                </c:pt>
                <c:pt idx="798">
                  <c:v>6314</c:v>
                </c:pt>
                <c:pt idx="799">
                  <c:v>6314</c:v>
                </c:pt>
                <c:pt idx="800">
                  <c:v>6300</c:v>
                </c:pt>
                <c:pt idx="801">
                  <c:v>6259</c:v>
                </c:pt>
                <c:pt idx="802">
                  <c:v>6300</c:v>
                </c:pt>
                <c:pt idx="803">
                  <c:v>6286</c:v>
                </c:pt>
                <c:pt idx="804">
                  <c:v>6286</c:v>
                </c:pt>
                <c:pt idx="805">
                  <c:v>6286</c:v>
                </c:pt>
                <c:pt idx="806">
                  <c:v>6259</c:v>
                </c:pt>
                <c:pt idx="807">
                  <c:v>6286</c:v>
                </c:pt>
                <c:pt idx="808">
                  <c:v>6272</c:v>
                </c:pt>
                <c:pt idx="809">
                  <c:v>6272</c:v>
                </c:pt>
                <c:pt idx="810">
                  <c:v>6245</c:v>
                </c:pt>
                <c:pt idx="811">
                  <c:v>6272</c:v>
                </c:pt>
                <c:pt idx="812">
                  <c:v>6286</c:v>
                </c:pt>
                <c:pt idx="813">
                  <c:v>6286</c:v>
                </c:pt>
                <c:pt idx="814">
                  <c:v>6286</c:v>
                </c:pt>
                <c:pt idx="815">
                  <c:v>6286</c:v>
                </c:pt>
                <c:pt idx="816">
                  <c:v>6272</c:v>
                </c:pt>
                <c:pt idx="817">
                  <c:v>6272</c:v>
                </c:pt>
                <c:pt idx="818">
                  <c:v>6272</c:v>
                </c:pt>
                <c:pt idx="819">
                  <c:v>6272</c:v>
                </c:pt>
                <c:pt idx="820">
                  <c:v>6259</c:v>
                </c:pt>
                <c:pt idx="821">
                  <c:v>6259</c:v>
                </c:pt>
                <c:pt idx="822">
                  <c:v>6259</c:v>
                </c:pt>
                <c:pt idx="823">
                  <c:v>6259</c:v>
                </c:pt>
                <c:pt idx="824">
                  <c:v>6245</c:v>
                </c:pt>
                <c:pt idx="825">
                  <c:v>6231</c:v>
                </c:pt>
                <c:pt idx="826">
                  <c:v>6231</c:v>
                </c:pt>
                <c:pt idx="827">
                  <c:v>6245</c:v>
                </c:pt>
                <c:pt idx="828">
                  <c:v>6245</c:v>
                </c:pt>
                <c:pt idx="829">
                  <c:v>6231</c:v>
                </c:pt>
                <c:pt idx="830">
                  <c:v>6245</c:v>
                </c:pt>
                <c:pt idx="831">
                  <c:v>6245</c:v>
                </c:pt>
                <c:pt idx="832">
                  <c:v>6259</c:v>
                </c:pt>
                <c:pt idx="833">
                  <c:v>6245</c:v>
                </c:pt>
                <c:pt idx="834">
                  <c:v>6231</c:v>
                </c:pt>
                <c:pt idx="835">
                  <c:v>6245</c:v>
                </c:pt>
                <c:pt idx="836">
                  <c:v>6245</c:v>
                </c:pt>
                <c:pt idx="837">
                  <c:v>6245</c:v>
                </c:pt>
                <c:pt idx="838">
                  <c:v>6231</c:v>
                </c:pt>
                <c:pt idx="839">
                  <c:v>6217</c:v>
                </c:pt>
                <c:pt idx="840">
                  <c:v>6203</c:v>
                </c:pt>
                <c:pt idx="841">
                  <c:v>6203</c:v>
                </c:pt>
                <c:pt idx="842">
                  <c:v>6203</c:v>
                </c:pt>
                <c:pt idx="843">
                  <c:v>6189</c:v>
                </c:pt>
                <c:pt idx="844">
                  <c:v>6203</c:v>
                </c:pt>
                <c:pt idx="845">
                  <c:v>6203</c:v>
                </c:pt>
                <c:pt idx="846">
                  <c:v>6217</c:v>
                </c:pt>
                <c:pt idx="847">
                  <c:v>6217</c:v>
                </c:pt>
                <c:pt idx="848">
                  <c:v>6217</c:v>
                </c:pt>
                <c:pt idx="849">
                  <c:v>6217</c:v>
                </c:pt>
                <c:pt idx="850">
                  <c:v>6203</c:v>
                </c:pt>
                <c:pt idx="851">
                  <c:v>6217</c:v>
                </c:pt>
                <c:pt idx="852">
                  <c:v>6203</c:v>
                </c:pt>
                <c:pt idx="853">
                  <c:v>6203</c:v>
                </c:pt>
                <c:pt idx="854">
                  <c:v>6189</c:v>
                </c:pt>
                <c:pt idx="855">
                  <c:v>6176</c:v>
                </c:pt>
                <c:pt idx="856">
                  <c:v>6176</c:v>
                </c:pt>
                <c:pt idx="857">
                  <c:v>6162</c:v>
                </c:pt>
                <c:pt idx="858">
                  <c:v>6148</c:v>
                </c:pt>
                <c:pt idx="859">
                  <c:v>6189</c:v>
                </c:pt>
                <c:pt idx="860">
                  <c:v>6162</c:v>
                </c:pt>
                <c:pt idx="861">
                  <c:v>6189</c:v>
                </c:pt>
                <c:pt idx="862">
                  <c:v>6176</c:v>
                </c:pt>
                <c:pt idx="863">
                  <c:v>6189</c:v>
                </c:pt>
                <c:pt idx="864">
                  <c:v>6203</c:v>
                </c:pt>
                <c:pt idx="865">
                  <c:v>6189</c:v>
                </c:pt>
                <c:pt idx="866">
                  <c:v>6189</c:v>
                </c:pt>
                <c:pt idx="867">
                  <c:v>6176</c:v>
                </c:pt>
                <c:pt idx="868">
                  <c:v>6176</c:v>
                </c:pt>
                <c:pt idx="869">
                  <c:v>6162</c:v>
                </c:pt>
                <c:pt idx="870">
                  <c:v>6162</c:v>
                </c:pt>
                <c:pt idx="871">
                  <c:v>6134</c:v>
                </c:pt>
                <c:pt idx="872">
                  <c:v>6148</c:v>
                </c:pt>
                <c:pt idx="873">
                  <c:v>6134</c:v>
                </c:pt>
                <c:pt idx="874">
                  <c:v>6148</c:v>
                </c:pt>
                <c:pt idx="875">
                  <c:v>6148</c:v>
                </c:pt>
                <c:pt idx="876">
                  <c:v>6148</c:v>
                </c:pt>
                <c:pt idx="877">
                  <c:v>6148</c:v>
                </c:pt>
                <c:pt idx="878">
                  <c:v>6148</c:v>
                </c:pt>
                <c:pt idx="879">
                  <c:v>6148</c:v>
                </c:pt>
                <c:pt idx="880">
                  <c:v>6134</c:v>
                </c:pt>
                <c:pt idx="881">
                  <c:v>6148</c:v>
                </c:pt>
                <c:pt idx="882">
                  <c:v>6162</c:v>
                </c:pt>
                <c:pt idx="883">
                  <c:v>6148</c:v>
                </c:pt>
                <c:pt idx="884">
                  <c:v>6134</c:v>
                </c:pt>
                <c:pt idx="885">
                  <c:v>6148</c:v>
                </c:pt>
                <c:pt idx="886">
                  <c:v>6148</c:v>
                </c:pt>
                <c:pt idx="887">
                  <c:v>6134</c:v>
                </c:pt>
                <c:pt idx="888">
                  <c:v>6120</c:v>
                </c:pt>
                <c:pt idx="889">
                  <c:v>6106</c:v>
                </c:pt>
                <c:pt idx="890">
                  <c:v>6106</c:v>
                </c:pt>
                <c:pt idx="891">
                  <c:v>6120</c:v>
                </c:pt>
                <c:pt idx="892">
                  <c:v>6106</c:v>
                </c:pt>
                <c:pt idx="893">
                  <c:v>6092</c:v>
                </c:pt>
                <c:pt idx="894">
                  <c:v>6079</c:v>
                </c:pt>
                <c:pt idx="895">
                  <c:v>6106</c:v>
                </c:pt>
                <c:pt idx="896">
                  <c:v>6106</c:v>
                </c:pt>
                <c:pt idx="897">
                  <c:v>6092</c:v>
                </c:pt>
                <c:pt idx="898">
                  <c:v>6120</c:v>
                </c:pt>
                <c:pt idx="899">
                  <c:v>6106</c:v>
                </c:pt>
                <c:pt idx="900">
                  <c:v>6106</c:v>
                </c:pt>
                <c:pt idx="901">
                  <c:v>6106</c:v>
                </c:pt>
                <c:pt idx="902">
                  <c:v>6106</c:v>
                </c:pt>
                <c:pt idx="903">
                  <c:v>6079</c:v>
                </c:pt>
                <c:pt idx="904">
                  <c:v>6092</c:v>
                </c:pt>
                <c:pt idx="905">
                  <c:v>6051</c:v>
                </c:pt>
                <c:pt idx="906">
                  <c:v>6079</c:v>
                </c:pt>
                <c:pt idx="907">
                  <c:v>6037</c:v>
                </c:pt>
                <c:pt idx="908">
                  <c:v>6051</c:v>
                </c:pt>
                <c:pt idx="909">
                  <c:v>6051</c:v>
                </c:pt>
                <c:pt idx="910">
                  <c:v>6079</c:v>
                </c:pt>
                <c:pt idx="911">
                  <c:v>6051</c:v>
                </c:pt>
                <c:pt idx="912">
                  <c:v>6092</c:v>
                </c:pt>
                <c:pt idx="913">
                  <c:v>6079</c:v>
                </c:pt>
                <c:pt idx="914">
                  <c:v>6065</c:v>
                </c:pt>
                <c:pt idx="915">
                  <c:v>6079</c:v>
                </c:pt>
                <c:pt idx="916">
                  <c:v>6065</c:v>
                </c:pt>
                <c:pt idx="917">
                  <c:v>6065</c:v>
                </c:pt>
                <c:pt idx="918">
                  <c:v>6065</c:v>
                </c:pt>
                <c:pt idx="919">
                  <c:v>6065</c:v>
                </c:pt>
                <c:pt idx="920">
                  <c:v>6037</c:v>
                </c:pt>
                <c:pt idx="921">
                  <c:v>6037</c:v>
                </c:pt>
                <c:pt idx="922">
                  <c:v>6037</c:v>
                </c:pt>
                <c:pt idx="923">
                  <c:v>6023</c:v>
                </c:pt>
                <c:pt idx="924">
                  <c:v>6023</c:v>
                </c:pt>
                <c:pt idx="925">
                  <c:v>6037</c:v>
                </c:pt>
                <c:pt idx="926">
                  <c:v>6037</c:v>
                </c:pt>
                <c:pt idx="927">
                  <c:v>6037</c:v>
                </c:pt>
                <c:pt idx="928">
                  <c:v>6023</c:v>
                </c:pt>
                <c:pt idx="929">
                  <c:v>6051</c:v>
                </c:pt>
                <c:pt idx="930">
                  <c:v>6051</c:v>
                </c:pt>
                <c:pt idx="931">
                  <c:v>6037</c:v>
                </c:pt>
                <c:pt idx="932">
                  <c:v>6023</c:v>
                </c:pt>
                <c:pt idx="933">
                  <c:v>6023</c:v>
                </c:pt>
                <c:pt idx="934">
                  <c:v>6023</c:v>
                </c:pt>
                <c:pt idx="935">
                  <c:v>6023</c:v>
                </c:pt>
                <c:pt idx="936">
                  <c:v>6023</c:v>
                </c:pt>
                <c:pt idx="937">
                  <c:v>5996</c:v>
                </c:pt>
                <c:pt idx="938">
                  <c:v>5968</c:v>
                </c:pt>
                <c:pt idx="939">
                  <c:v>5996</c:v>
                </c:pt>
                <c:pt idx="940">
                  <c:v>5954</c:v>
                </c:pt>
                <c:pt idx="941">
                  <c:v>5982</c:v>
                </c:pt>
                <c:pt idx="942">
                  <c:v>5954</c:v>
                </c:pt>
                <c:pt idx="943">
                  <c:v>5982</c:v>
                </c:pt>
                <c:pt idx="944">
                  <c:v>5982</c:v>
                </c:pt>
                <c:pt idx="945">
                  <c:v>5968</c:v>
                </c:pt>
                <c:pt idx="946">
                  <c:v>5982</c:v>
                </c:pt>
                <c:pt idx="947">
                  <c:v>5996</c:v>
                </c:pt>
                <c:pt idx="948">
                  <c:v>5982</c:v>
                </c:pt>
                <c:pt idx="949">
                  <c:v>5982</c:v>
                </c:pt>
                <c:pt idx="950">
                  <c:v>5968</c:v>
                </c:pt>
                <c:pt idx="951">
                  <c:v>5982</c:v>
                </c:pt>
                <c:pt idx="952">
                  <c:v>5954</c:v>
                </c:pt>
                <c:pt idx="953">
                  <c:v>5968</c:v>
                </c:pt>
                <c:pt idx="954">
                  <c:v>5954</c:v>
                </c:pt>
                <c:pt idx="955">
                  <c:v>5926</c:v>
                </c:pt>
                <c:pt idx="956">
                  <c:v>5912</c:v>
                </c:pt>
                <c:pt idx="957">
                  <c:v>5926</c:v>
                </c:pt>
                <c:pt idx="958">
                  <c:v>5940</c:v>
                </c:pt>
                <c:pt idx="959">
                  <c:v>5926</c:v>
                </c:pt>
                <c:pt idx="960">
                  <c:v>5926</c:v>
                </c:pt>
                <c:pt idx="961">
                  <c:v>5954</c:v>
                </c:pt>
                <c:pt idx="962">
                  <c:v>5940</c:v>
                </c:pt>
                <c:pt idx="963">
                  <c:v>5912</c:v>
                </c:pt>
                <c:pt idx="964">
                  <c:v>5926</c:v>
                </c:pt>
                <c:pt idx="965">
                  <c:v>5940</c:v>
                </c:pt>
                <c:pt idx="966">
                  <c:v>5940</c:v>
                </c:pt>
                <c:pt idx="967">
                  <c:v>5912</c:v>
                </c:pt>
                <c:pt idx="968">
                  <c:v>5926</c:v>
                </c:pt>
                <c:pt idx="969">
                  <c:v>5899</c:v>
                </c:pt>
                <c:pt idx="970">
                  <c:v>5899</c:v>
                </c:pt>
                <c:pt idx="971">
                  <c:v>5885</c:v>
                </c:pt>
                <c:pt idx="972">
                  <c:v>5871</c:v>
                </c:pt>
                <c:pt idx="973">
                  <c:v>5871</c:v>
                </c:pt>
                <c:pt idx="974">
                  <c:v>5843</c:v>
                </c:pt>
                <c:pt idx="975">
                  <c:v>5871</c:v>
                </c:pt>
                <c:pt idx="976">
                  <c:v>5857</c:v>
                </c:pt>
                <c:pt idx="977">
                  <c:v>5871</c:v>
                </c:pt>
                <c:pt idx="978">
                  <c:v>5843</c:v>
                </c:pt>
                <c:pt idx="979">
                  <c:v>5857</c:v>
                </c:pt>
                <c:pt idx="980">
                  <c:v>5871</c:v>
                </c:pt>
                <c:pt idx="981">
                  <c:v>5871</c:v>
                </c:pt>
                <c:pt idx="982">
                  <c:v>5857</c:v>
                </c:pt>
                <c:pt idx="983">
                  <c:v>5871</c:v>
                </c:pt>
                <c:pt idx="984">
                  <c:v>5871</c:v>
                </c:pt>
                <c:pt idx="985">
                  <c:v>5857</c:v>
                </c:pt>
                <c:pt idx="986">
                  <c:v>5857</c:v>
                </c:pt>
                <c:pt idx="987">
                  <c:v>5843</c:v>
                </c:pt>
                <c:pt idx="988">
                  <c:v>5816</c:v>
                </c:pt>
                <c:pt idx="989">
                  <c:v>5829</c:v>
                </c:pt>
                <c:pt idx="990">
                  <c:v>5816</c:v>
                </c:pt>
                <c:pt idx="991">
                  <c:v>5788</c:v>
                </c:pt>
                <c:pt idx="992">
                  <c:v>5774</c:v>
                </c:pt>
                <c:pt idx="993">
                  <c:v>5788</c:v>
                </c:pt>
                <c:pt idx="994">
                  <c:v>5788</c:v>
                </c:pt>
                <c:pt idx="995">
                  <c:v>5788</c:v>
                </c:pt>
                <c:pt idx="996">
                  <c:v>5788</c:v>
                </c:pt>
                <c:pt idx="997">
                  <c:v>5788</c:v>
                </c:pt>
                <c:pt idx="998">
                  <c:v>5802</c:v>
                </c:pt>
                <c:pt idx="999">
                  <c:v>5788</c:v>
                </c:pt>
                <c:pt idx="1000">
                  <c:v>5802</c:v>
                </c:pt>
                <c:pt idx="1001">
                  <c:v>5802</c:v>
                </c:pt>
                <c:pt idx="1002">
                  <c:v>5788</c:v>
                </c:pt>
                <c:pt idx="1003">
                  <c:v>5774</c:v>
                </c:pt>
                <c:pt idx="1004">
                  <c:v>5774</c:v>
                </c:pt>
                <c:pt idx="1005">
                  <c:v>5760</c:v>
                </c:pt>
                <c:pt idx="1006">
                  <c:v>5746</c:v>
                </c:pt>
                <c:pt idx="1007">
                  <c:v>5746</c:v>
                </c:pt>
                <c:pt idx="1008">
                  <c:v>5719</c:v>
                </c:pt>
                <c:pt idx="1009">
                  <c:v>5719</c:v>
                </c:pt>
                <c:pt idx="1010">
                  <c:v>5732</c:v>
                </c:pt>
                <c:pt idx="1011">
                  <c:v>5705</c:v>
                </c:pt>
                <c:pt idx="1012">
                  <c:v>5691</c:v>
                </c:pt>
                <c:pt idx="1013">
                  <c:v>5705</c:v>
                </c:pt>
                <c:pt idx="1014">
                  <c:v>5746</c:v>
                </c:pt>
                <c:pt idx="1015">
                  <c:v>5746</c:v>
                </c:pt>
                <c:pt idx="1016">
                  <c:v>5732</c:v>
                </c:pt>
                <c:pt idx="1017">
                  <c:v>5732</c:v>
                </c:pt>
                <c:pt idx="1018">
                  <c:v>5719</c:v>
                </c:pt>
                <c:pt idx="1019">
                  <c:v>5691</c:v>
                </c:pt>
                <c:pt idx="1020">
                  <c:v>5677</c:v>
                </c:pt>
                <c:pt idx="1021">
                  <c:v>5663</c:v>
                </c:pt>
                <c:pt idx="1022">
                  <c:v>5677</c:v>
                </c:pt>
                <c:pt idx="1023">
                  <c:v>5649</c:v>
                </c:pt>
                <c:pt idx="1024">
                  <c:v>5649</c:v>
                </c:pt>
                <c:pt idx="1025">
                  <c:v>5635</c:v>
                </c:pt>
                <c:pt idx="1026">
                  <c:v>5635</c:v>
                </c:pt>
                <c:pt idx="1027">
                  <c:v>5649</c:v>
                </c:pt>
                <c:pt idx="1028">
                  <c:v>5635</c:v>
                </c:pt>
                <c:pt idx="1029">
                  <c:v>5649</c:v>
                </c:pt>
                <c:pt idx="1030">
                  <c:v>5663</c:v>
                </c:pt>
                <c:pt idx="1031">
                  <c:v>5663</c:v>
                </c:pt>
                <c:pt idx="1032">
                  <c:v>5649</c:v>
                </c:pt>
                <c:pt idx="1033">
                  <c:v>5649</c:v>
                </c:pt>
                <c:pt idx="1034">
                  <c:v>5649</c:v>
                </c:pt>
                <c:pt idx="1035">
                  <c:v>5635</c:v>
                </c:pt>
                <c:pt idx="1036">
                  <c:v>5622</c:v>
                </c:pt>
                <c:pt idx="1037">
                  <c:v>5608</c:v>
                </c:pt>
                <c:pt idx="1038">
                  <c:v>5580</c:v>
                </c:pt>
                <c:pt idx="1039">
                  <c:v>5566</c:v>
                </c:pt>
                <c:pt idx="1040">
                  <c:v>5539</c:v>
                </c:pt>
                <c:pt idx="1041">
                  <c:v>5566</c:v>
                </c:pt>
                <c:pt idx="1042">
                  <c:v>5566</c:v>
                </c:pt>
                <c:pt idx="1043">
                  <c:v>5525</c:v>
                </c:pt>
                <c:pt idx="1044">
                  <c:v>5539</c:v>
                </c:pt>
                <c:pt idx="1045">
                  <c:v>5539</c:v>
                </c:pt>
                <c:pt idx="1046">
                  <c:v>5566</c:v>
                </c:pt>
                <c:pt idx="1047">
                  <c:v>5566</c:v>
                </c:pt>
                <c:pt idx="1048">
                  <c:v>5552</c:v>
                </c:pt>
                <c:pt idx="1049">
                  <c:v>5539</c:v>
                </c:pt>
                <c:pt idx="1050">
                  <c:v>5539</c:v>
                </c:pt>
                <c:pt idx="1051">
                  <c:v>5525</c:v>
                </c:pt>
                <c:pt idx="1052">
                  <c:v>5511</c:v>
                </c:pt>
                <c:pt idx="1053">
                  <c:v>5483</c:v>
                </c:pt>
                <c:pt idx="1054">
                  <c:v>5469</c:v>
                </c:pt>
                <c:pt idx="1055">
                  <c:v>5455</c:v>
                </c:pt>
                <c:pt idx="1056">
                  <c:v>5455</c:v>
                </c:pt>
                <c:pt idx="1057">
                  <c:v>5455</c:v>
                </c:pt>
                <c:pt idx="1058">
                  <c:v>5428</c:v>
                </c:pt>
                <c:pt idx="1059">
                  <c:v>5428</c:v>
                </c:pt>
                <c:pt idx="1060">
                  <c:v>5428</c:v>
                </c:pt>
                <c:pt idx="1061">
                  <c:v>5428</c:v>
                </c:pt>
                <c:pt idx="1062">
                  <c:v>5428</c:v>
                </c:pt>
                <c:pt idx="1063">
                  <c:v>5428</c:v>
                </c:pt>
                <c:pt idx="1064">
                  <c:v>5428</c:v>
                </c:pt>
                <c:pt idx="1065">
                  <c:v>5442</c:v>
                </c:pt>
                <c:pt idx="1066">
                  <c:v>5428</c:v>
                </c:pt>
                <c:pt idx="1067">
                  <c:v>5372</c:v>
                </c:pt>
                <c:pt idx="1068">
                  <c:v>5414</c:v>
                </c:pt>
                <c:pt idx="1069">
                  <c:v>5400</c:v>
                </c:pt>
                <c:pt idx="1070">
                  <c:v>5400</c:v>
                </c:pt>
                <c:pt idx="1071">
                  <c:v>5372</c:v>
                </c:pt>
                <c:pt idx="1072">
                  <c:v>5331</c:v>
                </c:pt>
                <c:pt idx="1073">
                  <c:v>5331</c:v>
                </c:pt>
                <c:pt idx="1074">
                  <c:v>5289</c:v>
                </c:pt>
                <c:pt idx="1075">
                  <c:v>5275</c:v>
                </c:pt>
                <c:pt idx="1076">
                  <c:v>5262</c:v>
                </c:pt>
                <c:pt idx="1077">
                  <c:v>5220</c:v>
                </c:pt>
                <c:pt idx="1078">
                  <c:v>5220</c:v>
                </c:pt>
                <c:pt idx="1079">
                  <c:v>5262</c:v>
                </c:pt>
                <c:pt idx="1080">
                  <c:v>5262</c:v>
                </c:pt>
                <c:pt idx="1081">
                  <c:v>5234</c:v>
                </c:pt>
                <c:pt idx="1082">
                  <c:v>5262</c:v>
                </c:pt>
                <c:pt idx="1083">
                  <c:v>5262</c:v>
                </c:pt>
                <c:pt idx="1084">
                  <c:v>5248</c:v>
                </c:pt>
                <c:pt idx="1085">
                  <c:v>5220</c:v>
                </c:pt>
                <c:pt idx="1086">
                  <c:v>5220</c:v>
                </c:pt>
                <c:pt idx="1087">
                  <c:v>5206</c:v>
                </c:pt>
                <c:pt idx="1088">
                  <c:v>5179</c:v>
                </c:pt>
                <c:pt idx="1089">
                  <c:v>5137</c:v>
                </c:pt>
                <c:pt idx="1090">
                  <c:v>5165</c:v>
                </c:pt>
                <c:pt idx="1091">
                  <c:v>5137</c:v>
                </c:pt>
                <c:pt idx="1092">
                  <c:v>5123</c:v>
                </c:pt>
                <c:pt idx="1093">
                  <c:v>5082</c:v>
                </c:pt>
                <c:pt idx="1094">
                  <c:v>5040</c:v>
                </c:pt>
                <c:pt idx="1095">
                  <c:v>5026</c:v>
                </c:pt>
                <c:pt idx="1096">
                  <c:v>4971</c:v>
                </c:pt>
                <c:pt idx="1097">
                  <c:v>4999</c:v>
                </c:pt>
                <c:pt idx="1098">
                  <c:v>4985</c:v>
                </c:pt>
                <c:pt idx="1099">
                  <c:v>4971</c:v>
                </c:pt>
                <c:pt idx="1100">
                  <c:v>4957</c:v>
                </c:pt>
                <c:pt idx="1101">
                  <c:v>4957</c:v>
                </c:pt>
                <c:pt idx="1102">
                  <c:v>4888</c:v>
                </c:pt>
                <c:pt idx="1103">
                  <c:v>4929</c:v>
                </c:pt>
                <c:pt idx="1104">
                  <c:v>4915</c:v>
                </c:pt>
                <c:pt idx="1105">
                  <c:v>4874</c:v>
                </c:pt>
                <c:pt idx="1106">
                  <c:v>4860</c:v>
                </c:pt>
                <c:pt idx="1107">
                  <c:v>4818</c:v>
                </c:pt>
                <c:pt idx="1108">
                  <c:v>4763</c:v>
                </c:pt>
                <c:pt idx="1109">
                  <c:v>4722</c:v>
                </c:pt>
                <c:pt idx="1110">
                  <c:v>4652</c:v>
                </c:pt>
                <c:pt idx="1111">
                  <c:v>4611</c:v>
                </c:pt>
                <c:pt idx="1112">
                  <c:v>4583</c:v>
                </c:pt>
                <c:pt idx="1113">
                  <c:v>4528</c:v>
                </c:pt>
                <c:pt idx="1114">
                  <c:v>4458</c:v>
                </c:pt>
                <c:pt idx="1115">
                  <c:v>4458</c:v>
                </c:pt>
                <c:pt idx="1116">
                  <c:v>4431</c:v>
                </c:pt>
                <c:pt idx="1117">
                  <c:v>4403</c:v>
                </c:pt>
                <c:pt idx="1118">
                  <c:v>4389</c:v>
                </c:pt>
                <c:pt idx="1119">
                  <c:v>4389</c:v>
                </c:pt>
                <c:pt idx="1120">
                  <c:v>4348</c:v>
                </c:pt>
                <c:pt idx="1121">
                  <c:v>4320</c:v>
                </c:pt>
                <c:pt idx="1122">
                  <c:v>4265</c:v>
                </c:pt>
                <c:pt idx="1123">
                  <c:v>4265</c:v>
                </c:pt>
                <c:pt idx="1124">
                  <c:v>4237</c:v>
                </c:pt>
                <c:pt idx="1125">
                  <c:v>4223</c:v>
                </c:pt>
                <c:pt idx="1126">
                  <c:v>4126</c:v>
                </c:pt>
                <c:pt idx="1127">
                  <c:v>4140</c:v>
                </c:pt>
                <c:pt idx="1128">
                  <c:v>4112</c:v>
                </c:pt>
                <c:pt idx="1129">
                  <c:v>4154</c:v>
                </c:pt>
                <c:pt idx="1130">
                  <c:v>4168</c:v>
                </c:pt>
                <c:pt idx="1131">
                  <c:v>4098</c:v>
                </c:pt>
                <c:pt idx="1132">
                  <c:v>4154</c:v>
                </c:pt>
                <c:pt idx="1133">
                  <c:v>4195</c:v>
                </c:pt>
                <c:pt idx="1134">
                  <c:v>4195</c:v>
                </c:pt>
                <c:pt idx="1135">
                  <c:v>4209</c:v>
                </c:pt>
                <c:pt idx="1136">
                  <c:v>4195</c:v>
                </c:pt>
                <c:pt idx="1137">
                  <c:v>4195</c:v>
                </c:pt>
                <c:pt idx="1138">
                  <c:v>4181</c:v>
                </c:pt>
                <c:pt idx="1139">
                  <c:v>4181</c:v>
                </c:pt>
                <c:pt idx="1140">
                  <c:v>4168</c:v>
                </c:pt>
                <c:pt idx="1141">
                  <c:v>4154</c:v>
                </c:pt>
                <c:pt idx="1142">
                  <c:v>4126</c:v>
                </c:pt>
                <c:pt idx="1143">
                  <c:v>4085</c:v>
                </c:pt>
                <c:pt idx="1144">
                  <c:v>4071</c:v>
                </c:pt>
                <c:pt idx="1145">
                  <c:v>4029</c:v>
                </c:pt>
                <c:pt idx="1146">
                  <c:v>4071</c:v>
                </c:pt>
                <c:pt idx="1147">
                  <c:v>4071</c:v>
                </c:pt>
                <c:pt idx="1148">
                  <c:v>4043</c:v>
                </c:pt>
                <c:pt idx="1149">
                  <c:v>4057</c:v>
                </c:pt>
                <c:pt idx="1150">
                  <c:v>4015</c:v>
                </c:pt>
                <c:pt idx="1151">
                  <c:v>4071</c:v>
                </c:pt>
                <c:pt idx="1152">
                  <c:v>4085</c:v>
                </c:pt>
                <c:pt idx="1153">
                  <c:v>4057</c:v>
                </c:pt>
                <c:pt idx="1154">
                  <c:v>4043</c:v>
                </c:pt>
                <c:pt idx="1155">
                  <c:v>4029</c:v>
                </c:pt>
                <c:pt idx="1156">
                  <c:v>4015</c:v>
                </c:pt>
                <c:pt idx="1157">
                  <c:v>4001</c:v>
                </c:pt>
                <c:pt idx="1158">
                  <c:v>3946</c:v>
                </c:pt>
                <c:pt idx="1159">
                  <c:v>3905</c:v>
                </c:pt>
                <c:pt idx="1160">
                  <c:v>3918</c:v>
                </c:pt>
                <c:pt idx="1161">
                  <c:v>3877</c:v>
                </c:pt>
                <c:pt idx="1162">
                  <c:v>3877</c:v>
                </c:pt>
                <c:pt idx="1163">
                  <c:v>3891</c:v>
                </c:pt>
                <c:pt idx="1164">
                  <c:v>3863</c:v>
                </c:pt>
                <c:pt idx="1165">
                  <c:v>3863</c:v>
                </c:pt>
                <c:pt idx="1166">
                  <c:v>3849</c:v>
                </c:pt>
                <c:pt idx="1167">
                  <c:v>3752</c:v>
                </c:pt>
                <c:pt idx="1168">
                  <c:v>3780</c:v>
                </c:pt>
                <c:pt idx="1169">
                  <c:v>3821</c:v>
                </c:pt>
                <c:pt idx="1170">
                  <c:v>3835</c:v>
                </c:pt>
                <c:pt idx="1171">
                  <c:v>3808</c:v>
                </c:pt>
                <c:pt idx="1172">
                  <c:v>3780</c:v>
                </c:pt>
                <c:pt idx="1173">
                  <c:v>3752</c:v>
                </c:pt>
                <c:pt idx="1174">
                  <c:v>3711</c:v>
                </c:pt>
                <c:pt idx="1175">
                  <c:v>3628</c:v>
                </c:pt>
                <c:pt idx="1176">
                  <c:v>3545</c:v>
                </c:pt>
                <c:pt idx="1177">
                  <c:v>3600</c:v>
                </c:pt>
                <c:pt idx="1178">
                  <c:v>3572</c:v>
                </c:pt>
                <c:pt idx="1179">
                  <c:v>3517</c:v>
                </c:pt>
                <c:pt idx="1180">
                  <c:v>3517</c:v>
                </c:pt>
                <c:pt idx="1181">
                  <c:v>3448</c:v>
                </c:pt>
                <c:pt idx="1182">
                  <c:v>3378</c:v>
                </c:pt>
                <c:pt idx="1183">
                  <c:v>3475</c:v>
                </c:pt>
                <c:pt idx="1184">
                  <c:v>3337</c:v>
                </c:pt>
                <c:pt idx="1185">
                  <c:v>3434</c:v>
                </c:pt>
                <c:pt idx="1186">
                  <c:v>3378</c:v>
                </c:pt>
                <c:pt idx="1187">
                  <c:v>3323</c:v>
                </c:pt>
                <c:pt idx="1188">
                  <c:v>3268</c:v>
                </c:pt>
                <c:pt idx="1189">
                  <c:v>3198</c:v>
                </c:pt>
                <c:pt idx="1190">
                  <c:v>3115</c:v>
                </c:pt>
                <c:pt idx="1191">
                  <c:v>3088</c:v>
                </c:pt>
                <c:pt idx="1192">
                  <c:v>3004</c:v>
                </c:pt>
                <c:pt idx="1193">
                  <c:v>2894</c:v>
                </c:pt>
                <c:pt idx="1194">
                  <c:v>2838</c:v>
                </c:pt>
                <c:pt idx="1195">
                  <c:v>2741</c:v>
                </c:pt>
                <c:pt idx="1196">
                  <c:v>2783</c:v>
                </c:pt>
                <c:pt idx="1197">
                  <c:v>2811</c:v>
                </c:pt>
                <c:pt idx="1198">
                  <c:v>2741</c:v>
                </c:pt>
                <c:pt idx="1199">
                  <c:v>2658</c:v>
                </c:pt>
                <c:pt idx="1200">
                  <c:v>2672</c:v>
                </c:pt>
                <c:pt idx="1201">
                  <c:v>2811</c:v>
                </c:pt>
                <c:pt idx="1202">
                  <c:v>2741</c:v>
                </c:pt>
                <c:pt idx="1203">
                  <c:v>2714</c:v>
                </c:pt>
                <c:pt idx="1204">
                  <c:v>2714</c:v>
                </c:pt>
                <c:pt idx="1205">
                  <c:v>2631</c:v>
                </c:pt>
                <c:pt idx="1206">
                  <c:v>2589</c:v>
                </c:pt>
                <c:pt idx="1207">
                  <c:v>2506</c:v>
                </c:pt>
                <c:pt idx="1208">
                  <c:v>2146</c:v>
                </c:pt>
                <c:pt idx="1209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144F-A282-E66095F2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43072"/>
        <c:axId val="1517423168"/>
      </c:scatterChart>
      <c:valAx>
        <c:axId val="1517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23168"/>
        <c:crosses val="autoZero"/>
        <c:crossBetween val="midCat"/>
      </c:valAx>
      <c:valAx>
        <c:axId val="1517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23</xdr:col>
      <xdr:colOff>254000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866DD-5B03-D643-9D88-322A5BEE3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190500</xdr:rowOff>
    </xdr:from>
    <xdr:to>
      <xdr:col>23</xdr:col>
      <xdr:colOff>88900</xdr:colOff>
      <xdr:row>51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A66DF-9BCD-F74A-B1C5-F4F5AC40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215900</xdr:rowOff>
    </xdr:from>
    <xdr:to>
      <xdr:col>20</xdr:col>
      <xdr:colOff>152400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55896-F168-EE48-81AD-AC2F4169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44</xdr:row>
      <xdr:rowOff>12700</xdr:rowOff>
    </xdr:from>
    <xdr:to>
      <xdr:col>18</xdr:col>
      <xdr:colOff>546100</xdr:colOff>
      <xdr:row>50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1E43B5-2C59-C24C-80FA-CA6485FFFA74}"/>
            </a:ext>
          </a:extLst>
        </xdr:cNvPr>
        <xdr:cNvSpPr txBox="1"/>
      </xdr:nvSpPr>
      <xdr:spPr>
        <a:xfrm>
          <a:off x="10579100" y="10045700"/>
          <a:ext cx="76454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Resulting</a:t>
          </a:r>
          <a:r>
            <a:rPr lang="en-US" sz="1400" baseline="0"/>
            <a:t> conclusion:</a:t>
          </a:r>
        </a:p>
        <a:p>
          <a:endParaRPr lang="en-US" sz="1400" baseline="0"/>
        </a:p>
        <a:p>
          <a:r>
            <a:rPr lang="en-US" sz="1400" baseline="0"/>
            <a:t>NXT battery drins too quickly!</a:t>
          </a:r>
        </a:p>
        <a:p>
          <a:r>
            <a:rPr lang="en-US" sz="1400" baseline="0"/>
            <a:t>Avoid situation where robot arm is held in position by energised motors.</a:t>
          </a:r>
        </a:p>
        <a:p>
          <a:r>
            <a:rPr lang="en-US" sz="1400" baseline="0"/>
            <a:t>Mechanical construction must allow motors to be switched into freewheel mode when arm is not used.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2E0-72EB-3345-8CEF-E561C8419931}">
  <dimension ref="A1:E48"/>
  <sheetViews>
    <sheetView workbookViewId="0">
      <selection activeCell="B57" sqref="B57"/>
    </sheetView>
  </sheetViews>
  <sheetFormatPr baseColWidth="10" defaultRowHeight="16"/>
  <cols>
    <col min="1" max="2" width="30" customWidth="1"/>
  </cols>
  <sheetData>
    <row r="1" spans="1:5" ht="26">
      <c r="A1" s="5" t="s">
        <v>2</v>
      </c>
      <c r="B1" s="5"/>
    </row>
    <row r="2" spans="1:5" ht="34">
      <c r="A2" s="16" t="s">
        <v>84</v>
      </c>
      <c r="B2" s="16" t="s">
        <v>85</v>
      </c>
      <c r="C2" s="17" t="s">
        <v>86</v>
      </c>
      <c r="D2" s="16" t="s">
        <v>1</v>
      </c>
      <c r="E2" s="16" t="s">
        <v>0</v>
      </c>
    </row>
    <row r="3" spans="1:5" ht="18">
      <c r="A3" s="2">
        <v>1615207379.6935599</v>
      </c>
      <c r="B3" s="6">
        <f>A3-$A3</f>
        <v>0</v>
      </c>
      <c r="C3">
        <v>7020</v>
      </c>
      <c r="D3">
        <v>1730</v>
      </c>
      <c r="E3">
        <v>255</v>
      </c>
    </row>
    <row r="4" spans="1:5" ht="18">
      <c r="A4" s="2">
        <v>1615207380.31742</v>
      </c>
      <c r="B4" s="6">
        <f>A4-A3</f>
        <v>0.62386012077331543</v>
      </c>
      <c r="C4">
        <v>7020</v>
      </c>
      <c r="D4">
        <v>1730</v>
      </c>
      <c r="E4">
        <v>255</v>
      </c>
    </row>
    <row r="5" spans="1:5" ht="18">
      <c r="A5" s="2">
        <v>1615207380.9123299</v>
      </c>
      <c r="B5" s="6">
        <f t="shared" ref="B5:B48" si="0">A5-A4</f>
        <v>0.5949099063873291</v>
      </c>
      <c r="C5">
        <v>7020</v>
      </c>
      <c r="D5">
        <v>1730</v>
      </c>
      <c r="E5">
        <v>255</v>
      </c>
    </row>
    <row r="6" spans="1:5" ht="18">
      <c r="A6" s="2">
        <v>1615207381.5135801</v>
      </c>
      <c r="B6" s="6">
        <f t="shared" si="0"/>
        <v>0.60125017166137695</v>
      </c>
      <c r="C6">
        <v>7006</v>
      </c>
      <c r="D6">
        <v>1730</v>
      </c>
      <c r="E6">
        <v>255</v>
      </c>
    </row>
    <row r="7" spans="1:5" ht="18">
      <c r="A7" s="2">
        <v>1615207382.1285801</v>
      </c>
      <c r="B7" s="6">
        <f t="shared" si="0"/>
        <v>0.61500000953674316</v>
      </c>
      <c r="C7">
        <v>7020</v>
      </c>
      <c r="D7">
        <v>1730</v>
      </c>
      <c r="E7">
        <v>255</v>
      </c>
    </row>
    <row r="8" spans="1:5" ht="18">
      <c r="A8" s="2">
        <v>1615207382.71995</v>
      </c>
      <c r="B8" s="6">
        <f t="shared" si="0"/>
        <v>0.5913698673248291</v>
      </c>
      <c r="C8">
        <v>7034</v>
      </c>
      <c r="D8">
        <v>1730</v>
      </c>
      <c r="E8">
        <v>255</v>
      </c>
    </row>
    <row r="9" spans="1:5" ht="18">
      <c r="A9" s="2">
        <v>1615207383.3274901</v>
      </c>
      <c r="B9" s="6">
        <f t="shared" si="0"/>
        <v>0.60754013061523438</v>
      </c>
      <c r="C9">
        <v>7020</v>
      </c>
      <c r="D9">
        <v>1730</v>
      </c>
      <c r="E9">
        <v>255</v>
      </c>
    </row>
    <row r="10" spans="1:5" ht="18">
      <c r="A10" s="2">
        <v>1615207383.9011099</v>
      </c>
      <c r="B10" s="6">
        <f t="shared" si="0"/>
        <v>0.57361984252929688</v>
      </c>
      <c r="C10">
        <v>7020</v>
      </c>
      <c r="D10">
        <v>1730</v>
      </c>
      <c r="E10">
        <v>255</v>
      </c>
    </row>
    <row r="11" spans="1:5" ht="18">
      <c r="A11" s="2">
        <v>1615207384.5111301</v>
      </c>
      <c r="B11" s="6">
        <f t="shared" si="0"/>
        <v>0.61002016067504883</v>
      </c>
      <c r="C11">
        <v>7034</v>
      </c>
      <c r="D11">
        <v>1730</v>
      </c>
      <c r="E11">
        <v>255</v>
      </c>
    </row>
    <row r="12" spans="1:5" ht="18">
      <c r="A12" s="2">
        <v>1615207385.1173301</v>
      </c>
      <c r="B12" s="6">
        <f t="shared" si="0"/>
        <v>0.60619997978210449</v>
      </c>
      <c r="C12">
        <v>7020</v>
      </c>
      <c r="D12">
        <v>1730</v>
      </c>
      <c r="E12">
        <v>255</v>
      </c>
    </row>
    <row r="13" spans="1:5" ht="18">
      <c r="A13" s="2">
        <v>1615207385.71609</v>
      </c>
      <c r="B13" s="6">
        <f t="shared" si="0"/>
        <v>0.59875988960266113</v>
      </c>
      <c r="C13">
        <v>7020</v>
      </c>
      <c r="D13">
        <v>1730</v>
      </c>
      <c r="E13">
        <v>255</v>
      </c>
    </row>
    <row r="14" spans="1:5" ht="18">
      <c r="A14" s="2">
        <v>1615207386.3148501</v>
      </c>
      <c r="B14" s="6">
        <f t="shared" si="0"/>
        <v>0.59876012802124023</v>
      </c>
      <c r="C14">
        <v>7006</v>
      </c>
      <c r="D14">
        <v>1730</v>
      </c>
      <c r="E14">
        <v>255</v>
      </c>
    </row>
    <row r="15" spans="1:5" ht="18">
      <c r="A15" s="2">
        <v>1615207386.8898499</v>
      </c>
      <c r="B15" s="6">
        <f t="shared" si="0"/>
        <v>0.57499980926513672</v>
      </c>
      <c r="C15">
        <v>7020</v>
      </c>
      <c r="D15">
        <v>1730</v>
      </c>
      <c r="E15">
        <v>255</v>
      </c>
    </row>
    <row r="16" spans="1:5" ht="18">
      <c r="A16" s="2">
        <v>1615207387.4810901</v>
      </c>
      <c r="B16" s="6">
        <f t="shared" si="0"/>
        <v>0.59124016761779785</v>
      </c>
      <c r="C16">
        <v>7020</v>
      </c>
      <c r="D16">
        <v>1730</v>
      </c>
      <c r="E16">
        <v>255</v>
      </c>
    </row>
    <row r="17" spans="1:5" ht="18">
      <c r="A17" s="2">
        <v>1615207388.0973599</v>
      </c>
      <c r="B17" s="6">
        <f t="shared" si="0"/>
        <v>0.61626982688903809</v>
      </c>
      <c r="C17">
        <v>7020</v>
      </c>
      <c r="D17">
        <v>1730</v>
      </c>
      <c r="E17">
        <v>255</v>
      </c>
    </row>
    <row r="18" spans="1:5" ht="18">
      <c r="A18" s="2">
        <v>1615207388.7198901</v>
      </c>
      <c r="B18" s="6">
        <f t="shared" si="0"/>
        <v>0.62253022193908691</v>
      </c>
      <c r="C18">
        <v>7006</v>
      </c>
      <c r="D18">
        <v>1730</v>
      </c>
      <c r="E18">
        <v>255</v>
      </c>
    </row>
    <row r="19" spans="1:5" ht="18">
      <c r="A19" s="2">
        <v>1615207389.3312199</v>
      </c>
      <c r="B19" s="6">
        <f t="shared" si="0"/>
        <v>0.61132979393005371</v>
      </c>
      <c r="C19">
        <v>7020</v>
      </c>
      <c r="D19">
        <v>1730</v>
      </c>
      <c r="E19">
        <v>255</v>
      </c>
    </row>
    <row r="20" spans="1:5" ht="18">
      <c r="A20" s="2">
        <v>1615207389.9323699</v>
      </c>
      <c r="B20" s="6">
        <f t="shared" si="0"/>
        <v>0.6011500358581543</v>
      </c>
      <c r="C20">
        <v>7006</v>
      </c>
      <c r="D20">
        <v>1730</v>
      </c>
      <c r="E20">
        <v>255</v>
      </c>
    </row>
    <row r="21" spans="1:5" ht="18">
      <c r="A21" s="2">
        <v>1615207390.5261199</v>
      </c>
      <c r="B21" s="6">
        <f t="shared" si="0"/>
        <v>0.59375</v>
      </c>
      <c r="C21">
        <v>7006</v>
      </c>
      <c r="D21">
        <v>1730</v>
      </c>
      <c r="E21">
        <v>255</v>
      </c>
    </row>
    <row r="22" spans="1:5" ht="18">
      <c r="A22" s="2">
        <v>1615207391.13871</v>
      </c>
      <c r="B22" s="6">
        <f t="shared" si="0"/>
        <v>0.61259007453918457</v>
      </c>
      <c r="C22">
        <v>7006</v>
      </c>
      <c r="D22">
        <v>1730</v>
      </c>
      <c r="E22">
        <v>255</v>
      </c>
    </row>
    <row r="23" spans="1:5" ht="18">
      <c r="A23" s="2">
        <v>1615207391.73612</v>
      </c>
      <c r="B23" s="6">
        <f t="shared" si="0"/>
        <v>0.59740996360778809</v>
      </c>
      <c r="C23">
        <v>7006</v>
      </c>
      <c r="D23">
        <v>1730</v>
      </c>
      <c r="E23">
        <v>255</v>
      </c>
    </row>
    <row r="24" spans="1:5" ht="18">
      <c r="A24" s="2">
        <v>1615207392.33992</v>
      </c>
      <c r="B24" s="6">
        <f t="shared" si="0"/>
        <v>0.60380005836486816</v>
      </c>
      <c r="C24">
        <v>7020</v>
      </c>
      <c r="D24">
        <v>1730</v>
      </c>
      <c r="E24">
        <v>255</v>
      </c>
    </row>
    <row r="25" spans="1:5" ht="18">
      <c r="A25" s="2">
        <v>1615207392.94364</v>
      </c>
      <c r="B25" s="6">
        <f t="shared" si="0"/>
        <v>0.60371994972229004</v>
      </c>
      <c r="C25">
        <v>7034</v>
      </c>
      <c r="D25">
        <v>1730</v>
      </c>
      <c r="E25">
        <v>255</v>
      </c>
    </row>
    <row r="26" spans="1:5" ht="18">
      <c r="A26" s="2">
        <v>1615207393.55742</v>
      </c>
      <c r="B26" s="6">
        <f t="shared" si="0"/>
        <v>0.61378002166748047</v>
      </c>
      <c r="C26">
        <v>7020</v>
      </c>
      <c r="D26">
        <v>1730</v>
      </c>
      <c r="E26">
        <v>255</v>
      </c>
    </row>
    <row r="27" spans="1:5" ht="18">
      <c r="A27" s="2">
        <v>1615207394.1448801</v>
      </c>
      <c r="B27" s="6">
        <f t="shared" si="0"/>
        <v>0.58746004104614258</v>
      </c>
      <c r="C27">
        <v>7034</v>
      </c>
      <c r="D27">
        <v>1730</v>
      </c>
      <c r="E27">
        <v>255</v>
      </c>
    </row>
    <row r="28" spans="1:5" ht="18">
      <c r="A28" s="2">
        <v>1615207394.7623999</v>
      </c>
      <c r="B28" s="6">
        <f t="shared" si="0"/>
        <v>0.61751985549926758</v>
      </c>
      <c r="C28">
        <v>7006</v>
      </c>
      <c r="D28">
        <v>1730</v>
      </c>
      <c r="E28">
        <v>255</v>
      </c>
    </row>
    <row r="29" spans="1:5" ht="18">
      <c r="A29" s="2">
        <v>1615207395.35618</v>
      </c>
      <c r="B29" s="6">
        <f t="shared" si="0"/>
        <v>0.5937800407409668</v>
      </c>
      <c r="C29">
        <v>7006</v>
      </c>
      <c r="D29">
        <v>1730</v>
      </c>
      <c r="E29">
        <v>255</v>
      </c>
    </row>
    <row r="30" spans="1:5" ht="18">
      <c r="A30" s="2">
        <v>1615207395.99615</v>
      </c>
      <c r="B30" s="6">
        <f t="shared" si="0"/>
        <v>0.63997006416320801</v>
      </c>
      <c r="C30">
        <v>7020</v>
      </c>
      <c r="D30">
        <v>1730</v>
      </c>
      <c r="E30">
        <v>255</v>
      </c>
    </row>
    <row r="31" spans="1:5" ht="18">
      <c r="A31" s="2">
        <v>1615207396.6161599</v>
      </c>
      <c r="B31" s="6">
        <f t="shared" si="0"/>
        <v>0.6200098991394043</v>
      </c>
      <c r="C31">
        <v>7006</v>
      </c>
      <c r="D31">
        <v>1730</v>
      </c>
      <c r="E31">
        <v>255</v>
      </c>
    </row>
    <row r="32" spans="1:5" ht="18">
      <c r="A32" s="2">
        <v>1615207397.1949201</v>
      </c>
      <c r="B32" s="6">
        <f t="shared" si="0"/>
        <v>0.57876014709472656</v>
      </c>
      <c r="C32">
        <v>7006</v>
      </c>
      <c r="D32">
        <v>1730</v>
      </c>
      <c r="E32">
        <v>255</v>
      </c>
    </row>
    <row r="33" spans="1:5" ht="18">
      <c r="A33" s="2">
        <v>1615207397.8023901</v>
      </c>
      <c r="B33" s="6">
        <f t="shared" si="0"/>
        <v>0.60747003555297852</v>
      </c>
      <c r="C33">
        <v>7006</v>
      </c>
      <c r="D33">
        <v>1730</v>
      </c>
      <c r="E33">
        <v>255</v>
      </c>
    </row>
    <row r="34" spans="1:5" ht="18">
      <c r="A34" s="2">
        <v>1615207398.4162099</v>
      </c>
      <c r="B34" s="6">
        <f t="shared" si="0"/>
        <v>0.61381983757019043</v>
      </c>
      <c r="C34">
        <v>7006</v>
      </c>
      <c r="D34">
        <v>1730</v>
      </c>
      <c r="E34">
        <v>255</v>
      </c>
    </row>
    <row r="35" spans="1:5" ht="18">
      <c r="A35" s="2">
        <v>1615207398.99615</v>
      </c>
      <c r="B35" s="6">
        <f t="shared" si="0"/>
        <v>0.5799400806427002</v>
      </c>
      <c r="C35">
        <v>7020</v>
      </c>
      <c r="D35">
        <v>1730</v>
      </c>
      <c r="E35">
        <v>255</v>
      </c>
    </row>
    <row r="36" spans="1:5" ht="18">
      <c r="A36" s="2">
        <v>1615207399.59993</v>
      </c>
      <c r="B36" s="6">
        <f t="shared" si="0"/>
        <v>0.60378003120422363</v>
      </c>
      <c r="C36">
        <v>7006</v>
      </c>
      <c r="D36">
        <v>1730</v>
      </c>
      <c r="E36">
        <v>255</v>
      </c>
    </row>
    <row r="37" spans="1:5" ht="18">
      <c r="A37" s="2">
        <v>1615207400.2086899</v>
      </c>
      <c r="B37" s="6">
        <f t="shared" si="0"/>
        <v>0.60875988006591797</v>
      </c>
      <c r="C37">
        <v>7020</v>
      </c>
      <c r="D37">
        <v>1730</v>
      </c>
      <c r="E37">
        <v>255</v>
      </c>
    </row>
    <row r="38" spans="1:5" ht="18">
      <c r="A38" s="2">
        <v>1615207400.82742</v>
      </c>
      <c r="B38" s="6">
        <f t="shared" si="0"/>
        <v>0.61873006820678711</v>
      </c>
      <c r="C38">
        <v>7006</v>
      </c>
      <c r="D38">
        <v>1730</v>
      </c>
      <c r="E38">
        <v>255</v>
      </c>
    </row>
    <row r="39" spans="1:5" ht="18">
      <c r="A39" s="2">
        <v>1615207401.4200799</v>
      </c>
      <c r="B39" s="6">
        <f t="shared" si="0"/>
        <v>0.59265995025634766</v>
      </c>
      <c r="C39">
        <v>6993</v>
      </c>
      <c r="D39">
        <v>1730</v>
      </c>
      <c r="E39">
        <v>255</v>
      </c>
    </row>
    <row r="40" spans="1:5" ht="18">
      <c r="A40" s="2">
        <v>1615207402.02617</v>
      </c>
      <c r="B40" s="6">
        <f t="shared" si="0"/>
        <v>0.60609006881713867</v>
      </c>
      <c r="C40">
        <v>7006</v>
      </c>
      <c r="D40">
        <v>1730</v>
      </c>
      <c r="E40">
        <v>255</v>
      </c>
    </row>
    <row r="41" spans="1:5" ht="18">
      <c r="A41" s="2">
        <v>1615207402.61745</v>
      </c>
      <c r="B41" s="6">
        <f t="shared" si="0"/>
        <v>0.59127998352050781</v>
      </c>
      <c r="C41">
        <v>7006</v>
      </c>
      <c r="D41">
        <v>1730</v>
      </c>
      <c r="E41">
        <v>255</v>
      </c>
    </row>
    <row r="42" spans="1:5" ht="18">
      <c r="A42" s="2">
        <v>1615207403.21243</v>
      </c>
      <c r="B42" s="6">
        <f t="shared" si="0"/>
        <v>0.59498000144958496</v>
      </c>
      <c r="C42">
        <v>7006</v>
      </c>
      <c r="D42">
        <v>1730</v>
      </c>
      <c r="E42">
        <v>255</v>
      </c>
    </row>
    <row r="43" spans="1:5" ht="18">
      <c r="A43" s="2">
        <v>1615207403.82499</v>
      </c>
      <c r="B43" s="6">
        <f t="shared" si="0"/>
        <v>0.61256003379821777</v>
      </c>
      <c r="C43">
        <v>7006</v>
      </c>
      <c r="D43">
        <v>1730</v>
      </c>
      <c r="E43">
        <v>255</v>
      </c>
    </row>
    <row r="44" spans="1:5" ht="18">
      <c r="A44" s="2">
        <v>1615207404.42625</v>
      </c>
      <c r="B44" s="6">
        <f t="shared" si="0"/>
        <v>0.60125994682312012</v>
      </c>
      <c r="C44">
        <v>7006</v>
      </c>
      <c r="D44">
        <v>1730</v>
      </c>
      <c r="E44">
        <v>255</v>
      </c>
    </row>
    <row r="45" spans="1:5" ht="18">
      <c r="A45" s="2">
        <v>1615207405.00493</v>
      </c>
      <c r="B45" s="6">
        <f t="shared" si="0"/>
        <v>0.57868003845214844</v>
      </c>
      <c r="C45">
        <v>6993</v>
      </c>
      <c r="D45">
        <v>1730</v>
      </c>
      <c r="E45">
        <v>255</v>
      </c>
    </row>
    <row r="46" spans="1:5" ht="18">
      <c r="A46" s="2">
        <v>1615207405.6036799</v>
      </c>
      <c r="B46" s="6">
        <f t="shared" si="0"/>
        <v>0.59874987602233887</v>
      </c>
      <c r="C46">
        <v>7006</v>
      </c>
      <c r="D46">
        <v>1730</v>
      </c>
      <c r="E46">
        <v>255</v>
      </c>
    </row>
    <row r="47" spans="1:5" ht="18">
      <c r="A47" s="2">
        <v>1615207406.1974199</v>
      </c>
      <c r="B47" s="6">
        <f t="shared" si="0"/>
        <v>0.59373998641967773</v>
      </c>
      <c r="C47">
        <v>6993</v>
      </c>
      <c r="D47">
        <v>1730</v>
      </c>
      <c r="E47">
        <v>255</v>
      </c>
    </row>
    <row r="48" spans="1:5" ht="18">
      <c r="A48" s="2">
        <v>1615207406.7999599</v>
      </c>
      <c r="B48" s="6">
        <f t="shared" si="0"/>
        <v>0.60254001617431641</v>
      </c>
      <c r="C48">
        <v>7006</v>
      </c>
      <c r="D48">
        <v>1730</v>
      </c>
      <c r="E48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0A2E-1868-D54F-9865-A82007E6C7EF}">
  <dimension ref="A2:W1211"/>
  <sheetViews>
    <sheetView workbookViewId="0">
      <selection activeCell="X16" sqref="X16"/>
    </sheetView>
  </sheetViews>
  <sheetFormatPr baseColWidth="10" defaultRowHeight="16"/>
  <cols>
    <col min="1" max="2" width="29.33203125" customWidth="1"/>
  </cols>
  <sheetData>
    <row r="2" spans="1:23" ht="18">
      <c r="A2" s="7">
        <v>1615644292.24226</v>
      </c>
      <c r="B2" s="7"/>
      <c r="C2">
        <v>7117</v>
      </c>
      <c r="D2">
        <v>3510</v>
      </c>
      <c r="E2">
        <v>255</v>
      </c>
    </row>
    <row r="3" spans="1:23" ht="18">
      <c r="A3" s="7">
        <v>1615644292.8410201</v>
      </c>
      <c r="B3" s="7"/>
      <c r="C3">
        <v>7117</v>
      </c>
      <c r="D3">
        <v>3520</v>
      </c>
      <c r="E3">
        <v>255</v>
      </c>
    </row>
    <row r="4" spans="1:23" ht="18">
      <c r="A4" s="7">
        <v>1615644293.42502</v>
      </c>
      <c r="B4" s="7"/>
      <c r="C4">
        <v>7076</v>
      </c>
      <c r="D4">
        <v>3520</v>
      </c>
      <c r="E4">
        <v>255</v>
      </c>
    </row>
    <row r="5" spans="1:23" ht="18">
      <c r="A5" s="7">
        <v>1615644294.0385101</v>
      </c>
      <c r="B5" s="7"/>
      <c r="C5">
        <v>7090</v>
      </c>
      <c r="D5">
        <v>3520</v>
      </c>
      <c r="E5">
        <v>255</v>
      </c>
    </row>
    <row r="6" spans="1:23" ht="18">
      <c r="A6" s="7">
        <v>1615644294.6173</v>
      </c>
      <c r="B6" s="7"/>
      <c r="C6">
        <v>7090</v>
      </c>
      <c r="D6">
        <v>3510</v>
      </c>
      <c r="E6">
        <v>255</v>
      </c>
    </row>
    <row r="7" spans="1:23" ht="18">
      <c r="A7" s="7">
        <v>1615644295.19731</v>
      </c>
      <c r="B7" s="7"/>
      <c r="C7">
        <v>7090</v>
      </c>
      <c r="D7">
        <v>3510</v>
      </c>
      <c r="E7">
        <v>255</v>
      </c>
      <c r="W7">
        <v>726</v>
      </c>
    </row>
    <row r="8" spans="1:23" ht="18">
      <c r="A8" s="7">
        <v>1615644295.8123</v>
      </c>
      <c r="B8" s="7"/>
      <c r="C8">
        <v>7090</v>
      </c>
      <c r="D8">
        <v>3520</v>
      </c>
      <c r="E8">
        <v>255</v>
      </c>
      <c r="W8">
        <f>W7/60</f>
        <v>12.1</v>
      </c>
    </row>
    <row r="9" spans="1:23" ht="18">
      <c r="A9" s="7">
        <v>1615644296.3947999</v>
      </c>
      <c r="B9" s="7"/>
      <c r="C9">
        <v>7076</v>
      </c>
      <c r="D9">
        <v>3520</v>
      </c>
      <c r="E9">
        <v>255</v>
      </c>
    </row>
    <row r="10" spans="1:23" ht="18">
      <c r="A10" s="7">
        <v>1615644296.9973099</v>
      </c>
      <c r="B10" s="7"/>
      <c r="C10">
        <v>7090</v>
      </c>
      <c r="D10">
        <v>3510</v>
      </c>
      <c r="E10">
        <v>255</v>
      </c>
    </row>
    <row r="11" spans="1:23" ht="18">
      <c r="A11" s="7">
        <v>1615644297.57482</v>
      </c>
      <c r="B11" s="7"/>
      <c r="C11">
        <v>7090</v>
      </c>
      <c r="D11">
        <v>3520</v>
      </c>
      <c r="E11">
        <v>255</v>
      </c>
    </row>
    <row r="12" spans="1:23" ht="18">
      <c r="A12" s="7">
        <v>1615644298.15482</v>
      </c>
      <c r="B12" s="7"/>
      <c r="C12">
        <v>7090</v>
      </c>
      <c r="D12">
        <v>3520</v>
      </c>
      <c r="E12">
        <v>255</v>
      </c>
    </row>
    <row r="13" spans="1:23" ht="18">
      <c r="A13" s="7">
        <v>1615644298.76858</v>
      </c>
      <c r="B13" s="7"/>
      <c r="C13">
        <v>7090</v>
      </c>
      <c r="D13">
        <v>3520</v>
      </c>
      <c r="E13">
        <v>255</v>
      </c>
    </row>
    <row r="14" spans="1:23" ht="18">
      <c r="A14" s="7">
        <v>1615644299.3685999</v>
      </c>
      <c r="B14" s="7"/>
      <c r="C14">
        <v>7090</v>
      </c>
      <c r="D14">
        <v>3520</v>
      </c>
      <c r="E14">
        <v>255</v>
      </c>
    </row>
    <row r="15" spans="1:23" ht="18">
      <c r="A15" s="7">
        <v>1615644299.9686201</v>
      </c>
      <c r="B15" s="7"/>
      <c r="C15">
        <v>7076</v>
      </c>
      <c r="D15">
        <v>3520</v>
      </c>
      <c r="E15">
        <v>255</v>
      </c>
    </row>
    <row r="16" spans="1:23" ht="18">
      <c r="A16" s="7">
        <v>1615644300.5848501</v>
      </c>
      <c r="B16" s="7"/>
      <c r="C16">
        <v>7076</v>
      </c>
      <c r="D16">
        <v>3520</v>
      </c>
      <c r="E16">
        <v>255</v>
      </c>
    </row>
    <row r="17" spans="1:5" ht="18">
      <c r="A17" s="7">
        <v>1615644301.2035999</v>
      </c>
      <c r="B17" s="7"/>
      <c r="C17">
        <v>7062</v>
      </c>
      <c r="D17">
        <v>3520</v>
      </c>
      <c r="E17">
        <v>255</v>
      </c>
    </row>
    <row r="18" spans="1:5" ht="18">
      <c r="A18" s="7">
        <v>1615644301.8124001</v>
      </c>
      <c r="B18" s="7"/>
      <c r="C18">
        <v>7062</v>
      </c>
      <c r="D18">
        <v>3510</v>
      </c>
      <c r="E18">
        <v>255</v>
      </c>
    </row>
    <row r="19" spans="1:5" ht="18">
      <c r="A19" s="7">
        <v>1615644302.38486</v>
      </c>
      <c r="B19" s="7"/>
      <c r="C19">
        <v>7062</v>
      </c>
      <c r="D19">
        <v>3510</v>
      </c>
      <c r="E19">
        <v>255</v>
      </c>
    </row>
    <row r="20" spans="1:5" ht="18">
      <c r="A20" s="7">
        <v>1615644302.99491</v>
      </c>
      <c r="B20" s="7"/>
      <c r="C20">
        <v>7090</v>
      </c>
      <c r="D20">
        <v>3510</v>
      </c>
      <c r="E20">
        <v>255</v>
      </c>
    </row>
    <row r="21" spans="1:5" ht="18">
      <c r="A21" s="7">
        <v>1615644303.5761199</v>
      </c>
      <c r="B21" s="7"/>
      <c r="C21">
        <v>7062</v>
      </c>
      <c r="D21">
        <v>3520</v>
      </c>
      <c r="E21">
        <v>255</v>
      </c>
    </row>
    <row r="22" spans="1:5" ht="18">
      <c r="A22" s="7">
        <v>1615644304.1498799</v>
      </c>
      <c r="B22" s="7"/>
      <c r="C22">
        <v>7062</v>
      </c>
      <c r="D22">
        <v>3520</v>
      </c>
      <c r="E22">
        <v>255</v>
      </c>
    </row>
    <row r="23" spans="1:5" ht="18">
      <c r="A23" s="7">
        <v>1615644304.75124</v>
      </c>
      <c r="B23" s="7"/>
      <c r="C23">
        <v>7062</v>
      </c>
      <c r="D23">
        <v>3540</v>
      </c>
      <c r="E23">
        <v>255</v>
      </c>
    </row>
    <row r="24" spans="1:5" ht="18">
      <c r="A24" s="7">
        <v>1615644305.3324499</v>
      </c>
      <c r="B24" s="7"/>
      <c r="C24">
        <v>7062</v>
      </c>
      <c r="D24">
        <v>3550</v>
      </c>
      <c r="E24">
        <v>255</v>
      </c>
    </row>
    <row r="25" spans="1:5" ht="18">
      <c r="A25" s="7">
        <v>1615644305.91116</v>
      </c>
      <c r="B25" s="7"/>
      <c r="C25">
        <v>7076</v>
      </c>
      <c r="D25">
        <v>3550</v>
      </c>
      <c r="E25">
        <v>255</v>
      </c>
    </row>
    <row r="26" spans="1:5" ht="18">
      <c r="A26" s="7">
        <v>1615644306.49244</v>
      </c>
      <c r="B26" s="7"/>
      <c r="C26">
        <v>7103</v>
      </c>
      <c r="D26">
        <v>3550</v>
      </c>
      <c r="E26">
        <v>255</v>
      </c>
    </row>
    <row r="27" spans="1:5" ht="18">
      <c r="A27" s="7">
        <v>1615644307.10499</v>
      </c>
      <c r="B27" s="7"/>
      <c r="C27">
        <v>7076</v>
      </c>
      <c r="D27">
        <v>3550</v>
      </c>
      <c r="E27">
        <v>255</v>
      </c>
    </row>
    <row r="28" spans="1:5" ht="18">
      <c r="A28" s="7">
        <v>1615644307.70877</v>
      </c>
      <c r="B28" s="7"/>
      <c r="C28">
        <v>7076</v>
      </c>
      <c r="D28">
        <v>3550</v>
      </c>
      <c r="E28">
        <v>255</v>
      </c>
    </row>
    <row r="29" spans="1:5" ht="18">
      <c r="A29" s="7">
        <v>1615644308.31128</v>
      </c>
      <c r="B29" s="7"/>
      <c r="C29">
        <v>7062</v>
      </c>
      <c r="D29">
        <v>3550</v>
      </c>
      <c r="E29">
        <v>255</v>
      </c>
    </row>
    <row r="30" spans="1:5" ht="18">
      <c r="A30" s="7">
        <v>1615644308.92506</v>
      </c>
      <c r="B30" s="7"/>
      <c r="C30">
        <v>7076</v>
      </c>
      <c r="D30">
        <v>3550</v>
      </c>
      <c r="E30">
        <v>255</v>
      </c>
    </row>
    <row r="31" spans="1:5" ht="18">
      <c r="A31" s="7">
        <v>1615644309.5450001</v>
      </c>
      <c r="B31" s="7"/>
      <c r="C31">
        <v>7062</v>
      </c>
      <c r="D31">
        <v>3550</v>
      </c>
      <c r="E31">
        <v>255</v>
      </c>
    </row>
    <row r="32" spans="1:5" ht="18">
      <c r="A32" s="7">
        <v>1615644310.1637001</v>
      </c>
      <c r="B32" s="7"/>
      <c r="C32">
        <v>7048</v>
      </c>
      <c r="D32">
        <v>3550</v>
      </c>
      <c r="E32">
        <v>255</v>
      </c>
    </row>
    <row r="33" spans="1:5" ht="18">
      <c r="A33" s="7">
        <v>1615644310.76371</v>
      </c>
      <c r="B33" s="7"/>
      <c r="C33">
        <v>7048</v>
      </c>
      <c r="D33">
        <v>3550</v>
      </c>
      <c r="E33">
        <v>255</v>
      </c>
    </row>
    <row r="34" spans="1:5" ht="18">
      <c r="A34" s="7">
        <v>1615644311.3674901</v>
      </c>
      <c r="B34" s="7"/>
      <c r="C34">
        <v>7048</v>
      </c>
      <c r="D34">
        <v>3550</v>
      </c>
      <c r="E34">
        <v>255</v>
      </c>
    </row>
    <row r="35" spans="1:5" ht="18">
      <c r="A35" s="7">
        <v>1615644311.9400001</v>
      </c>
      <c r="B35" s="7"/>
      <c r="C35">
        <v>7048</v>
      </c>
      <c r="D35">
        <v>3550</v>
      </c>
      <c r="E35">
        <v>255</v>
      </c>
    </row>
    <row r="36" spans="1:5" ht="18">
      <c r="A36" s="7">
        <v>1615644312.5274799</v>
      </c>
      <c r="B36" s="7"/>
      <c r="C36">
        <v>7048</v>
      </c>
      <c r="D36">
        <v>3550</v>
      </c>
      <c r="E36">
        <v>255</v>
      </c>
    </row>
    <row r="37" spans="1:5" ht="18">
      <c r="A37" s="7">
        <v>1615644313.1575501</v>
      </c>
      <c r="B37" s="7"/>
      <c r="C37">
        <v>7062</v>
      </c>
      <c r="D37">
        <v>3550</v>
      </c>
      <c r="E37">
        <v>255</v>
      </c>
    </row>
    <row r="38" spans="1:5" ht="18">
      <c r="A38" s="7">
        <v>1615644313.7362001</v>
      </c>
      <c r="B38" s="7"/>
      <c r="C38">
        <v>7062</v>
      </c>
      <c r="D38">
        <v>3550</v>
      </c>
      <c r="E38">
        <v>255</v>
      </c>
    </row>
    <row r="39" spans="1:5" ht="18">
      <c r="A39" s="7">
        <v>1615644314.3287301</v>
      </c>
      <c r="B39" s="7"/>
      <c r="C39">
        <v>7062</v>
      </c>
      <c r="D39">
        <v>3550</v>
      </c>
      <c r="E39">
        <v>255</v>
      </c>
    </row>
    <row r="40" spans="1:5" ht="18">
      <c r="A40" s="7">
        <v>1615644314.915</v>
      </c>
      <c r="B40" s="7"/>
      <c r="C40">
        <v>7076</v>
      </c>
      <c r="D40">
        <v>3550</v>
      </c>
      <c r="E40">
        <v>255</v>
      </c>
    </row>
    <row r="41" spans="1:5" ht="18">
      <c r="A41" s="7">
        <v>1615644315.50878</v>
      </c>
      <c r="B41" s="7"/>
      <c r="C41">
        <v>7062</v>
      </c>
      <c r="D41">
        <v>3550</v>
      </c>
      <c r="E41">
        <v>255</v>
      </c>
    </row>
    <row r="42" spans="1:5" ht="18">
      <c r="A42" s="7">
        <v>1615644316.0950301</v>
      </c>
      <c r="B42" s="7"/>
      <c r="C42">
        <v>7062</v>
      </c>
      <c r="D42">
        <v>3550</v>
      </c>
      <c r="E42">
        <v>255</v>
      </c>
    </row>
    <row r="43" spans="1:5" ht="18">
      <c r="A43" s="7">
        <v>1615644316.69379</v>
      </c>
      <c r="B43" s="7"/>
      <c r="C43">
        <v>7048</v>
      </c>
      <c r="D43">
        <v>3550</v>
      </c>
      <c r="E43">
        <v>255</v>
      </c>
    </row>
    <row r="44" spans="1:5" ht="18">
      <c r="A44" s="7">
        <v>1615644317.28883</v>
      </c>
      <c r="B44" s="7"/>
      <c r="C44">
        <v>7062</v>
      </c>
      <c r="D44">
        <v>3550</v>
      </c>
      <c r="E44">
        <v>255</v>
      </c>
    </row>
    <row r="45" spans="1:5" ht="18">
      <c r="A45" s="7">
        <v>1615644317.9112999</v>
      </c>
      <c r="B45" s="7"/>
      <c r="C45">
        <v>7048</v>
      </c>
      <c r="D45">
        <v>3550</v>
      </c>
      <c r="E45">
        <v>255</v>
      </c>
    </row>
    <row r="46" spans="1:5" ht="18">
      <c r="A46" s="7">
        <v>1615644318.50631</v>
      </c>
      <c r="B46" s="7"/>
      <c r="C46">
        <v>7076</v>
      </c>
      <c r="D46">
        <v>3570</v>
      </c>
      <c r="E46">
        <v>255</v>
      </c>
    </row>
    <row r="47" spans="1:5" ht="18">
      <c r="A47" s="7">
        <v>1615644319.10129</v>
      </c>
      <c r="B47" s="7"/>
      <c r="C47">
        <v>7048</v>
      </c>
      <c r="D47">
        <v>3580</v>
      </c>
      <c r="E47">
        <v>255</v>
      </c>
    </row>
    <row r="48" spans="1:5" ht="18">
      <c r="A48" s="7">
        <v>1615644319.6963899</v>
      </c>
      <c r="B48" s="7"/>
      <c r="C48">
        <v>7048</v>
      </c>
      <c r="D48">
        <v>10</v>
      </c>
      <c r="E48">
        <v>255</v>
      </c>
    </row>
    <row r="49" spans="1:5" ht="18">
      <c r="A49" s="7">
        <v>1615644320.2825799</v>
      </c>
      <c r="B49" s="7"/>
      <c r="C49">
        <v>7048</v>
      </c>
      <c r="D49">
        <v>0</v>
      </c>
      <c r="E49">
        <v>255</v>
      </c>
    </row>
    <row r="50" spans="1:5" ht="18">
      <c r="A50" s="7">
        <v>1615644320.8801301</v>
      </c>
      <c r="B50" s="7"/>
      <c r="C50">
        <v>7048</v>
      </c>
      <c r="D50">
        <v>0</v>
      </c>
      <c r="E50">
        <v>255</v>
      </c>
    </row>
    <row r="51" spans="1:5" ht="18">
      <c r="A51" s="7">
        <v>1615644321.4913399</v>
      </c>
      <c r="B51" s="7"/>
      <c r="C51">
        <v>7048</v>
      </c>
      <c r="D51">
        <v>0</v>
      </c>
      <c r="E51">
        <v>255</v>
      </c>
    </row>
    <row r="52" spans="1:5" ht="18">
      <c r="A52" s="7">
        <v>1615644322.1050999</v>
      </c>
      <c r="B52" s="7"/>
      <c r="C52">
        <v>7048</v>
      </c>
      <c r="D52">
        <v>0</v>
      </c>
      <c r="E52">
        <v>255</v>
      </c>
    </row>
    <row r="53" spans="1:5" ht="18">
      <c r="A53" s="7">
        <v>1615644322.73137</v>
      </c>
      <c r="B53" s="7"/>
      <c r="C53">
        <v>7034</v>
      </c>
      <c r="D53">
        <v>0</v>
      </c>
      <c r="E53">
        <v>255</v>
      </c>
    </row>
    <row r="54" spans="1:5" ht="18">
      <c r="A54" s="7">
        <v>1615644323.3276899</v>
      </c>
      <c r="B54" s="7"/>
      <c r="C54">
        <v>7034</v>
      </c>
      <c r="D54">
        <v>0</v>
      </c>
      <c r="E54">
        <v>255</v>
      </c>
    </row>
    <row r="55" spans="1:5" ht="18">
      <c r="A55" s="7">
        <v>1615644323.9163799</v>
      </c>
      <c r="B55" s="7"/>
      <c r="C55">
        <v>7034</v>
      </c>
      <c r="D55">
        <v>0</v>
      </c>
      <c r="E55">
        <v>255</v>
      </c>
    </row>
    <row r="56" spans="1:5" ht="18">
      <c r="A56" s="7">
        <v>1615644324.5076101</v>
      </c>
      <c r="B56" s="7"/>
      <c r="C56">
        <v>7034</v>
      </c>
      <c r="D56">
        <v>0</v>
      </c>
      <c r="E56">
        <v>255</v>
      </c>
    </row>
    <row r="57" spans="1:5" ht="18">
      <c r="A57" s="7">
        <v>1615644325.1264</v>
      </c>
      <c r="B57" s="7"/>
      <c r="C57">
        <v>7062</v>
      </c>
      <c r="D57">
        <v>0</v>
      </c>
      <c r="E57">
        <v>255</v>
      </c>
    </row>
    <row r="58" spans="1:5" ht="18">
      <c r="A58" s="7">
        <v>1615644325.7427199</v>
      </c>
      <c r="B58" s="7"/>
      <c r="C58">
        <v>7034</v>
      </c>
      <c r="D58">
        <v>0</v>
      </c>
      <c r="E58">
        <v>255</v>
      </c>
    </row>
    <row r="59" spans="1:5" ht="18">
      <c r="A59" s="7">
        <v>1615644326.3577399</v>
      </c>
      <c r="B59" s="7"/>
      <c r="C59">
        <v>7048</v>
      </c>
      <c r="D59">
        <v>0</v>
      </c>
      <c r="E59">
        <v>255</v>
      </c>
    </row>
    <row r="60" spans="1:5" ht="18">
      <c r="A60" s="7">
        <v>1615644326.9326401</v>
      </c>
      <c r="B60" s="7"/>
      <c r="C60">
        <v>7048</v>
      </c>
      <c r="D60">
        <v>0</v>
      </c>
      <c r="E60">
        <v>255</v>
      </c>
    </row>
    <row r="61" spans="1:5" ht="18">
      <c r="A61" s="7">
        <v>1615644327.53018</v>
      </c>
      <c r="B61" s="7"/>
      <c r="C61">
        <v>7034</v>
      </c>
      <c r="D61">
        <v>0</v>
      </c>
      <c r="E61">
        <v>255</v>
      </c>
    </row>
    <row r="62" spans="1:5" ht="18">
      <c r="A62" s="7">
        <v>1615644328.1301601</v>
      </c>
      <c r="B62" s="7"/>
      <c r="C62">
        <v>7034</v>
      </c>
      <c r="D62">
        <v>0</v>
      </c>
      <c r="E62">
        <v>255</v>
      </c>
    </row>
    <row r="63" spans="1:5" ht="18">
      <c r="A63" s="7">
        <v>1615644328.7265301</v>
      </c>
      <c r="B63" s="7"/>
      <c r="C63">
        <v>7034</v>
      </c>
      <c r="D63">
        <v>0</v>
      </c>
      <c r="E63">
        <v>255</v>
      </c>
    </row>
    <row r="64" spans="1:5" ht="18">
      <c r="A64" s="7">
        <v>1615644329.32147</v>
      </c>
      <c r="B64" s="7"/>
      <c r="C64">
        <v>7034</v>
      </c>
      <c r="D64">
        <v>0</v>
      </c>
      <c r="E64">
        <v>255</v>
      </c>
    </row>
    <row r="65" spans="1:5" ht="18">
      <c r="A65" s="7">
        <v>1615644329.9626999</v>
      </c>
      <c r="B65" s="7"/>
      <c r="C65">
        <v>7020</v>
      </c>
      <c r="D65">
        <v>0</v>
      </c>
      <c r="E65">
        <v>255</v>
      </c>
    </row>
    <row r="66" spans="1:5" ht="18">
      <c r="A66" s="7">
        <v>1615644330.60144</v>
      </c>
      <c r="B66" s="7"/>
      <c r="C66">
        <v>7006</v>
      </c>
      <c r="D66">
        <v>0</v>
      </c>
      <c r="E66">
        <v>255</v>
      </c>
    </row>
    <row r="67" spans="1:5" ht="18">
      <c r="A67" s="7">
        <v>1615644331.21521</v>
      </c>
      <c r="B67" s="7"/>
      <c r="C67">
        <v>7020</v>
      </c>
      <c r="D67">
        <v>0</v>
      </c>
      <c r="E67">
        <v>255</v>
      </c>
    </row>
    <row r="68" spans="1:5" ht="18">
      <c r="A68" s="7">
        <v>1615644331.8140199</v>
      </c>
      <c r="B68" s="7"/>
      <c r="C68">
        <v>7034</v>
      </c>
      <c r="D68">
        <v>0</v>
      </c>
      <c r="E68">
        <v>255</v>
      </c>
    </row>
    <row r="69" spans="1:5" ht="18">
      <c r="A69" s="7">
        <v>1615644332.4026899</v>
      </c>
      <c r="B69" s="7"/>
      <c r="C69">
        <v>7034</v>
      </c>
      <c r="D69">
        <v>0</v>
      </c>
      <c r="E69">
        <v>255</v>
      </c>
    </row>
    <row r="70" spans="1:5" ht="18">
      <c r="A70" s="7">
        <v>1615644333.0402901</v>
      </c>
      <c r="B70" s="7"/>
      <c r="C70">
        <v>7020</v>
      </c>
      <c r="D70">
        <v>0</v>
      </c>
      <c r="E70">
        <v>255</v>
      </c>
    </row>
    <row r="71" spans="1:5" ht="18">
      <c r="A71" s="7">
        <v>1615644333.6527901</v>
      </c>
      <c r="B71" s="7"/>
      <c r="C71">
        <v>7034</v>
      </c>
      <c r="D71">
        <v>0</v>
      </c>
      <c r="E71">
        <v>255</v>
      </c>
    </row>
    <row r="72" spans="1:5" ht="18">
      <c r="A72" s="7">
        <v>1615644334.26771</v>
      </c>
      <c r="B72" s="7"/>
      <c r="C72">
        <v>7020</v>
      </c>
      <c r="D72">
        <v>0</v>
      </c>
      <c r="E72">
        <v>255</v>
      </c>
    </row>
    <row r="73" spans="1:5" ht="18">
      <c r="A73" s="7">
        <v>1615644334.8489699</v>
      </c>
      <c r="B73" s="7"/>
      <c r="C73">
        <v>7020</v>
      </c>
      <c r="D73">
        <v>0</v>
      </c>
      <c r="E73">
        <v>255</v>
      </c>
    </row>
    <row r="74" spans="1:5" ht="18">
      <c r="A74" s="7">
        <v>1615644335.4602301</v>
      </c>
      <c r="B74" s="7"/>
      <c r="C74">
        <v>7020</v>
      </c>
      <c r="D74">
        <v>0</v>
      </c>
      <c r="E74">
        <v>255</v>
      </c>
    </row>
    <row r="75" spans="1:5" ht="18">
      <c r="A75" s="7">
        <v>1615644336.0476999</v>
      </c>
      <c r="B75" s="7"/>
      <c r="C75">
        <v>7034</v>
      </c>
      <c r="D75">
        <v>0</v>
      </c>
      <c r="E75">
        <v>255</v>
      </c>
    </row>
    <row r="76" spans="1:5" ht="18">
      <c r="A76" s="7">
        <v>1615644336.64025</v>
      </c>
      <c r="B76" s="7"/>
      <c r="C76">
        <v>7020</v>
      </c>
      <c r="D76">
        <v>0</v>
      </c>
      <c r="E76">
        <v>255</v>
      </c>
    </row>
    <row r="77" spans="1:5" ht="18">
      <c r="A77" s="7">
        <v>1615644337.25155</v>
      </c>
      <c r="B77" s="7"/>
      <c r="C77">
        <v>7020</v>
      </c>
      <c r="D77">
        <v>0</v>
      </c>
      <c r="E77">
        <v>255</v>
      </c>
    </row>
    <row r="78" spans="1:5" ht="18">
      <c r="A78" s="7">
        <v>1615644337.85535</v>
      </c>
      <c r="B78" s="7"/>
      <c r="C78">
        <v>7020</v>
      </c>
      <c r="D78">
        <v>0</v>
      </c>
      <c r="E78">
        <v>255</v>
      </c>
    </row>
    <row r="79" spans="1:5" ht="18">
      <c r="A79" s="7">
        <v>1615644338.47402</v>
      </c>
      <c r="B79" s="7"/>
      <c r="C79">
        <v>7034</v>
      </c>
      <c r="D79">
        <v>0</v>
      </c>
      <c r="E79">
        <v>255</v>
      </c>
    </row>
    <row r="80" spans="1:5" ht="18">
      <c r="A80" s="7">
        <v>1615644339.0515499</v>
      </c>
      <c r="B80" s="7"/>
      <c r="C80">
        <v>7020</v>
      </c>
      <c r="D80">
        <v>0</v>
      </c>
      <c r="E80">
        <v>255</v>
      </c>
    </row>
    <row r="81" spans="1:5" ht="18">
      <c r="A81" s="7">
        <v>1615644339.6453199</v>
      </c>
      <c r="B81" s="7"/>
      <c r="C81">
        <v>7020</v>
      </c>
      <c r="D81">
        <v>0</v>
      </c>
      <c r="E81">
        <v>255</v>
      </c>
    </row>
    <row r="82" spans="1:5" ht="18">
      <c r="A82" s="7">
        <v>1615644340.2415199</v>
      </c>
      <c r="B82" s="7"/>
      <c r="C82">
        <v>7020</v>
      </c>
      <c r="D82">
        <v>0</v>
      </c>
      <c r="E82">
        <v>255</v>
      </c>
    </row>
    <row r="83" spans="1:5" ht="18">
      <c r="A83" s="7">
        <v>1615644340.8628099</v>
      </c>
      <c r="B83" s="7"/>
      <c r="C83">
        <v>7034</v>
      </c>
      <c r="D83">
        <v>0</v>
      </c>
      <c r="E83">
        <v>255</v>
      </c>
    </row>
    <row r="84" spans="1:5" ht="18">
      <c r="A84" s="7">
        <v>1615644341.48294</v>
      </c>
      <c r="B84" s="7"/>
      <c r="C84">
        <v>7006</v>
      </c>
      <c r="D84">
        <v>0</v>
      </c>
      <c r="E84">
        <v>255</v>
      </c>
    </row>
    <row r="85" spans="1:5" ht="18">
      <c r="A85" s="7">
        <v>1615644342.1228099</v>
      </c>
      <c r="B85" s="7"/>
      <c r="C85">
        <v>7006</v>
      </c>
      <c r="D85">
        <v>0</v>
      </c>
      <c r="E85">
        <v>255</v>
      </c>
    </row>
    <row r="86" spans="1:5" ht="18">
      <c r="A86" s="7">
        <v>1615644342.6928401</v>
      </c>
      <c r="B86" s="7"/>
      <c r="C86">
        <v>6993</v>
      </c>
      <c r="D86">
        <v>0</v>
      </c>
      <c r="E86">
        <v>255</v>
      </c>
    </row>
    <row r="87" spans="1:5" ht="18">
      <c r="A87" s="7">
        <v>1615644343.30406</v>
      </c>
      <c r="B87" s="7"/>
      <c r="C87">
        <v>7020</v>
      </c>
      <c r="D87">
        <v>0</v>
      </c>
      <c r="E87">
        <v>255</v>
      </c>
    </row>
    <row r="88" spans="1:5" ht="18">
      <c r="A88" s="7">
        <v>1615644343.9154401</v>
      </c>
      <c r="B88" s="7"/>
      <c r="C88">
        <v>7006</v>
      </c>
      <c r="D88">
        <v>0</v>
      </c>
      <c r="E88">
        <v>255</v>
      </c>
    </row>
    <row r="89" spans="1:5" ht="18">
      <c r="A89" s="7">
        <v>1615644344.5278201</v>
      </c>
      <c r="B89" s="7"/>
      <c r="C89">
        <v>7020</v>
      </c>
      <c r="D89">
        <v>0</v>
      </c>
      <c r="E89">
        <v>255</v>
      </c>
    </row>
    <row r="90" spans="1:5" ht="18">
      <c r="A90" s="7">
        <v>1615644345.1203401</v>
      </c>
      <c r="B90" s="7"/>
      <c r="C90">
        <v>7006</v>
      </c>
      <c r="D90">
        <v>0</v>
      </c>
      <c r="E90">
        <v>255</v>
      </c>
    </row>
    <row r="91" spans="1:5" ht="18">
      <c r="A91" s="7">
        <v>1615644345.7353599</v>
      </c>
      <c r="B91" s="7"/>
      <c r="C91">
        <v>7020</v>
      </c>
      <c r="D91">
        <v>0</v>
      </c>
      <c r="E91">
        <v>255</v>
      </c>
    </row>
    <row r="92" spans="1:5" ht="18">
      <c r="A92" s="7">
        <v>1615644346.37413</v>
      </c>
      <c r="B92" s="7"/>
      <c r="C92">
        <v>7020</v>
      </c>
      <c r="D92">
        <v>0</v>
      </c>
      <c r="E92">
        <v>255</v>
      </c>
    </row>
    <row r="93" spans="1:5" ht="18">
      <c r="A93" s="7">
        <v>1615644346.9841101</v>
      </c>
      <c r="B93" s="7"/>
      <c r="C93">
        <v>6993</v>
      </c>
      <c r="D93">
        <v>0</v>
      </c>
      <c r="E93">
        <v>255</v>
      </c>
    </row>
    <row r="94" spans="1:5" ht="18">
      <c r="A94" s="7">
        <v>1615644347.5653501</v>
      </c>
      <c r="B94" s="7"/>
      <c r="C94">
        <v>7006</v>
      </c>
      <c r="D94">
        <v>0</v>
      </c>
      <c r="E94">
        <v>255</v>
      </c>
    </row>
    <row r="95" spans="1:5" ht="18">
      <c r="A95" s="7">
        <v>1615644348.1779201</v>
      </c>
      <c r="B95" s="7"/>
      <c r="C95">
        <v>7006</v>
      </c>
      <c r="D95">
        <v>0</v>
      </c>
      <c r="E95">
        <v>255</v>
      </c>
    </row>
    <row r="96" spans="1:5" ht="18">
      <c r="A96" s="7">
        <v>1615644348.7929399</v>
      </c>
      <c r="B96" s="7"/>
      <c r="C96">
        <v>7006</v>
      </c>
      <c r="D96">
        <v>0</v>
      </c>
      <c r="E96">
        <v>255</v>
      </c>
    </row>
    <row r="97" spans="1:5" ht="18">
      <c r="A97" s="7">
        <v>1615644349.3991301</v>
      </c>
      <c r="B97" s="7"/>
      <c r="C97">
        <v>7034</v>
      </c>
      <c r="D97">
        <v>0</v>
      </c>
      <c r="E97">
        <v>255</v>
      </c>
    </row>
    <row r="98" spans="1:5" ht="18">
      <c r="A98" s="7">
        <v>1615644350.0179501</v>
      </c>
      <c r="B98" s="7"/>
      <c r="C98">
        <v>7020</v>
      </c>
      <c r="D98">
        <v>0</v>
      </c>
      <c r="E98">
        <v>255</v>
      </c>
    </row>
    <row r="99" spans="1:5" ht="18">
      <c r="A99" s="7">
        <v>1615644350.5941801</v>
      </c>
      <c r="B99" s="7"/>
      <c r="C99">
        <v>7006</v>
      </c>
      <c r="D99">
        <v>0</v>
      </c>
      <c r="E99">
        <v>255</v>
      </c>
    </row>
    <row r="100" spans="1:5" ht="18">
      <c r="A100" s="7">
        <v>1615644351.2091801</v>
      </c>
      <c r="B100" s="7"/>
      <c r="C100">
        <v>7006</v>
      </c>
      <c r="D100">
        <v>0</v>
      </c>
      <c r="E100">
        <v>255</v>
      </c>
    </row>
    <row r="101" spans="1:5" ht="18">
      <c r="A101" s="7">
        <v>1615644351.8141699</v>
      </c>
      <c r="B101" s="7"/>
      <c r="C101">
        <v>7006</v>
      </c>
      <c r="D101">
        <v>0</v>
      </c>
      <c r="E101">
        <v>255</v>
      </c>
    </row>
    <row r="102" spans="1:5" ht="18">
      <c r="A102" s="7">
        <v>1615644352.43802</v>
      </c>
      <c r="B102" s="7"/>
      <c r="C102">
        <v>6993</v>
      </c>
      <c r="D102">
        <v>0</v>
      </c>
      <c r="E102">
        <v>255</v>
      </c>
    </row>
    <row r="103" spans="1:5" ht="18">
      <c r="A103" s="7">
        <v>1615644353.0804999</v>
      </c>
      <c r="B103" s="7"/>
      <c r="C103">
        <v>7020</v>
      </c>
      <c r="D103">
        <v>0</v>
      </c>
      <c r="E103">
        <v>255</v>
      </c>
    </row>
    <row r="104" spans="1:5" ht="18">
      <c r="A104" s="7">
        <v>1615644353.6804299</v>
      </c>
      <c r="B104" s="7"/>
      <c r="C104">
        <v>7006</v>
      </c>
      <c r="D104">
        <v>0</v>
      </c>
      <c r="E104">
        <v>255</v>
      </c>
    </row>
    <row r="105" spans="1:5" ht="18">
      <c r="A105" s="7">
        <v>1615644354.2804501</v>
      </c>
      <c r="B105" s="7"/>
      <c r="C105">
        <v>6979</v>
      </c>
      <c r="D105">
        <v>0</v>
      </c>
      <c r="E105">
        <v>255</v>
      </c>
    </row>
    <row r="106" spans="1:5" ht="18">
      <c r="A106" s="7">
        <v>1615644354.87672</v>
      </c>
      <c r="B106" s="7"/>
      <c r="C106">
        <v>6979</v>
      </c>
      <c r="D106">
        <v>0</v>
      </c>
      <c r="E106">
        <v>255</v>
      </c>
    </row>
    <row r="107" spans="1:5" ht="18">
      <c r="A107" s="7">
        <v>1615644355.4492099</v>
      </c>
      <c r="B107" s="7"/>
      <c r="C107">
        <v>6993</v>
      </c>
      <c r="D107">
        <v>0</v>
      </c>
      <c r="E107">
        <v>255</v>
      </c>
    </row>
    <row r="108" spans="1:5" ht="18">
      <c r="A108" s="7">
        <v>1615644356.03297</v>
      </c>
      <c r="B108" s="7"/>
      <c r="C108">
        <v>6979</v>
      </c>
      <c r="D108">
        <v>0</v>
      </c>
      <c r="E108">
        <v>255</v>
      </c>
    </row>
    <row r="109" spans="1:5" ht="18">
      <c r="A109" s="7">
        <v>1615644356.60798</v>
      </c>
      <c r="B109" s="7"/>
      <c r="C109">
        <v>6979</v>
      </c>
      <c r="D109">
        <v>0</v>
      </c>
      <c r="E109">
        <v>255</v>
      </c>
    </row>
    <row r="110" spans="1:5" ht="18">
      <c r="A110" s="7">
        <v>1615644357.2091999</v>
      </c>
      <c r="B110" s="7"/>
      <c r="C110">
        <v>6993</v>
      </c>
      <c r="D110">
        <v>0</v>
      </c>
      <c r="E110">
        <v>255</v>
      </c>
    </row>
    <row r="111" spans="1:5" ht="18">
      <c r="A111" s="7">
        <v>1615644357.78546</v>
      </c>
      <c r="B111" s="7"/>
      <c r="C111">
        <v>7006</v>
      </c>
      <c r="D111">
        <v>0</v>
      </c>
      <c r="E111">
        <v>255</v>
      </c>
    </row>
    <row r="112" spans="1:5" ht="18">
      <c r="A112" s="7">
        <v>1615644358.35548</v>
      </c>
      <c r="B112" s="7"/>
      <c r="C112">
        <v>6993</v>
      </c>
      <c r="D112">
        <v>0</v>
      </c>
      <c r="E112">
        <v>255</v>
      </c>
    </row>
    <row r="113" spans="1:5" ht="18">
      <c r="A113" s="7">
        <v>1615644358.9554801</v>
      </c>
      <c r="B113" s="7"/>
      <c r="C113">
        <v>6993</v>
      </c>
      <c r="D113">
        <v>10</v>
      </c>
      <c r="E113">
        <v>255</v>
      </c>
    </row>
    <row r="114" spans="1:5" ht="18">
      <c r="A114" s="7">
        <v>1615644359.5292499</v>
      </c>
      <c r="B114" s="7"/>
      <c r="C114">
        <v>6979</v>
      </c>
      <c r="D114">
        <v>10</v>
      </c>
      <c r="E114">
        <v>255</v>
      </c>
    </row>
    <row r="115" spans="1:5" ht="18">
      <c r="A115" s="7">
        <v>1615644360.1268301</v>
      </c>
      <c r="B115" s="7"/>
      <c r="C115">
        <v>6993</v>
      </c>
      <c r="D115">
        <v>10</v>
      </c>
      <c r="E115">
        <v>255</v>
      </c>
    </row>
    <row r="116" spans="1:5" ht="18">
      <c r="A116" s="7">
        <v>1615644360.7029901</v>
      </c>
      <c r="B116" s="7"/>
      <c r="C116">
        <v>6979</v>
      </c>
      <c r="D116">
        <v>0</v>
      </c>
      <c r="E116">
        <v>255</v>
      </c>
    </row>
    <row r="117" spans="1:5" ht="18">
      <c r="A117" s="7">
        <v>1615644361.3417399</v>
      </c>
      <c r="B117" s="7"/>
      <c r="C117">
        <v>6979</v>
      </c>
      <c r="D117">
        <v>10</v>
      </c>
      <c r="E117">
        <v>255</v>
      </c>
    </row>
    <row r="118" spans="1:5" ht="18">
      <c r="A118" s="7">
        <v>1615644361.91676</v>
      </c>
      <c r="B118" s="7"/>
      <c r="C118">
        <v>6993</v>
      </c>
      <c r="D118">
        <v>0</v>
      </c>
      <c r="E118">
        <v>255</v>
      </c>
    </row>
    <row r="119" spans="1:5" ht="18">
      <c r="A119" s="7">
        <v>1615644362.4967899</v>
      </c>
      <c r="B119" s="7"/>
      <c r="C119">
        <v>6993</v>
      </c>
      <c r="D119">
        <v>10</v>
      </c>
      <c r="E119">
        <v>255</v>
      </c>
    </row>
    <row r="120" spans="1:5" ht="18">
      <c r="A120" s="7">
        <v>1615644363.08303</v>
      </c>
      <c r="B120" s="7"/>
      <c r="C120">
        <v>6979</v>
      </c>
      <c r="D120">
        <v>10</v>
      </c>
      <c r="E120">
        <v>255</v>
      </c>
    </row>
    <row r="121" spans="1:5" ht="18">
      <c r="A121" s="7">
        <v>1615644363.6817701</v>
      </c>
      <c r="B121" s="7"/>
      <c r="C121">
        <v>6979</v>
      </c>
      <c r="D121">
        <v>10</v>
      </c>
      <c r="E121">
        <v>255</v>
      </c>
    </row>
    <row r="122" spans="1:5" ht="18">
      <c r="A122" s="7">
        <v>1615644364.29177</v>
      </c>
      <c r="B122" s="7"/>
      <c r="C122">
        <v>6979</v>
      </c>
      <c r="D122">
        <v>10</v>
      </c>
      <c r="E122">
        <v>255</v>
      </c>
    </row>
    <row r="123" spans="1:5" ht="18">
      <c r="A123" s="7">
        <v>1615644364.8930299</v>
      </c>
      <c r="B123" s="7"/>
      <c r="C123">
        <v>6965</v>
      </c>
      <c r="D123">
        <v>10</v>
      </c>
      <c r="E123">
        <v>255</v>
      </c>
    </row>
    <row r="124" spans="1:5" ht="18">
      <c r="A124" s="7">
        <v>1615644365.49563</v>
      </c>
      <c r="B124" s="7"/>
      <c r="C124">
        <v>6979</v>
      </c>
      <c r="D124">
        <v>10</v>
      </c>
      <c r="E124">
        <v>255</v>
      </c>
    </row>
    <row r="125" spans="1:5" ht="18">
      <c r="A125" s="7">
        <v>1615644366.1055501</v>
      </c>
      <c r="B125" s="7"/>
      <c r="C125">
        <v>6993</v>
      </c>
      <c r="D125">
        <v>10</v>
      </c>
      <c r="E125">
        <v>255</v>
      </c>
    </row>
    <row r="126" spans="1:5" ht="18">
      <c r="A126" s="7">
        <v>1615644366.7018099</v>
      </c>
      <c r="B126" s="7"/>
      <c r="C126">
        <v>6993</v>
      </c>
      <c r="D126">
        <v>10</v>
      </c>
      <c r="E126">
        <v>255</v>
      </c>
    </row>
    <row r="127" spans="1:5" ht="18">
      <c r="A127" s="7">
        <v>1615644367.3143301</v>
      </c>
      <c r="B127" s="7"/>
      <c r="C127">
        <v>6979</v>
      </c>
      <c r="D127">
        <v>10</v>
      </c>
      <c r="E127">
        <v>255</v>
      </c>
    </row>
    <row r="128" spans="1:5" ht="18">
      <c r="A128" s="7">
        <v>1615644367.9231601</v>
      </c>
      <c r="B128" s="7"/>
      <c r="C128">
        <v>6979</v>
      </c>
      <c r="D128">
        <v>10</v>
      </c>
      <c r="E128">
        <v>255</v>
      </c>
    </row>
    <row r="129" spans="1:5" ht="18">
      <c r="A129" s="7">
        <v>1615644368.5330901</v>
      </c>
      <c r="B129" s="7"/>
      <c r="C129">
        <v>6979</v>
      </c>
      <c r="D129">
        <v>10</v>
      </c>
      <c r="E129">
        <v>255</v>
      </c>
    </row>
    <row r="130" spans="1:5" ht="18">
      <c r="A130" s="7">
        <v>1615644369.1343701</v>
      </c>
      <c r="B130" s="7"/>
      <c r="C130">
        <v>6965</v>
      </c>
      <c r="D130">
        <v>10</v>
      </c>
      <c r="E130">
        <v>255</v>
      </c>
    </row>
    <row r="131" spans="1:5" ht="18">
      <c r="A131" s="7">
        <v>1615644369.7243299</v>
      </c>
      <c r="B131" s="7"/>
      <c r="C131">
        <v>6979</v>
      </c>
      <c r="D131">
        <v>10</v>
      </c>
      <c r="E131">
        <v>255</v>
      </c>
    </row>
    <row r="132" spans="1:5" ht="18">
      <c r="A132" s="7">
        <v>1615644370.32184</v>
      </c>
      <c r="B132" s="7"/>
      <c r="C132">
        <v>6965</v>
      </c>
      <c r="D132">
        <v>10</v>
      </c>
      <c r="E132">
        <v>255</v>
      </c>
    </row>
    <row r="133" spans="1:5" ht="18">
      <c r="A133" s="7">
        <v>1615644370.92186</v>
      </c>
      <c r="B133" s="7"/>
      <c r="C133">
        <v>6979</v>
      </c>
      <c r="D133">
        <v>10</v>
      </c>
      <c r="E133">
        <v>255</v>
      </c>
    </row>
    <row r="134" spans="1:5" ht="18">
      <c r="A134" s="7">
        <v>1615644371.5193701</v>
      </c>
      <c r="B134" s="7"/>
      <c r="C134">
        <v>6965</v>
      </c>
      <c r="D134">
        <v>10</v>
      </c>
      <c r="E134">
        <v>255</v>
      </c>
    </row>
    <row r="135" spans="1:5" ht="18">
      <c r="A135" s="7">
        <v>1615644372.1056199</v>
      </c>
      <c r="B135" s="7"/>
      <c r="C135">
        <v>6965</v>
      </c>
      <c r="D135">
        <v>10</v>
      </c>
      <c r="E135">
        <v>255</v>
      </c>
    </row>
    <row r="136" spans="1:5" ht="18">
      <c r="A136" s="7">
        <v>1615644372.71703</v>
      </c>
      <c r="B136" s="7"/>
      <c r="C136">
        <v>6951</v>
      </c>
      <c r="D136">
        <v>10</v>
      </c>
      <c r="E136">
        <v>255</v>
      </c>
    </row>
    <row r="137" spans="1:5" ht="18">
      <c r="A137" s="7">
        <v>1615644373.2993901</v>
      </c>
      <c r="B137" s="7"/>
      <c r="C137">
        <v>6965</v>
      </c>
      <c r="D137">
        <v>10</v>
      </c>
      <c r="E137">
        <v>255</v>
      </c>
    </row>
    <row r="138" spans="1:5" ht="18">
      <c r="A138" s="7">
        <v>1615644373.89693</v>
      </c>
      <c r="B138" s="7"/>
      <c r="C138">
        <v>6965</v>
      </c>
      <c r="D138">
        <v>10</v>
      </c>
      <c r="E138">
        <v>255</v>
      </c>
    </row>
    <row r="139" spans="1:5" ht="18">
      <c r="A139" s="7">
        <v>1615644374.5107501</v>
      </c>
      <c r="B139" s="7"/>
      <c r="C139">
        <v>6965</v>
      </c>
      <c r="D139">
        <v>10</v>
      </c>
      <c r="E139">
        <v>255</v>
      </c>
    </row>
    <row r="140" spans="1:5" ht="18">
      <c r="A140" s="7">
        <v>1615644375.11572</v>
      </c>
      <c r="B140" s="7"/>
      <c r="C140">
        <v>6979</v>
      </c>
      <c r="D140">
        <v>10</v>
      </c>
      <c r="E140">
        <v>255</v>
      </c>
    </row>
    <row r="141" spans="1:5" ht="18">
      <c r="A141" s="7">
        <v>1615644375.7181599</v>
      </c>
      <c r="B141" s="7"/>
      <c r="C141">
        <v>6979</v>
      </c>
      <c r="D141">
        <v>10</v>
      </c>
      <c r="E141">
        <v>255</v>
      </c>
    </row>
    <row r="142" spans="1:5" ht="18">
      <c r="A142" s="7">
        <v>1615644376.2994299</v>
      </c>
      <c r="B142" s="7"/>
      <c r="C142">
        <v>6965</v>
      </c>
      <c r="D142">
        <v>10</v>
      </c>
      <c r="E142">
        <v>255</v>
      </c>
    </row>
    <row r="143" spans="1:5" ht="18">
      <c r="A143" s="7">
        <v>1615644376.89816</v>
      </c>
      <c r="B143" s="7"/>
      <c r="C143">
        <v>6965</v>
      </c>
      <c r="D143">
        <v>10</v>
      </c>
      <c r="E143">
        <v>255</v>
      </c>
    </row>
    <row r="144" spans="1:5" ht="18">
      <c r="A144" s="7">
        <v>1615644377.49195</v>
      </c>
      <c r="B144" s="7"/>
      <c r="C144">
        <v>6979</v>
      </c>
      <c r="D144">
        <v>10</v>
      </c>
      <c r="E144">
        <v>255</v>
      </c>
    </row>
    <row r="145" spans="1:5" ht="18">
      <c r="A145" s="7">
        <v>1615644378.0906701</v>
      </c>
      <c r="B145" s="7"/>
      <c r="C145">
        <v>6979</v>
      </c>
      <c r="D145">
        <v>10</v>
      </c>
      <c r="E145">
        <v>255</v>
      </c>
    </row>
    <row r="146" spans="1:5" ht="18">
      <c r="A146" s="7">
        <v>1615644378.68694</v>
      </c>
      <c r="B146" s="7"/>
      <c r="C146">
        <v>6965</v>
      </c>
      <c r="D146">
        <v>10</v>
      </c>
      <c r="E146">
        <v>255</v>
      </c>
    </row>
    <row r="147" spans="1:5" ht="18">
      <c r="A147" s="7">
        <v>1615644379.26193</v>
      </c>
      <c r="B147" s="7"/>
      <c r="C147">
        <v>6909</v>
      </c>
      <c r="D147">
        <v>0</v>
      </c>
      <c r="E147">
        <v>255</v>
      </c>
    </row>
    <row r="148" spans="1:5" ht="18">
      <c r="A148" s="7">
        <v>1615644379.86327</v>
      </c>
      <c r="B148" s="7"/>
      <c r="C148">
        <v>6965</v>
      </c>
      <c r="D148">
        <v>10</v>
      </c>
      <c r="E148">
        <v>255</v>
      </c>
    </row>
    <row r="149" spans="1:5" ht="18">
      <c r="A149" s="7">
        <v>1615644380.4482</v>
      </c>
      <c r="B149" s="7"/>
      <c r="C149">
        <v>6951</v>
      </c>
      <c r="D149">
        <v>10</v>
      </c>
      <c r="E149">
        <v>255</v>
      </c>
    </row>
    <row r="150" spans="1:5" ht="18">
      <c r="A150" s="7">
        <v>1615644381.0432999</v>
      </c>
      <c r="B150" s="7"/>
      <c r="C150">
        <v>6965</v>
      </c>
      <c r="D150">
        <v>10</v>
      </c>
      <c r="E150">
        <v>255</v>
      </c>
    </row>
    <row r="151" spans="1:5" ht="18">
      <c r="A151" s="7">
        <v>1615644381.62572</v>
      </c>
      <c r="B151" s="7"/>
      <c r="C151">
        <v>6951</v>
      </c>
      <c r="D151">
        <v>0</v>
      </c>
      <c r="E151">
        <v>255</v>
      </c>
    </row>
    <row r="152" spans="1:5" ht="18">
      <c r="A152" s="7">
        <v>1615644382.20822</v>
      </c>
      <c r="B152" s="7"/>
      <c r="C152">
        <v>6951</v>
      </c>
      <c r="D152">
        <v>10</v>
      </c>
      <c r="E152">
        <v>255</v>
      </c>
    </row>
    <row r="153" spans="1:5" ht="18">
      <c r="A153" s="7">
        <v>1615644382.8006999</v>
      </c>
      <c r="B153" s="7"/>
      <c r="C153">
        <v>6937</v>
      </c>
      <c r="D153">
        <v>10</v>
      </c>
      <c r="E153">
        <v>255</v>
      </c>
    </row>
    <row r="154" spans="1:5" ht="18">
      <c r="A154" s="7">
        <v>1615644383.37572</v>
      </c>
      <c r="B154" s="7"/>
      <c r="C154">
        <v>6951</v>
      </c>
      <c r="D154">
        <v>0</v>
      </c>
      <c r="E154">
        <v>255</v>
      </c>
    </row>
    <row r="155" spans="1:5" ht="18">
      <c r="A155" s="7">
        <v>1615644383.9819701</v>
      </c>
      <c r="B155" s="7"/>
      <c r="C155">
        <v>6965</v>
      </c>
      <c r="D155">
        <v>0</v>
      </c>
      <c r="E155">
        <v>255</v>
      </c>
    </row>
    <row r="156" spans="1:5" ht="18">
      <c r="A156" s="7">
        <v>1615644384.5908799</v>
      </c>
      <c r="B156" s="7"/>
      <c r="C156">
        <v>6951</v>
      </c>
      <c r="D156">
        <v>0</v>
      </c>
      <c r="E156">
        <v>255</v>
      </c>
    </row>
    <row r="157" spans="1:5" ht="18">
      <c r="A157" s="7">
        <v>1615644385.17448</v>
      </c>
      <c r="B157" s="7"/>
      <c r="C157">
        <v>6951</v>
      </c>
      <c r="D157">
        <v>10</v>
      </c>
      <c r="E157">
        <v>255</v>
      </c>
    </row>
    <row r="158" spans="1:5" ht="18">
      <c r="A158" s="7">
        <v>1615644385.7795501</v>
      </c>
      <c r="B158" s="7"/>
      <c r="C158">
        <v>6965</v>
      </c>
      <c r="D158">
        <v>0</v>
      </c>
      <c r="E158">
        <v>255</v>
      </c>
    </row>
    <row r="159" spans="1:5" ht="18">
      <c r="A159" s="7">
        <v>1615644386.3845</v>
      </c>
      <c r="B159" s="7"/>
      <c r="C159">
        <v>6951</v>
      </c>
      <c r="D159">
        <v>10</v>
      </c>
      <c r="E159">
        <v>255</v>
      </c>
    </row>
    <row r="160" spans="1:5" ht="18">
      <c r="A160" s="7">
        <v>1615644386.9995999</v>
      </c>
      <c r="B160" s="7"/>
      <c r="C160">
        <v>6965</v>
      </c>
      <c r="D160">
        <v>10</v>
      </c>
      <c r="E160">
        <v>255</v>
      </c>
    </row>
    <row r="161" spans="1:5" ht="18">
      <c r="A161" s="7">
        <v>1615644387.60075</v>
      </c>
      <c r="B161" s="7"/>
      <c r="C161">
        <v>6937</v>
      </c>
      <c r="D161">
        <v>0</v>
      </c>
      <c r="E161">
        <v>255</v>
      </c>
    </row>
    <row r="162" spans="1:5" ht="18">
      <c r="A162" s="7">
        <v>1615644388.2032001</v>
      </c>
      <c r="B162" s="7"/>
      <c r="C162">
        <v>6937</v>
      </c>
      <c r="D162">
        <v>10</v>
      </c>
      <c r="E162">
        <v>255</v>
      </c>
    </row>
    <row r="163" spans="1:5" ht="18">
      <c r="A163" s="7">
        <v>1615644388.8408699</v>
      </c>
      <c r="B163" s="7"/>
      <c r="C163">
        <v>6937</v>
      </c>
      <c r="D163">
        <v>10</v>
      </c>
      <c r="E163">
        <v>255</v>
      </c>
    </row>
    <row r="164" spans="1:5" ht="18">
      <c r="A164" s="7">
        <v>1615644389.4370699</v>
      </c>
      <c r="B164" s="7"/>
      <c r="C164">
        <v>6951</v>
      </c>
      <c r="D164">
        <v>10</v>
      </c>
      <c r="E164">
        <v>255</v>
      </c>
    </row>
    <row r="165" spans="1:5" ht="18">
      <c r="A165" s="7">
        <v>1615644390.04705</v>
      </c>
      <c r="B165" s="7"/>
      <c r="C165">
        <v>6965</v>
      </c>
      <c r="D165">
        <v>10</v>
      </c>
      <c r="E165">
        <v>255</v>
      </c>
    </row>
    <row r="166" spans="1:5" ht="18">
      <c r="A166" s="7">
        <v>1615644390.6421001</v>
      </c>
      <c r="B166" s="7"/>
      <c r="C166">
        <v>6923</v>
      </c>
      <c r="D166">
        <v>10</v>
      </c>
      <c r="E166">
        <v>255</v>
      </c>
    </row>
    <row r="167" spans="1:5" ht="18">
      <c r="A167" s="7">
        <v>1615644391.2820899</v>
      </c>
      <c r="B167" s="7"/>
      <c r="C167">
        <v>6937</v>
      </c>
      <c r="D167">
        <v>0</v>
      </c>
      <c r="E167">
        <v>255</v>
      </c>
    </row>
    <row r="168" spans="1:5" ht="18">
      <c r="A168" s="7">
        <v>1615644391.8970201</v>
      </c>
      <c r="B168" s="7"/>
      <c r="C168">
        <v>6937</v>
      </c>
      <c r="D168">
        <v>10</v>
      </c>
      <c r="E168">
        <v>255</v>
      </c>
    </row>
    <row r="169" spans="1:5" ht="18">
      <c r="A169" s="7">
        <v>1615644392.5020599</v>
      </c>
      <c r="B169" s="7"/>
      <c r="C169">
        <v>6951</v>
      </c>
      <c r="D169">
        <v>10</v>
      </c>
      <c r="E169">
        <v>255</v>
      </c>
    </row>
    <row r="170" spans="1:5" ht="18">
      <c r="A170" s="7">
        <v>1615644393.08831</v>
      </c>
      <c r="B170" s="7"/>
      <c r="C170">
        <v>6951</v>
      </c>
      <c r="D170">
        <v>10</v>
      </c>
      <c r="E170">
        <v>255</v>
      </c>
    </row>
    <row r="171" spans="1:5" ht="18">
      <c r="A171" s="7">
        <v>1615644393.70332</v>
      </c>
      <c r="B171" s="7"/>
      <c r="C171">
        <v>6951</v>
      </c>
      <c r="D171">
        <v>10</v>
      </c>
      <c r="E171">
        <v>255</v>
      </c>
    </row>
    <row r="172" spans="1:5" ht="18">
      <c r="A172" s="7">
        <v>1615644394.2958601</v>
      </c>
      <c r="B172" s="7"/>
      <c r="C172">
        <v>6937</v>
      </c>
      <c r="D172">
        <v>10</v>
      </c>
      <c r="E172">
        <v>255</v>
      </c>
    </row>
    <row r="173" spans="1:5" ht="18">
      <c r="A173" s="7">
        <v>1615644394.9158399</v>
      </c>
      <c r="B173" s="7"/>
      <c r="C173">
        <v>6937</v>
      </c>
      <c r="D173">
        <v>10</v>
      </c>
      <c r="E173">
        <v>255</v>
      </c>
    </row>
    <row r="174" spans="1:5" ht="18">
      <c r="A174" s="7">
        <v>1615644395.4996099</v>
      </c>
      <c r="B174" s="7"/>
      <c r="C174">
        <v>6951</v>
      </c>
      <c r="D174">
        <v>0</v>
      </c>
      <c r="E174">
        <v>255</v>
      </c>
    </row>
    <row r="175" spans="1:5" ht="18">
      <c r="A175" s="7">
        <v>1615644396.08459</v>
      </c>
      <c r="B175" s="7"/>
      <c r="C175">
        <v>6937</v>
      </c>
      <c r="D175">
        <v>10</v>
      </c>
      <c r="E175">
        <v>255</v>
      </c>
    </row>
    <row r="176" spans="1:5" ht="18">
      <c r="A176" s="7">
        <v>1615644396.6696</v>
      </c>
      <c r="B176" s="7"/>
      <c r="C176">
        <v>6909</v>
      </c>
      <c r="D176">
        <v>0</v>
      </c>
      <c r="E176">
        <v>255</v>
      </c>
    </row>
    <row r="177" spans="1:5" ht="18">
      <c r="A177" s="7">
        <v>1615644397.24703</v>
      </c>
      <c r="B177" s="7"/>
      <c r="C177">
        <v>6937</v>
      </c>
      <c r="D177">
        <v>0</v>
      </c>
      <c r="E177">
        <v>255</v>
      </c>
    </row>
    <row r="178" spans="1:5" ht="18">
      <c r="A178" s="7">
        <v>1615644397.84093</v>
      </c>
      <c r="B178" s="7"/>
      <c r="C178">
        <v>6937</v>
      </c>
      <c r="D178">
        <v>0</v>
      </c>
      <c r="E178">
        <v>255</v>
      </c>
    </row>
    <row r="179" spans="1:5" ht="18">
      <c r="A179" s="7">
        <v>1615644398.46211</v>
      </c>
      <c r="B179" s="7"/>
      <c r="C179">
        <v>6937</v>
      </c>
      <c r="D179">
        <v>10</v>
      </c>
      <c r="E179">
        <v>255</v>
      </c>
    </row>
    <row r="180" spans="1:5" ht="18">
      <c r="A180" s="7">
        <v>1615644399.03213</v>
      </c>
      <c r="B180" s="7"/>
      <c r="C180">
        <v>6909</v>
      </c>
      <c r="D180">
        <v>10</v>
      </c>
      <c r="E180">
        <v>255</v>
      </c>
    </row>
    <row r="181" spans="1:5" ht="18">
      <c r="A181" s="7">
        <v>1615644399.6121299</v>
      </c>
      <c r="B181" s="7"/>
      <c r="C181">
        <v>6923</v>
      </c>
      <c r="D181">
        <v>10</v>
      </c>
      <c r="E181">
        <v>255</v>
      </c>
    </row>
    <row r="182" spans="1:5" ht="18">
      <c r="A182" s="7">
        <v>1615644400.24595</v>
      </c>
      <c r="B182" s="7"/>
      <c r="C182">
        <v>6937</v>
      </c>
      <c r="D182">
        <v>10</v>
      </c>
      <c r="E182">
        <v>255</v>
      </c>
    </row>
    <row r="183" spans="1:5" ht="18">
      <c r="A183" s="7">
        <v>1615644400.8559501</v>
      </c>
      <c r="B183" s="7"/>
      <c r="C183">
        <v>6923</v>
      </c>
      <c r="D183">
        <v>10</v>
      </c>
      <c r="E183">
        <v>255</v>
      </c>
    </row>
    <row r="184" spans="1:5" ht="18">
      <c r="A184" s="7">
        <v>1615644401.4346499</v>
      </c>
      <c r="B184" s="7"/>
      <c r="C184">
        <v>6909</v>
      </c>
      <c r="D184">
        <v>0</v>
      </c>
      <c r="E184">
        <v>255</v>
      </c>
    </row>
    <row r="185" spans="1:5" ht="18">
      <c r="A185" s="7">
        <v>1615644402.0297301</v>
      </c>
      <c r="B185" s="7"/>
      <c r="C185">
        <v>6909</v>
      </c>
      <c r="D185">
        <v>10</v>
      </c>
      <c r="E185">
        <v>255</v>
      </c>
    </row>
    <row r="186" spans="1:5" ht="18">
      <c r="A186" s="7">
        <v>1615644402.6159101</v>
      </c>
      <c r="B186" s="7"/>
      <c r="C186">
        <v>6937</v>
      </c>
      <c r="D186">
        <v>10</v>
      </c>
      <c r="E186">
        <v>255</v>
      </c>
    </row>
    <row r="187" spans="1:5" ht="18">
      <c r="A187" s="7">
        <v>1615644403.2496901</v>
      </c>
      <c r="B187" s="7"/>
      <c r="C187">
        <v>6937</v>
      </c>
      <c r="D187">
        <v>10</v>
      </c>
      <c r="E187">
        <v>255</v>
      </c>
    </row>
    <row r="188" spans="1:5" ht="18">
      <c r="A188" s="7">
        <v>1615644403.8422599</v>
      </c>
      <c r="B188" s="7"/>
      <c r="C188">
        <v>6937</v>
      </c>
      <c r="D188">
        <v>0</v>
      </c>
      <c r="E188">
        <v>255</v>
      </c>
    </row>
    <row r="189" spans="1:5" ht="18">
      <c r="A189" s="7">
        <v>1615644404.44718</v>
      </c>
      <c r="B189" s="7"/>
      <c r="C189">
        <v>6923</v>
      </c>
      <c r="D189">
        <v>10</v>
      </c>
      <c r="E189">
        <v>255</v>
      </c>
    </row>
    <row r="190" spans="1:5" ht="18">
      <c r="A190" s="7">
        <v>1615644405.03843</v>
      </c>
      <c r="B190" s="7"/>
      <c r="C190">
        <v>6937</v>
      </c>
      <c r="D190">
        <v>10</v>
      </c>
      <c r="E190">
        <v>255</v>
      </c>
    </row>
    <row r="191" spans="1:5" ht="18">
      <c r="A191" s="7">
        <v>1615644405.61219</v>
      </c>
      <c r="B191" s="7"/>
      <c r="C191">
        <v>6937</v>
      </c>
      <c r="D191">
        <v>10</v>
      </c>
      <c r="E191">
        <v>255</v>
      </c>
    </row>
    <row r="192" spans="1:5" ht="18">
      <c r="A192" s="7">
        <v>1615644406.2546799</v>
      </c>
      <c r="B192" s="7"/>
      <c r="C192">
        <v>6951</v>
      </c>
      <c r="D192">
        <v>10</v>
      </c>
      <c r="E192">
        <v>255</v>
      </c>
    </row>
    <row r="193" spans="1:5" ht="18">
      <c r="A193" s="7">
        <v>1615644406.8659501</v>
      </c>
      <c r="B193" s="7"/>
      <c r="C193">
        <v>6923</v>
      </c>
      <c r="D193">
        <v>0</v>
      </c>
      <c r="E193">
        <v>255</v>
      </c>
    </row>
    <row r="194" spans="1:5" ht="18">
      <c r="A194" s="7">
        <v>1615644407.44345</v>
      </c>
      <c r="B194" s="7"/>
      <c r="C194">
        <v>6923</v>
      </c>
      <c r="D194">
        <v>10</v>
      </c>
      <c r="E194">
        <v>255</v>
      </c>
    </row>
    <row r="195" spans="1:5" ht="18">
      <c r="A195" s="7">
        <v>1615644408.0409601</v>
      </c>
      <c r="B195" s="7"/>
      <c r="C195">
        <v>6923</v>
      </c>
      <c r="D195">
        <v>10</v>
      </c>
      <c r="E195">
        <v>255</v>
      </c>
    </row>
    <row r="196" spans="1:5" ht="18">
      <c r="A196" s="7">
        <v>1615644408.6397099</v>
      </c>
      <c r="B196" s="7"/>
      <c r="C196">
        <v>6923</v>
      </c>
      <c r="D196">
        <v>10</v>
      </c>
      <c r="E196">
        <v>255</v>
      </c>
    </row>
    <row r="197" spans="1:5" ht="18">
      <c r="A197" s="7">
        <v>1615644409.2509699</v>
      </c>
      <c r="B197" s="7"/>
      <c r="C197">
        <v>6923</v>
      </c>
      <c r="D197">
        <v>10</v>
      </c>
      <c r="E197">
        <v>255</v>
      </c>
    </row>
    <row r="198" spans="1:5" ht="18">
      <c r="A198" s="7">
        <v>1615644409.8672299</v>
      </c>
      <c r="B198" s="7"/>
      <c r="C198">
        <v>6909</v>
      </c>
      <c r="D198">
        <v>0</v>
      </c>
      <c r="E198">
        <v>255</v>
      </c>
    </row>
    <row r="199" spans="1:5" ht="18">
      <c r="A199" s="7">
        <v>1615644410.4785099</v>
      </c>
      <c r="B199" s="7"/>
      <c r="C199">
        <v>6896</v>
      </c>
      <c r="D199">
        <v>0</v>
      </c>
      <c r="E199">
        <v>255</v>
      </c>
    </row>
    <row r="200" spans="1:5" ht="18">
      <c r="A200" s="7">
        <v>1615644411.0797901</v>
      </c>
      <c r="B200" s="7"/>
      <c r="C200">
        <v>6923</v>
      </c>
      <c r="D200">
        <v>0</v>
      </c>
      <c r="E200">
        <v>255</v>
      </c>
    </row>
    <row r="201" spans="1:5" ht="18">
      <c r="A201" s="7">
        <v>1615644411.68349</v>
      </c>
      <c r="B201" s="7"/>
      <c r="C201">
        <v>6909</v>
      </c>
      <c r="D201">
        <v>0</v>
      </c>
      <c r="E201">
        <v>255</v>
      </c>
    </row>
    <row r="202" spans="1:5" ht="18">
      <c r="A202" s="7">
        <v>1615644412.30248</v>
      </c>
      <c r="B202" s="7"/>
      <c r="C202">
        <v>6909</v>
      </c>
      <c r="D202">
        <v>0</v>
      </c>
      <c r="E202">
        <v>255</v>
      </c>
    </row>
    <row r="203" spans="1:5" ht="18">
      <c r="A203" s="7">
        <v>1615644412.9022601</v>
      </c>
      <c r="B203" s="7"/>
      <c r="C203">
        <v>6896</v>
      </c>
      <c r="D203">
        <v>0</v>
      </c>
      <c r="E203">
        <v>255</v>
      </c>
    </row>
    <row r="204" spans="1:5" ht="18">
      <c r="A204" s="7">
        <v>1615644413.5021701</v>
      </c>
      <c r="B204" s="7"/>
      <c r="C204">
        <v>6923</v>
      </c>
      <c r="D204">
        <v>0</v>
      </c>
      <c r="E204">
        <v>255</v>
      </c>
    </row>
    <row r="205" spans="1:5" ht="18">
      <c r="A205" s="7">
        <v>1615644414.10729</v>
      </c>
      <c r="B205" s="7"/>
      <c r="C205">
        <v>6923</v>
      </c>
      <c r="D205">
        <v>10</v>
      </c>
      <c r="E205">
        <v>255</v>
      </c>
    </row>
    <row r="206" spans="1:5" ht="18">
      <c r="A206" s="7">
        <v>1615644414.7297699</v>
      </c>
      <c r="B206" s="7"/>
      <c r="C206">
        <v>6909</v>
      </c>
      <c r="D206">
        <v>10</v>
      </c>
      <c r="E206">
        <v>255</v>
      </c>
    </row>
    <row r="207" spans="1:5" ht="18">
      <c r="A207" s="7">
        <v>1615644415.3173699</v>
      </c>
      <c r="B207" s="7"/>
      <c r="C207">
        <v>6909</v>
      </c>
      <c r="D207">
        <v>0</v>
      </c>
      <c r="E207">
        <v>255</v>
      </c>
    </row>
    <row r="208" spans="1:5" ht="18">
      <c r="A208" s="7">
        <v>1615644415.9135201</v>
      </c>
      <c r="B208" s="7"/>
      <c r="C208">
        <v>6923</v>
      </c>
      <c r="D208">
        <v>10</v>
      </c>
      <c r="E208">
        <v>255</v>
      </c>
    </row>
    <row r="209" spans="1:5" ht="18">
      <c r="A209" s="7">
        <v>1615644416.49103</v>
      </c>
      <c r="B209" s="7"/>
      <c r="C209">
        <v>6923</v>
      </c>
      <c r="D209">
        <v>10</v>
      </c>
      <c r="E209">
        <v>255</v>
      </c>
    </row>
    <row r="210" spans="1:5" ht="18">
      <c r="A210" s="7">
        <v>1615644417.06601</v>
      </c>
      <c r="B210" s="7"/>
      <c r="C210">
        <v>6909</v>
      </c>
      <c r="D210">
        <v>0</v>
      </c>
      <c r="E210">
        <v>255</v>
      </c>
    </row>
    <row r="211" spans="1:5" ht="18">
      <c r="A211" s="7">
        <v>1615644417.6422901</v>
      </c>
      <c r="B211" s="7"/>
      <c r="C211">
        <v>6896</v>
      </c>
      <c r="D211">
        <v>10</v>
      </c>
      <c r="E211">
        <v>255</v>
      </c>
    </row>
    <row r="212" spans="1:5" ht="18">
      <c r="A212" s="7">
        <v>1615644418.27987</v>
      </c>
      <c r="B212" s="7"/>
      <c r="C212">
        <v>6896</v>
      </c>
      <c r="D212">
        <v>10</v>
      </c>
      <c r="E212">
        <v>255</v>
      </c>
    </row>
    <row r="213" spans="1:5" ht="18">
      <c r="A213" s="7">
        <v>1615644418.85358</v>
      </c>
      <c r="B213" s="7"/>
      <c r="C213">
        <v>6909</v>
      </c>
      <c r="D213">
        <v>0</v>
      </c>
      <c r="E213">
        <v>255</v>
      </c>
    </row>
    <row r="214" spans="1:5" ht="18">
      <c r="A214" s="7">
        <v>1615644419.4674101</v>
      </c>
      <c r="B214" s="7"/>
      <c r="C214">
        <v>6909</v>
      </c>
      <c r="D214">
        <v>0</v>
      </c>
      <c r="E214">
        <v>255</v>
      </c>
    </row>
    <row r="215" spans="1:5" ht="18">
      <c r="A215" s="7">
        <v>1615644420.0748301</v>
      </c>
      <c r="B215" s="7"/>
      <c r="C215">
        <v>6909</v>
      </c>
      <c r="D215">
        <v>0</v>
      </c>
      <c r="E215">
        <v>255</v>
      </c>
    </row>
    <row r="216" spans="1:5" ht="18">
      <c r="A216" s="7">
        <v>1615644420.66485</v>
      </c>
      <c r="B216" s="7"/>
      <c r="C216">
        <v>6896</v>
      </c>
      <c r="D216">
        <v>0</v>
      </c>
      <c r="E216">
        <v>255</v>
      </c>
    </row>
    <row r="217" spans="1:5" ht="18">
      <c r="A217" s="7">
        <v>1615644421.28234</v>
      </c>
      <c r="B217" s="7"/>
      <c r="C217">
        <v>6909</v>
      </c>
      <c r="D217">
        <v>10</v>
      </c>
      <c r="E217">
        <v>255</v>
      </c>
    </row>
    <row r="218" spans="1:5" ht="18">
      <c r="A218" s="7">
        <v>1615644421.8961699</v>
      </c>
      <c r="B218" s="7"/>
      <c r="C218">
        <v>6909</v>
      </c>
      <c r="D218">
        <v>0</v>
      </c>
      <c r="E218">
        <v>255</v>
      </c>
    </row>
    <row r="219" spans="1:5" ht="18">
      <c r="A219" s="7">
        <v>1615644422.5060899</v>
      </c>
      <c r="B219" s="7"/>
      <c r="C219">
        <v>6896</v>
      </c>
      <c r="D219">
        <v>0</v>
      </c>
      <c r="E219">
        <v>255</v>
      </c>
    </row>
    <row r="220" spans="1:5" ht="18">
      <c r="A220" s="7">
        <v>1615644423.10237</v>
      </c>
      <c r="B220" s="7"/>
      <c r="C220">
        <v>6923</v>
      </c>
      <c r="D220">
        <v>0</v>
      </c>
      <c r="E220">
        <v>255</v>
      </c>
    </row>
    <row r="221" spans="1:5" ht="18">
      <c r="A221" s="7">
        <v>1615644423.71244</v>
      </c>
      <c r="B221" s="7"/>
      <c r="C221">
        <v>6896</v>
      </c>
      <c r="D221">
        <v>0</v>
      </c>
      <c r="E221">
        <v>255</v>
      </c>
    </row>
    <row r="222" spans="1:5" ht="18">
      <c r="A222" s="7">
        <v>1615644424.31235</v>
      </c>
      <c r="B222" s="7"/>
      <c r="C222">
        <v>6909</v>
      </c>
      <c r="D222">
        <v>0</v>
      </c>
      <c r="E222">
        <v>255</v>
      </c>
    </row>
    <row r="223" spans="1:5" ht="18">
      <c r="A223" s="7">
        <v>1615644424.9173701</v>
      </c>
      <c r="B223" s="7"/>
      <c r="C223">
        <v>6923</v>
      </c>
      <c r="D223">
        <v>0</v>
      </c>
      <c r="E223">
        <v>255</v>
      </c>
    </row>
    <row r="224" spans="1:5" ht="18">
      <c r="A224" s="7">
        <v>1615644425.5136099</v>
      </c>
      <c r="B224" s="7"/>
      <c r="C224">
        <v>6909</v>
      </c>
      <c r="D224">
        <v>0</v>
      </c>
      <c r="E224">
        <v>255</v>
      </c>
    </row>
    <row r="225" spans="1:5" ht="18">
      <c r="A225" s="7">
        <v>1615644426.1086299</v>
      </c>
      <c r="B225" s="7"/>
      <c r="C225">
        <v>6896</v>
      </c>
      <c r="D225">
        <v>0</v>
      </c>
      <c r="E225">
        <v>255</v>
      </c>
    </row>
    <row r="226" spans="1:5" ht="18">
      <c r="A226" s="7">
        <v>1615644426.7074101</v>
      </c>
      <c r="B226" s="7"/>
      <c r="C226">
        <v>6896</v>
      </c>
      <c r="D226">
        <v>0</v>
      </c>
      <c r="E226">
        <v>255</v>
      </c>
    </row>
    <row r="227" spans="1:5" ht="18">
      <c r="A227" s="7">
        <v>1615644427.30739</v>
      </c>
      <c r="B227" s="7"/>
      <c r="C227">
        <v>6909</v>
      </c>
      <c r="D227">
        <v>0</v>
      </c>
      <c r="E227">
        <v>255</v>
      </c>
    </row>
    <row r="228" spans="1:5" ht="18">
      <c r="A228" s="7">
        <v>1615644427.94995</v>
      </c>
      <c r="B228" s="7"/>
      <c r="C228">
        <v>6882</v>
      </c>
      <c r="D228">
        <v>0</v>
      </c>
      <c r="E228">
        <v>255</v>
      </c>
    </row>
    <row r="229" spans="1:5" ht="18">
      <c r="A229" s="7">
        <v>1615644428.56742</v>
      </c>
      <c r="B229" s="7"/>
      <c r="C229">
        <v>6896</v>
      </c>
      <c r="D229">
        <v>0</v>
      </c>
      <c r="E229">
        <v>255</v>
      </c>
    </row>
    <row r="230" spans="1:5" ht="18">
      <c r="A230" s="7">
        <v>1615644429.1661501</v>
      </c>
      <c r="B230" s="7"/>
      <c r="C230">
        <v>6896</v>
      </c>
      <c r="D230">
        <v>0</v>
      </c>
      <c r="E230">
        <v>255</v>
      </c>
    </row>
    <row r="231" spans="1:5" ht="18">
      <c r="A231" s="7">
        <v>1615644429.7549</v>
      </c>
      <c r="B231" s="7"/>
      <c r="C231">
        <v>6882</v>
      </c>
      <c r="D231">
        <v>10</v>
      </c>
      <c r="E231">
        <v>255</v>
      </c>
    </row>
    <row r="232" spans="1:5" ht="18">
      <c r="A232" s="7">
        <v>1615644430.3624101</v>
      </c>
      <c r="B232" s="7"/>
      <c r="C232">
        <v>6896</v>
      </c>
      <c r="D232">
        <v>0</v>
      </c>
      <c r="E232">
        <v>255</v>
      </c>
    </row>
    <row r="233" spans="1:5" ht="18">
      <c r="A233" s="7">
        <v>1615644430.96246</v>
      </c>
      <c r="B233" s="7"/>
      <c r="C233">
        <v>6882</v>
      </c>
      <c r="D233">
        <v>0</v>
      </c>
      <c r="E233">
        <v>255</v>
      </c>
    </row>
    <row r="234" spans="1:5" ht="18">
      <c r="A234" s="7">
        <v>1615644431.5649199</v>
      </c>
      <c r="B234" s="7"/>
      <c r="C234">
        <v>6882</v>
      </c>
      <c r="D234">
        <v>0</v>
      </c>
      <c r="E234">
        <v>255</v>
      </c>
    </row>
    <row r="235" spans="1:5" ht="18">
      <c r="A235" s="7">
        <v>1615644432.1561899</v>
      </c>
      <c r="B235" s="7"/>
      <c r="C235">
        <v>6909</v>
      </c>
      <c r="D235">
        <v>0</v>
      </c>
      <c r="E235">
        <v>255</v>
      </c>
    </row>
    <row r="236" spans="1:5" ht="18">
      <c r="A236" s="7">
        <v>1615644432.7674201</v>
      </c>
      <c r="B236" s="7"/>
      <c r="C236">
        <v>6896</v>
      </c>
      <c r="D236">
        <v>0</v>
      </c>
      <c r="E236">
        <v>255</v>
      </c>
    </row>
    <row r="237" spans="1:5" ht="18">
      <c r="A237" s="7">
        <v>1615644433.35619</v>
      </c>
      <c r="B237" s="7"/>
      <c r="C237">
        <v>6882</v>
      </c>
      <c r="D237">
        <v>0</v>
      </c>
      <c r="E237">
        <v>255</v>
      </c>
    </row>
    <row r="238" spans="1:5" ht="18">
      <c r="A238" s="7">
        <v>1615644433.9324501</v>
      </c>
      <c r="B238" s="7"/>
      <c r="C238">
        <v>6882</v>
      </c>
      <c r="D238">
        <v>0</v>
      </c>
      <c r="E238">
        <v>255</v>
      </c>
    </row>
    <row r="239" spans="1:5" ht="18">
      <c r="A239" s="7">
        <v>1615644434.5412199</v>
      </c>
      <c r="B239" s="7"/>
      <c r="C239">
        <v>6896</v>
      </c>
      <c r="D239">
        <v>0</v>
      </c>
      <c r="E239">
        <v>255</v>
      </c>
    </row>
    <row r="240" spans="1:5" ht="18">
      <c r="A240" s="7">
        <v>1615644435.1487601</v>
      </c>
      <c r="B240" s="7"/>
      <c r="C240">
        <v>6882</v>
      </c>
      <c r="D240">
        <v>10</v>
      </c>
      <c r="E240">
        <v>255</v>
      </c>
    </row>
    <row r="241" spans="1:5" ht="18">
      <c r="A241" s="7">
        <v>1615644435.7762401</v>
      </c>
      <c r="B241" s="7"/>
      <c r="C241">
        <v>6896</v>
      </c>
      <c r="D241">
        <v>10</v>
      </c>
      <c r="E241">
        <v>255</v>
      </c>
    </row>
    <row r="242" spans="1:5" ht="18">
      <c r="A242" s="7">
        <v>1615644436.3712299</v>
      </c>
      <c r="B242" s="7"/>
      <c r="C242">
        <v>6896</v>
      </c>
      <c r="D242">
        <v>0</v>
      </c>
      <c r="E242">
        <v>255</v>
      </c>
    </row>
    <row r="243" spans="1:5" ht="18">
      <c r="A243" s="7">
        <v>1615644436.94627</v>
      </c>
      <c r="B243" s="7"/>
      <c r="C243">
        <v>6882</v>
      </c>
      <c r="D243">
        <v>0</v>
      </c>
      <c r="E243">
        <v>255</v>
      </c>
    </row>
    <row r="244" spans="1:5" ht="18">
      <c r="A244" s="7">
        <v>1615644437.52123</v>
      </c>
      <c r="B244" s="7"/>
      <c r="C244">
        <v>6882</v>
      </c>
      <c r="D244">
        <v>10</v>
      </c>
      <c r="E244">
        <v>255</v>
      </c>
    </row>
    <row r="245" spans="1:5" ht="18">
      <c r="A245" s="7">
        <v>1615644438.1437299</v>
      </c>
      <c r="B245" s="7"/>
      <c r="C245">
        <v>6882</v>
      </c>
      <c r="D245">
        <v>10</v>
      </c>
      <c r="E245">
        <v>255</v>
      </c>
    </row>
    <row r="246" spans="1:5" ht="18">
      <c r="A246" s="7">
        <v>1615644438.73628</v>
      </c>
      <c r="B246" s="7"/>
      <c r="C246">
        <v>6882</v>
      </c>
      <c r="D246">
        <v>0</v>
      </c>
      <c r="E246">
        <v>255</v>
      </c>
    </row>
    <row r="247" spans="1:5" ht="18">
      <c r="A247" s="7">
        <v>1615644439.3162601</v>
      </c>
      <c r="B247" s="7"/>
      <c r="C247">
        <v>6882</v>
      </c>
      <c r="D247">
        <v>10</v>
      </c>
      <c r="E247">
        <v>255</v>
      </c>
    </row>
    <row r="248" spans="1:5" ht="18">
      <c r="A248" s="7">
        <v>1615644439.92135</v>
      </c>
      <c r="B248" s="7"/>
      <c r="C248">
        <v>6868</v>
      </c>
      <c r="D248">
        <v>0</v>
      </c>
      <c r="E248">
        <v>255</v>
      </c>
    </row>
    <row r="249" spans="1:5" ht="18">
      <c r="A249" s="7">
        <v>1615644440.52632</v>
      </c>
      <c r="B249" s="7"/>
      <c r="C249">
        <v>6868</v>
      </c>
      <c r="D249">
        <v>0</v>
      </c>
      <c r="E249">
        <v>255</v>
      </c>
    </row>
    <row r="250" spans="1:5" ht="18">
      <c r="A250" s="7">
        <v>1615644441.14252</v>
      </c>
      <c r="B250" s="7"/>
      <c r="C250">
        <v>6882</v>
      </c>
      <c r="D250">
        <v>0</v>
      </c>
      <c r="E250">
        <v>255</v>
      </c>
    </row>
    <row r="251" spans="1:5" ht="18">
      <c r="A251" s="7">
        <v>1615644441.7550099</v>
      </c>
      <c r="B251" s="7"/>
      <c r="C251">
        <v>6882</v>
      </c>
      <c r="D251">
        <v>10</v>
      </c>
      <c r="E251">
        <v>255</v>
      </c>
    </row>
    <row r="252" spans="1:5" ht="18">
      <c r="A252" s="7">
        <v>1615644442.3363099</v>
      </c>
      <c r="B252" s="7"/>
      <c r="C252">
        <v>6868</v>
      </c>
      <c r="D252">
        <v>10</v>
      </c>
      <c r="E252">
        <v>255</v>
      </c>
    </row>
    <row r="253" spans="1:5" ht="18">
      <c r="A253" s="7">
        <v>1615644442.91993</v>
      </c>
      <c r="B253" s="7"/>
      <c r="C253">
        <v>6882</v>
      </c>
      <c r="D253">
        <v>0</v>
      </c>
      <c r="E253">
        <v>255</v>
      </c>
    </row>
    <row r="254" spans="1:5" ht="18">
      <c r="A254" s="7">
        <v>1615644443.50014</v>
      </c>
      <c r="B254" s="7"/>
      <c r="C254">
        <v>6882</v>
      </c>
      <c r="D254">
        <v>0</v>
      </c>
      <c r="E254">
        <v>255</v>
      </c>
    </row>
    <row r="255" spans="1:5" ht="18">
      <c r="A255" s="7">
        <v>1615644444.0787799</v>
      </c>
      <c r="B255" s="7"/>
      <c r="C255">
        <v>6882</v>
      </c>
      <c r="D255">
        <v>10</v>
      </c>
      <c r="E255">
        <v>255</v>
      </c>
    </row>
    <row r="256" spans="1:5" ht="18">
      <c r="A256" s="7">
        <v>1615644444.6912999</v>
      </c>
      <c r="B256" s="7"/>
      <c r="C256">
        <v>6868</v>
      </c>
      <c r="D256">
        <v>10</v>
      </c>
      <c r="E256">
        <v>255</v>
      </c>
    </row>
    <row r="257" spans="1:5" ht="18">
      <c r="A257" s="7">
        <v>1615644445.2925501</v>
      </c>
      <c r="B257" s="7"/>
      <c r="C257">
        <v>6868</v>
      </c>
      <c r="D257">
        <v>0</v>
      </c>
      <c r="E257">
        <v>255</v>
      </c>
    </row>
    <row r="258" spans="1:5" ht="18">
      <c r="A258" s="7">
        <v>1615644445.9114001</v>
      </c>
      <c r="B258" s="7"/>
      <c r="C258">
        <v>6882</v>
      </c>
      <c r="D258">
        <v>0</v>
      </c>
      <c r="E258">
        <v>255</v>
      </c>
    </row>
    <row r="259" spans="1:5" ht="18">
      <c r="A259" s="7">
        <v>1615644446.5250599</v>
      </c>
      <c r="B259" s="7"/>
      <c r="C259">
        <v>6868</v>
      </c>
      <c r="D259">
        <v>10</v>
      </c>
      <c r="E259">
        <v>255</v>
      </c>
    </row>
    <row r="260" spans="1:5" ht="18">
      <c r="A260" s="7">
        <v>1615644447.1275699</v>
      </c>
      <c r="B260" s="7"/>
      <c r="C260">
        <v>6854</v>
      </c>
      <c r="D260">
        <v>0</v>
      </c>
      <c r="E260">
        <v>255</v>
      </c>
    </row>
    <row r="261" spans="1:5" ht="18">
      <c r="A261" s="7">
        <v>1615644447.74383</v>
      </c>
      <c r="B261" s="7"/>
      <c r="C261">
        <v>6868</v>
      </c>
      <c r="D261">
        <v>10</v>
      </c>
      <c r="E261">
        <v>255</v>
      </c>
    </row>
    <row r="262" spans="1:5" ht="18">
      <c r="A262" s="7">
        <v>1615644448.34132</v>
      </c>
      <c r="B262" s="7"/>
      <c r="C262">
        <v>6868</v>
      </c>
      <c r="D262">
        <v>10</v>
      </c>
      <c r="E262">
        <v>255</v>
      </c>
    </row>
    <row r="263" spans="1:5" ht="18">
      <c r="A263" s="7">
        <v>1615644448.9463799</v>
      </c>
      <c r="B263" s="7"/>
      <c r="C263">
        <v>6868</v>
      </c>
      <c r="D263">
        <v>10</v>
      </c>
      <c r="E263">
        <v>255</v>
      </c>
    </row>
    <row r="264" spans="1:5" ht="18">
      <c r="A264" s="7">
        <v>1615644449.5363801</v>
      </c>
      <c r="B264" s="7"/>
      <c r="C264">
        <v>6868</v>
      </c>
      <c r="D264">
        <v>10</v>
      </c>
      <c r="E264">
        <v>255</v>
      </c>
    </row>
    <row r="265" spans="1:5" ht="18">
      <c r="A265" s="7">
        <v>1615644450.1263399</v>
      </c>
      <c r="B265" s="7"/>
      <c r="C265">
        <v>6854</v>
      </c>
      <c r="D265">
        <v>10</v>
      </c>
      <c r="E265">
        <v>255</v>
      </c>
    </row>
    <row r="266" spans="1:5" ht="18">
      <c r="A266" s="7">
        <v>1615644450.71383</v>
      </c>
      <c r="B266" s="7"/>
      <c r="C266">
        <v>6854</v>
      </c>
      <c r="D266">
        <v>10</v>
      </c>
      <c r="E266">
        <v>255</v>
      </c>
    </row>
    <row r="267" spans="1:5" ht="18">
      <c r="A267" s="7">
        <v>1615644451.2888601</v>
      </c>
      <c r="B267" s="7"/>
      <c r="C267">
        <v>6882</v>
      </c>
      <c r="D267">
        <v>10</v>
      </c>
      <c r="E267">
        <v>255</v>
      </c>
    </row>
    <row r="268" spans="1:5" ht="18">
      <c r="A268" s="7">
        <v>1615644451.87887</v>
      </c>
      <c r="B268" s="7"/>
      <c r="C268">
        <v>6882</v>
      </c>
      <c r="D268">
        <v>0</v>
      </c>
      <c r="E268">
        <v>255</v>
      </c>
    </row>
    <row r="269" spans="1:5" ht="18">
      <c r="A269" s="7">
        <v>1615644452.4801099</v>
      </c>
      <c r="B269" s="7"/>
      <c r="C269">
        <v>6868</v>
      </c>
      <c r="D269">
        <v>10</v>
      </c>
      <c r="E269">
        <v>255</v>
      </c>
    </row>
    <row r="270" spans="1:5" ht="18">
      <c r="A270" s="7">
        <v>1615644453.07886</v>
      </c>
      <c r="B270" s="7"/>
      <c r="C270">
        <v>6854</v>
      </c>
      <c r="D270">
        <v>0</v>
      </c>
      <c r="E270">
        <v>255</v>
      </c>
    </row>
    <row r="271" spans="1:5" ht="18">
      <c r="A271" s="7">
        <v>1615644453.6776199</v>
      </c>
      <c r="B271" s="7"/>
      <c r="C271">
        <v>6854</v>
      </c>
      <c r="D271">
        <v>0</v>
      </c>
      <c r="E271">
        <v>255</v>
      </c>
    </row>
    <row r="272" spans="1:5" ht="18">
      <c r="A272" s="7">
        <v>1615644454.25388</v>
      </c>
      <c r="B272" s="7"/>
      <c r="C272">
        <v>6868</v>
      </c>
      <c r="D272">
        <v>0</v>
      </c>
      <c r="E272">
        <v>255</v>
      </c>
    </row>
    <row r="273" spans="1:5" ht="18">
      <c r="A273" s="7">
        <v>1615644454.86762</v>
      </c>
      <c r="B273" s="7"/>
      <c r="C273">
        <v>6854</v>
      </c>
      <c r="D273">
        <v>10</v>
      </c>
      <c r="E273">
        <v>255</v>
      </c>
    </row>
    <row r="274" spans="1:5" ht="18">
      <c r="A274" s="7">
        <v>1615644455.4426501</v>
      </c>
      <c r="B274" s="7"/>
      <c r="C274">
        <v>6840</v>
      </c>
      <c r="D274">
        <v>0</v>
      </c>
      <c r="E274">
        <v>255</v>
      </c>
    </row>
    <row r="275" spans="1:5" ht="18">
      <c r="A275" s="7">
        <v>1615644456.0613799</v>
      </c>
      <c r="B275" s="7"/>
      <c r="C275">
        <v>6854</v>
      </c>
      <c r="D275">
        <v>10</v>
      </c>
      <c r="E275">
        <v>255</v>
      </c>
    </row>
    <row r="276" spans="1:5" ht="18">
      <c r="A276" s="7">
        <v>1615644456.7289901</v>
      </c>
      <c r="B276" s="7"/>
      <c r="C276">
        <v>6840</v>
      </c>
      <c r="D276">
        <v>10</v>
      </c>
      <c r="E276">
        <v>255</v>
      </c>
    </row>
    <row r="277" spans="1:5" ht="18">
      <c r="A277" s="7">
        <v>1615644457.3626499</v>
      </c>
      <c r="B277" s="7"/>
      <c r="C277">
        <v>6854</v>
      </c>
      <c r="D277">
        <v>0</v>
      </c>
      <c r="E277">
        <v>255</v>
      </c>
    </row>
    <row r="278" spans="1:5" ht="18">
      <c r="A278" s="7">
        <v>1615644457.9626801</v>
      </c>
      <c r="B278" s="7"/>
      <c r="C278">
        <v>6854</v>
      </c>
      <c r="D278">
        <v>10</v>
      </c>
      <c r="E278">
        <v>255</v>
      </c>
    </row>
    <row r="279" spans="1:5" ht="18">
      <c r="A279" s="7">
        <v>1615644458.5364299</v>
      </c>
      <c r="B279" s="7"/>
      <c r="C279">
        <v>6813</v>
      </c>
      <c r="D279">
        <v>0</v>
      </c>
      <c r="E279">
        <v>255</v>
      </c>
    </row>
    <row r="280" spans="1:5" ht="18">
      <c r="A280" s="7">
        <v>1615644459.1426799</v>
      </c>
      <c r="B280" s="7"/>
      <c r="C280">
        <v>6840</v>
      </c>
      <c r="D280">
        <v>0</v>
      </c>
      <c r="E280">
        <v>255</v>
      </c>
    </row>
    <row r="281" spans="1:5" ht="18">
      <c r="A281" s="7">
        <v>1615644459.7414501</v>
      </c>
      <c r="B281" s="7"/>
      <c r="C281">
        <v>6840</v>
      </c>
      <c r="D281">
        <v>0</v>
      </c>
      <c r="E281">
        <v>255</v>
      </c>
    </row>
    <row r="282" spans="1:5" ht="18">
      <c r="A282" s="7">
        <v>1615644460.3739901</v>
      </c>
      <c r="B282" s="7"/>
      <c r="C282">
        <v>6840</v>
      </c>
      <c r="D282">
        <v>0</v>
      </c>
      <c r="E282">
        <v>255</v>
      </c>
    </row>
    <row r="283" spans="1:5" ht="18">
      <c r="A283" s="7">
        <v>1615644460.98651</v>
      </c>
      <c r="B283" s="7"/>
      <c r="C283">
        <v>6854</v>
      </c>
      <c r="D283">
        <v>10</v>
      </c>
      <c r="E283">
        <v>255</v>
      </c>
    </row>
    <row r="284" spans="1:5" ht="18">
      <c r="A284" s="7">
        <v>1615644461.5776899</v>
      </c>
      <c r="B284" s="7"/>
      <c r="C284">
        <v>6854</v>
      </c>
      <c r="D284">
        <v>10</v>
      </c>
      <c r="E284">
        <v>255</v>
      </c>
    </row>
    <row r="285" spans="1:5" ht="18">
      <c r="A285" s="7">
        <v>1615644462.16766</v>
      </c>
      <c r="B285" s="7"/>
      <c r="C285">
        <v>6840</v>
      </c>
      <c r="D285">
        <v>10</v>
      </c>
      <c r="E285">
        <v>255</v>
      </c>
    </row>
    <row r="286" spans="1:5" ht="18">
      <c r="A286" s="7">
        <v>1615644462.7451999</v>
      </c>
      <c r="B286" s="7"/>
      <c r="C286">
        <v>6840</v>
      </c>
      <c r="D286">
        <v>10</v>
      </c>
      <c r="E286">
        <v>255</v>
      </c>
    </row>
    <row r="287" spans="1:5" ht="18">
      <c r="A287" s="7">
        <v>1615644463.3427401</v>
      </c>
      <c r="B287" s="7"/>
      <c r="C287">
        <v>6840</v>
      </c>
      <c r="D287">
        <v>10</v>
      </c>
      <c r="E287">
        <v>255</v>
      </c>
    </row>
    <row r="288" spans="1:5" ht="18">
      <c r="A288" s="7">
        <v>1615644463.9565599</v>
      </c>
      <c r="B288" s="7"/>
      <c r="C288">
        <v>6813</v>
      </c>
      <c r="D288">
        <v>10</v>
      </c>
      <c r="E288">
        <v>255</v>
      </c>
    </row>
    <row r="289" spans="1:5" ht="18">
      <c r="A289" s="7">
        <v>1615644464.5764699</v>
      </c>
      <c r="B289" s="7"/>
      <c r="C289">
        <v>6840</v>
      </c>
      <c r="D289">
        <v>10</v>
      </c>
      <c r="E289">
        <v>255</v>
      </c>
    </row>
    <row r="290" spans="1:5" ht="18">
      <c r="A290" s="7">
        <v>1615644465.1502299</v>
      </c>
      <c r="B290" s="7"/>
      <c r="C290">
        <v>6840</v>
      </c>
      <c r="D290">
        <v>10</v>
      </c>
      <c r="E290">
        <v>255</v>
      </c>
    </row>
    <row r="291" spans="1:5" ht="18">
      <c r="A291" s="7">
        <v>1615644465.76776</v>
      </c>
      <c r="B291" s="7"/>
      <c r="C291">
        <v>6840</v>
      </c>
      <c r="D291">
        <v>10</v>
      </c>
      <c r="E291">
        <v>255</v>
      </c>
    </row>
    <row r="292" spans="1:5" ht="18">
      <c r="A292" s="7">
        <v>1615644466.3840201</v>
      </c>
      <c r="B292" s="7"/>
      <c r="C292">
        <v>6840</v>
      </c>
      <c r="D292">
        <v>10</v>
      </c>
      <c r="E292">
        <v>255</v>
      </c>
    </row>
    <row r="293" spans="1:5" ht="18">
      <c r="A293" s="7">
        <v>1615644466.98525</v>
      </c>
      <c r="B293" s="7"/>
      <c r="C293">
        <v>6840</v>
      </c>
      <c r="D293">
        <v>10</v>
      </c>
      <c r="E293">
        <v>255</v>
      </c>
    </row>
    <row r="294" spans="1:5" ht="18">
      <c r="A294" s="7">
        <v>1615644467.60274</v>
      </c>
      <c r="B294" s="7"/>
      <c r="C294">
        <v>6840</v>
      </c>
      <c r="D294">
        <v>0</v>
      </c>
      <c r="E294">
        <v>255</v>
      </c>
    </row>
    <row r="295" spans="1:5" ht="18">
      <c r="A295" s="7">
        <v>1615644468.2202799</v>
      </c>
      <c r="B295" s="7"/>
      <c r="C295">
        <v>6826</v>
      </c>
      <c r="D295">
        <v>10</v>
      </c>
      <c r="E295">
        <v>255</v>
      </c>
    </row>
    <row r="296" spans="1:5" ht="18">
      <c r="A296" s="7">
        <v>1615644468.8403299</v>
      </c>
      <c r="B296" s="7"/>
      <c r="C296">
        <v>6826</v>
      </c>
      <c r="D296">
        <v>10</v>
      </c>
      <c r="E296">
        <v>255</v>
      </c>
    </row>
    <row r="297" spans="1:5" ht="18">
      <c r="A297" s="7">
        <v>1615644469.4990101</v>
      </c>
      <c r="B297" s="7"/>
      <c r="C297">
        <v>6840</v>
      </c>
      <c r="D297">
        <v>10</v>
      </c>
      <c r="E297">
        <v>255</v>
      </c>
    </row>
    <row r="298" spans="1:5" ht="18">
      <c r="A298" s="7">
        <v>1615644470.0690701</v>
      </c>
      <c r="B298" s="7"/>
      <c r="C298">
        <v>6813</v>
      </c>
      <c r="D298">
        <v>10</v>
      </c>
      <c r="E298">
        <v>255</v>
      </c>
    </row>
    <row r="299" spans="1:5" ht="18">
      <c r="A299" s="7">
        <v>1615644470.6852801</v>
      </c>
      <c r="B299" s="7"/>
      <c r="C299">
        <v>6813</v>
      </c>
      <c r="D299">
        <v>10</v>
      </c>
      <c r="E299">
        <v>255</v>
      </c>
    </row>
    <row r="300" spans="1:5" ht="18">
      <c r="A300" s="7">
        <v>1615644471.28408</v>
      </c>
      <c r="B300" s="7"/>
      <c r="C300">
        <v>6826</v>
      </c>
      <c r="D300">
        <v>10</v>
      </c>
      <c r="E300">
        <v>255</v>
      </c>
    </row>
    <row r="301" spans="1:5" ht="18">
      <c r="A301" s="7">
        <v>1615644471.94032</v>
      </c>
      <c r="B301" s="7"/>
      <c r="C301">
        <v>6840</v>
      </c>
      <c r="D301">
        <v>10</v>
      </c>
      <c r="E301">
        <v>255</v>
      </c>
    </row>
    <row r="302" spans="1:5" ht="18">
      <c r="A302" s="7">
        <v>1615644472.5253</v>
      </c>
      <c r="B302" s="7"/>
      <c r="C302">
        <v>6826</v>
      </c>
      <c r="D302">
        <v>10</v>
      </c>
      <c r="E302">
        <v>255</v>
      </c>
    </row>
    <row r="303" spans="1:5" ht="18">
      <c r="A303" s="7">
        <v>1615644473.11782</v>
      </c>
      <c r="B303" s="7"/>
      <c r="C303">
        <v>6840</v>
      </c>
      <c r="D303">
        <v>10</v>
      </c>
      <c r="E303">
        <v>255</v>
      </c>
    </row>
    <row r="304" spans="1:5" ht="18">
      <c r="A304" s="7">
        <v>1615644473.7290499</v>
      </c>
      <c r="B304" s="7"/>
      <c r="C304">
        <v>6826</v>
      </c>
      <c r="D304">
        <v>10</v>
      </c>
      <c r="E304">
        <v>255</v>
      </c>
    </row>
    <row r="305" spans="1:5" ht="18">
      <c r="A305" s="7">
        <v>1615644474.33272</v>
      </c>
      <c r="B305" s="7"/>
      <c r="C305">
        <v>6854</v>
      </c>
      <c r="D305">
        <v>0</v>
      </c>
      <c r="E305">
        <v>255</v>
      </c>
    </row>
    <row r="306" spans="1:5" ht="18">
      <c r="A306" s="7">
        <v>1615644474.9252999</v>
      </c>
      <c r="B306" s="7"/>
      <c r="C306">
        <v>6826</v>
      </c>
      <c r="D306">
        <v>10</v>
      </c>
      <c r="E306">
        <v>255</v>
      </c>
    </row>
    <row r="307" spans="1:5" ht="18">
      <c r="A307" s="7">
        <v>1615644475.5390401</v>
      </c>
      <c r="B307" s="7"/>
      <c r="C307">
        <v>6826</v>
      </c>
      <c r="D307">
        <v>0</v>
      </c>
      <c r="E307">
        <v>255</v>
      </c>
    </row>
    <row r="308" spans="1:5" ht="18">
      <c r="A308" s="7">
        <v>1615644476.14538</v>
      </c>
      <c r="B308" s="7"/>
      <c r="C308">
        <v>6826</v>
      </c>
      <c r="D308">
        <v>10</v>
      </c>
      <c r="E308">
        <v>255</v>
      </c>
    </row>
    <row r="309" spans="1:5" ht="18">
      <c r="A309" s="7">
        <v>1615644476.7341299</v>
      </c>
      <c r="B309" s="7"/>
      <c r="C309">
        <v>6826</v>
      </c>
      <c r="D309">
        <v>10</v>
      </c>
      <c r="E309">
        <v>255</v>
      </c>
    </row>
    <row r="310" spans="1:5" ht="18">
      <c r="A310" s="7">
        <v>1615644477.3340399</v>
      </c>
      <c r="B310" s="7"/>
      <c r="C310">
        <v>6826</v>
      </c>
      <c r="D310">
        <v>10</v>
      </c>
      <c r="E310">
        <v>255</v>
      </c>
    </row>
    <row r="311" spans="1:5" ht="18">
      <c r="A311" s="7">
        <v>1615644477.9079299</v>
      </c>
      <c r="B311" s="7"/>
      <c r="C311">
        <v>6826</v>
      </c>
      <c r="D311">
        <v>10</v>
      </c>
      <c r="E311">
        <v>255</v>
      </c>
    </row>
    <row r="312" spans="1:5" ht="18">
      <c r="A312" s="7">
        <v>1615644478.52406</v>
      </c>
      <c r="B312" s="7"/>
      <c r="C312">
        <v>6813</v>
      </c>
      <c r="D312">
        <v>10</v>
      </c>
      <c r="E312">
        <v>255</v>
      </c>
    </row>
    <row r="313" spans="1:5" ht="18">
      <c r="A313" s="7">
        <v>1615644479.11415</v>
      </c>
      <c r="B313" s="7"/>
      <c r="C313">
        <v>6813</v>
      </c>
      <c r="D313">
        <v>0</v>
      </c>
      <c r="E313">
        <v>255</v>
      </c>
    </row>
    <row r="314" spans="1:5" ht="18">
      <c r="A314" s="7">
        <v>1615644479.7240701</v>
      </c>
      <c r="B314" s="7"/>
      <c r="C314">
        <v>6826</v>
      </c>
      <c r="D314">
        <v>10</v>
      </c>
      <c r="E314">
        <v>255</v>
      </c>
    </row>
    <row r="315" spans="1:5" ht="18">
      <c r="A315" s="7">
        <v>1615644480.31162</v>
      </c>
      <c r="B315" s="7"/>
      <c r="C315">
        <v>6813</v>
      </c>
      <c r="D315">
        <v>10</v>
      </c>
      <c r="E315">
        <v>255</v>
      </c>
    </row>
    <row r="316" spans="1:5" ht="18">
      <c r="A316" s="7">
        <v>1615644480.93032</v>
      </c>
      <c r="B316" s="7"/>
      <c r="C316">
        <v>6826</v>
      </c>
      <c r="D316">
        <v>10</v>
      </c>
      <c r="E316">
        <v>255</v>
      </c>
    </row>
    <row r="317" spans="1:5" ht="18">
      <c r="A317" s="7">
        <v>1615644481.5153401</v>
      </c>
      <c r="B317" s="7"/>
      <c r="C317">
        <v>6813</v>
      </c>
      <c r="D317">
        <v>0</v>
      </c>
      <c r="E317">
        <v>255</v>
      </c>
    </row>
    <row r="318" spans="1:5" ht="18">
      <c r="A318" s="7">
        <v>1615644482.13167</v>
      </c>
      <c r="B318" s="7"/>
      <c r="C318">
        <v>6840</v>
      </c>
      <c r="D318">
        <v>10</v>
      </c>
      <c r="E318">
        <v>255</v>
      </c>
    </row>
    <row r="319" spans="1:5" ht="18">
      <c r="A319" s="7">
        <v>1615644482.7479</v>
      </c>
      <c r="B319" s="7"/>
      <c r="C319">
        <v>6813</v>
      </c>
      <c r="D319">
        <v>10</v>
      </c>
      <c r="E319">
        <v>255</v>
      </c>
    </row>
    <row r="320" spans="1:5" ht="18">
      <c r="A320" s="7">
        <v>1615644483.3266201</v>
      </c>
      <c r="B320" s="7"/>
      <c r="C320">
        <v>6826</v>
      </c>
      <c r="D320">
        <v>10</v>
      </c>
      <c r="E320">
        <v>255</v>
      </c>
    </row>
    <row r="321" spans="1:5" ht="18">
      <c r="A321" s="7">
        <v>1615644483.9328401</v>
      </c>
      <c r="B321" s="7"/>
      <c r="C321">
        <v>6813</v>
      </c>
      <c r="D321">
        <v>0</v>
      </c>
      <c r="E321">
        <v>255</v>
      </c>
    </row>
    <row r="322" spans="1:5" ht="18">
      <c r="A322" s="7">
        <v>1615644484.5529201</v>
      </c>
      <c r="B322" s="7"/>
      <c r="C322">
        <v>6826</v>
      </c>
      <c r="D322">
        <v>10</v>
      </c>
      <c r="E322">
        <v>255</v>
      </c>
    </row>
    <row r="323" spans="1:5" ht="18">
      <c r="A323" s="7">
        <v>1615644485.1578701</v>
      </c>
      <c r="B323" s="7"/>
      <c r="C323">
        <v>6813</v>
      </c>
      <c r="D323">
        <v>10</v>
      </c>
      <c r="E323">
        <v>255</v>
      </c>
    </row>
    <row r="324" spans="1:5" ht="18">
      <c r="A324" s="7">
        <v>1615644485.77543</v>
      </c>
      <c r="B324" s="7"/>
      <c r="C324">
        <v>6826</v>
      </c>
      <c r="D324">
        <v>0</v>
      </c>
      <c r="E324">
        <v>255</v>
      </c>
    </row>
    <row r="325" spans="1:5" ht="18">
      <c r="A325" s="7">
        <v>1615644486.3566301</v>
      </c>
      <c r="B325" s="7"/>
      <c r="C325">
        <v>6813</v>
      </c>
      <c r="D325">
        <v>0</v>
      </c>
      <c r="E325">
        <v>255</v>
      </c>
    </row>
    <row r="326" spans="1:5" ht="18">
      <c r="A326" s="7">
        <v>1615644486.95788</v>
      </c>
      <c r="B326" s="7"/>
      <c r="C326">
        <v>6813</v>
      </c>
      <c r="D326">
        <v>10</v>
      </c>
      <c r="E326">
        <v>255</v>
      </c>
    </row>
    <row r="327" spans="1:5" ht="18">
      <c r="A327" s="7">
        <v>1615644487.5705299</v>
      </c>
      <c r="B327" s="7"/>
      <c r="C327">
        <v>6813</v>
      </c>
      <c r="D327">
        <v>0</v>
      </c>
      <c r="E327">
        <v>255</v>
      </c>
    </row>
    <row r="328" spans="1:5" ht="18">
      <c r="A328" s="7">
        <v>1615644488.1691899</v>
      </c>
      <c r="B328" s="7"/>
      <c r="C328">
        <v>6813</v>
      </c>
      <c r="D328">
        <v>10</v>
      </c>
      <c r="E328">
        <v>255</v>
      </c>
    </row>
    <row r="329" spans="1:5" ht="18">
      <c r="A329" s="7">
        <v>1615644488.77792</v>
      </c>
      <c r="B329" s="7"/>
      <c r="C329">
        <v>6813</v>
      </c>
      <c r="D329">
        <v>0</v>
      </c>
      <c r="E329">
        <v>255</v>
      </c>
    </row>
    <row r="330" spans="1:5" ht="18">
      <c r="A330" s="7">
        <v>1615644489.3629301</v>
      </c>
      <c r="B330" s="7"/>
      <c r="C330">
        <v>6799</v>
      </c>
      <c r="D330">
        <v>0</v>
      </c>
      <c r="E330">
        <v>255</v>
      </c>
    </row>
    <row r="331" spans="1:5" ht="18">
      <c r="A331" s="7">
        <v>1615644489.9629099</v>
      </c>
      <c r="B331" s="7"/>
      <c r="C331">
        <v>6813</v>
      </c>
      <c r="D331">
        <v>0</v>
      </c>
      <c r="E331">
        <v>255</v>
      </c>
    </row>
    <row r="332" spans="1:5" ht="18">
      <c r="A332" s="7">
        <v>1615644490.5741701</v>
      </c>
      <c r="B332" s="7"/>
      <c r="C332">
        <v>6799</v>
      </c>
      <c r="D332">
        <v>0</v>
      </c>
      <c r="E332">
        <v>255</v>
      </c>
    </row>
    <row r="333" spans="1:5" ht="18">
      <c r="A333" s="7">
        <v>1615644491.1504099</v>
      </c>
      <c r="B333" s="7"/>
      <c r="C333">
        <v>6799</v>
      </c>
      <c r="D333">
        <v>0</v>
      </c>
      <c r="E333">
        <v>255</v>
      </c>
    </row>
    <row r="334" spans="1:5" ht="18">
      <c r="A334" s="7">
        <v>1615644491.7604201</v>
      </c>
      <c r="B334" s="7"/>
      <c r="C334">
        <v>6799</v>
      </c>
      <c r="D334">
        <v>0</v>
      </c>
      <c r="E334">
        <v>255</v>
      </c>
    </row>
    <row r="335" spans="1:5" ht="18">
      <c r="A335" s="7">
        <v>1615644492.3466699</v>
      </c>
      <c r="B335" s="7"/>
      <c r="C335">
        <v>6799</v>
      </c>
      <c r="D335">
        <v>0</v>
      </c>
      <c r="E335">
        <v>255</v>
      </c>
    </row>
    <row r="336" spans="1:5" ht="18">
      <c r="A336" s="7">
        <v>1615644492.95294</v>
      </c>
      <c r="B336" s="7"/>
      <c r="C336">
        <v>6785</v>
      </c>
      <c r="D336">
        <v>0</v>
      </c>
      <c r="E336">
        <v>255</v>
      </c>
    </row>
    <row r="337" spans="1:5" ht="18">
      <c r="A337" s="7">
        <v>1615644493.54299</v>
      </c>
      <c r="B337" s="7"/>
      <c r="C337">
        <v>6799</v>
      </c>
      <c r="D337">
        <v>0</v>
      </c>
      <c r="E337">
        <v>255</v>
      </c>
    </row>
    <row r="338" spans="1:5" ht="18">
      <c r="A338" s="7">
        <v>1615644494.1442001</v>
      </c>
      <c r="B338" s="7"/>
      <c r="C338">
        <v>6813</v>
      </c>
      <c r="D338">
        <v>0</v>
      </c>
      <c r="E338">
        <v>255</v>
      </c>
    </row>
    <row r="339" spans="1:5" ht="18">
      <c r="A339" s="7">
        <v>1615644494.7204599</v>
      </c>
      <c r="B339" s="7"/>
      <c r="C339">
        <v>6799</v>
      </c>
      <c r="D339">
        <v>0</v>
      </c>
      <c r="E339">
        <v>255</v>
      </c>
    </row>
    <row r="340" spans="1:5" ht="18">
      <c r="A340" s="7">
        <v>1615644495.2979801</v>
      </c>
      <c r="B340" s="7"/>
      <c r="C340">
        <v>6813</v>
      </c>
      <c r="D340">
        <v>0</v>
      </c>
      <c r="E340">
        <v>255</v>
      </c>
    </row>
    <row r="341" spans="1:5" ht="18">
      <c r="A341" s="7">
        <v>1615644495.89306</v>
      </c>
      <c r="B341" s="7"/>
      <c r="C341">
        <v>6799</v>
      </c>
      <c r="D341">
        <v>0</v>
      </c>
      <c r="E341">
        <v>255</v>
      </c>
    </row>
    <row r="342" spans="1:5" ht="18">
      <c r="A342" s="7">
        <v>1615644496.4942999</v>
      </c>
      <c r="B342" s="7"/>
      <c r="C342">
        <v>6799</v>
      </c>
      <c r="D342">
        <v>0</v>
      </c>
      <c r="E342">
        <v>255</v>
      </c>
    </row>
    <row r="343" spans="1:5" ht="18">
      <c r="A343" s="7">
        <v>1615644497.08673</v>
      </c>
      <c r="B343" s="7"/>
      <c r="C343">
        <v>6799</v>
      </c>
      <c r="D343">
        <v>0</v>
      </c>
      <c r="E343">
        <v>255</v>
      </c>
    </row>
    <row r="344" spans="1:5" ht="18">
      <c r="A344" s="7">
        <v>1615644497.7205601</v>
      </c>
      <c r="B344" s="7"/>
      <c r="C344">
        <v>6799</v>
      </c>
      <c r="D344">
        <v>0</v>
      </c>
      <c r="E344">
        <v>255</v>
      </c>
    </row>
    <row r="345" spans="1:5" ht="18">
      <c r="A345" s="7">
        <v>1615644498.36923</v>
      </c>
      <c r="B345" s="7"/>
      <c r="C345">
        <v>6799</v>
      </c>
      <c r="D345">
        <v>0</v>
      </c>
      <c r="E345">
        <v>255</v>
      </c>
    </row>
    <row r="346" spans="1:5" ht="18">
      <c r="A346" s="7">
        <v>1615644499.00314</v>
      </c>
      <c r="B346" s="7"/>
      <c r="C346">
        <v>6799</v>
      </c>
      <c r="D346">
        <v>0</v>
      </c>
      <c r="E346">
        <v>255</v>
      </c>
    </row>
    <row r="347" spans="1:5" ht="18">
      <c r="A347" s="7">
        <v>1615644499.6255701</v>
      </c>
      <c r="B347" s="7"/>
      <c r="C347">
        <v>6757</v>
      </c>
      <c r="D347">
        <v>0</v>
      </c>
      <c r="E347">
        <v>255</v>
      </c>
    </row>
    <row r="348" spans="1:5" ht="18">
      <c r="A348" s="7">
        <v>1615644500.2581</v>
      </c>
      <c r="B348" s="7"/>
      <c r="C348">
        <v>6799</v>
      </c>
      <c r="D348">
        <v>10</v>
      </c>
      <c r="E348">
        <v>255</v>
      </c>
    </row>
    <row r="349" spans="1:5" ht="18">
      <c r="A349" s="7">
        <v>1615644500.8429999</v>
      </c>
      <c r="B349" s="7"/>
      <c r="C349">
        <v>6785</v>
      </c>
      <c r="D349">
        <v>0</v>
      </c>
      <c r="E349">
        <v>255</v>
      </c>
    </row>
    <row r="350" spans="1:5" ht="18">
      <c r="A350" s="7">
        <v>1615644501.45052</v>
      </c>
      <c r="B350" s="7"/>
      <c r="C350">
        <v>6785</v>
      </c>
      <c r="D350">
        <v>0</v>
      </c>
      <c r="E350">
        <v>255</v>
      </c>
    </row>
    <row r="351" spans="1:5" ht="18">
      <c r="A351" s="7">
        <v>1615644502.0267899</v>
      </c>
      <c r="B351" s="7"/>
      <c r="C351">
        <v>6785</v>
      </c>
      <c r="D351">
        <v>0</v>
      </c>
      <c r="E351">
        <v>255</v>
      </c>
    </row>
    <row r="352" spans="1:5" ht="18">
      <c r="A352" s="7">
        <v>1615644502.64059</v>
      </c>
      <c r="B352" s="7"/>
      <c r="C352">
        <v>6743</v>
      </c>
      <c r="D352">
        <v>0</v>
      </c>
      <c r="E352">
        <v>255</v>
      </c>
    </row>
    <row r="353" spans="1:5" ht="18">
      <c r="A353" s="7">
        <v>1615644503.25809</v>
      </c>
      <c r="B353" s="7"/>
      <c r="C353">
        <v>6785</v>
      </c>
      <c r="D353">
        <v>0</v>
      </c>
      <c r="E353">
        <v>255</v>
      </c>
    </row>
    <row r="354" spans="1:5" ht="18">
      <c r="A354" s="7">
        <v>1615644503.85428</v>
      </c>
      <c r="B354" s="7"/>
      <c r="C354">
        <v>6799</v>
      </c>
      <c r="D354">
        <v>0</v>
      </c>
      <c r="E354">
        <v>255</v>
      </c>
    </row>
    <row r="355" spans="1:5" ht="18">
      <c r="A355" s="7">
        <v>1615644504.4280601</v>
      </c>
      <c r="B355" s="7"/>
      <c r="C355">
        <v>6785</v>
      </c>
      <c r="D355">
        <v>0</v>
      </c>
      <c r="E355">
        <v>255</v>
      </c>
    </row>
    <row r="356" spans="1:5" ht="18">
      <c r="A356" s="7">
        <v>1615644505.0367801</v>
      </c>
      <c r="B356" s="7"/>
      <c r="C356">
        <v>6799</v>
      </c>
      <c r="D356">
        <v>0</v>
      </c>
      <c r="E356">
        <v>255</v>
      </c>
    </row>
    <row r="357" spans="1:5" ht="18">
      <c r="A357" s="7">
        <v>1615644505.6231201</v>
      </c>
      <c r="B357" s="7"/>
      <c r="C357">
        <v>6785</v>
      </c>
      <c r="D357">
        <v>0</v>
      </c>
      <c r="E357">
        <v>255</v>
      </c>
    </row>
    <row r="358" spans="1:5" ht="18">
      <c r="A358" s="7">
        <v>1615644506.2193</v>
      </c>
      <c r="B358" s="7"/>
      <c r="C358">
        <v>6799</v>
      </c>
      <c r="D358">
        <v>0</v>
      </c>
      <c r="E358">
        <v>255</v>
      </c>
    </row>
    <row r="359" spans="1:5" ht="18">
      <c r="A359" s="7">
        <v>1615644506.8118</v>
      </c>
      <c r="B359" s="7"/>
      <c r="C359">
        <v>6785</v>
      </c>
      <c r="D359">
        <v>0</v>
      </c>
      <c r="E359">
        <v>255</v>
      </c>
    </row>
    <row r="360" spans="1:5" ht="18">
      <c r="A360" s="7">
        <v>1615644507.42431</v>
      </c>
      <c r="B360" s="7"/>
      <c r="C360">
        <v>6785</v>
      </c>
      <c r="D360">
        <v>0</v>
      </c>
      <c r="E360">
        <v>255</v>
      </c>
    </row>
    <row r="361" spans="1:5" ht="18">
      <c r="A361" s="7">
        <v>1615644508.04812</v>
      </c>
      <c r="B361" s="7"/>
      <c r="C361">
        <v>6785</v>
      </c>
      <c r="D361">
        <v>0</v>
      </c>
      <c r="E361">
        <v>255</v>
      </c>
    </row>
    <row r="362" spans="1:5" ht="18">
      <c r="A362" s="7">
        <v>1615644508.6518199</v>
      </c>
      <c r="B362" s="7"/>
      <c r="C362">
        <v>6799</v>
      </c>
      <c r="D362">
        <v>0</v>
      </c>
      <c r="E362">
        <v>255</v>
      </c>
    </row>
    <row r="363" spans="1:5" ht="18">
      <c r="A363" s="7">
        <v>1615644509.2693501</v>
      </c>
      <c r="B363" s="7"/>
      <c r="C363">
        <v>6799</v>
      </c>
      <c r="D363">
        <v>0</v>
      </c>
      <c r="E363">
        <v>255</v>
      </c>
    </row>
    <row r="364" spans="1:5" ht="18">
      <c r="A364" s="7">
        <v>1615644509.87567</v>
      </c>
      <c r="B364" s="7"/>
      <c r="C364">
        <v>6785</v>
      </c>
      <c r="D364">
        <v>0</v>
      </c>
      <c r="E364">
        <v>255</v>
      </c>
    </row>
    <row r="365" spans="1:5" ht="18">
      <c r="A365" s="7">
        <v>1615644510.52194</v>
      </c>
      <c r="B365" s="7"/>
      <c r="C365">
        <v>6771</v>
      </c>
      <c r="D365">
        <v>0</v>
      </c>
      <c r="E365">
        <v>255</v>
      </c>
    </row>
    <row r="366" spans="1:5" ht="18">
      <c r="A366" s="7">
        <v>1615644511.11818</v>
      </c>
      <c r="B366" s="7"/>
      <c r="C366">
        <v>6729</v>
      </c>
      <c r="D366">
        <v>10</v>
      </c>
      <c r="E366">
        <v>255</v>
      </c>
    </row>
    <row r="367" spans="1:5" ht="18">
      <c r="A367" s="7">
        <v>1615644511.7569201</v>
      </c>
      <c r="B367" s="7"/>
      <c r="C367">
        <v>6785</v>
      </c>
      <c r="D367">
        <v>0</v>
      </c>
      <c r="E367">
        <v>255</v>
      </c>
    </row>
    <row r="368" spans="1:5" ht="18">
      <c r="A368" s="7">
        <v>1615644512.36062</v>
      </c>
      <c r="B368" s="7"/>
      <c r="C368">
        <v>6771</v>
      </c>
      <c r="D368">
        <v>0</v>
      </c>
      <c r="E368">
        <v>255</v>
      </c>
    </row>
    <row r="369" spans="1:5" ht="18">
      <c r="A369" s="7">
        <v>1615644513.0044701</v>
      </c>
      <c r="B369" s="7"/>
      <c r="C369">
        <v>6729</v>
      </c>
      <c r="D369">
        <v>0</v>
      </c>
      <c r="E369">
        <v>255</v>
      </c>
    </row>
    <row r="370" spans="1:5" ht="18">
      <c r="A370" s="7">
        <v>1615644513.59688</v>
      </c>
      <c r="B370" s="7"/>
      <c r="C370">
        <v>6771</v>
      </c>
      <c r="D370">
        <v>10</v>
      </c>
      <c r="E370">
        <v>255</v>
      </c>
    </row>
    <row r="371" spans="1:5" ht="18">
      <c r="A371" s="7">
        <v>1615644514.1768899</v>
      </c>
      <c r="B371" s="7"/>
      <c r="C371">
        <v>6771</v>
      </c>
      <c r="D371">
        <v>0</v>
      </c>
      <c r="E371">
        <v>255</v>
      </c>
    </row>
    <row r="372" spans="1:5" ht="18">
      <c r="A372" s="7">
        <v>1615644514.7756701</v>
      </c>
      <c r="B372" s="7"/>
      <c r="C372">
        <v>6771</v>
      </c>
      <c r="D372">
        <v>0</v>
      </c>
      <c r="E372">
        <v>255</v>
      </c>
    </row>
    <row r="373" spans="1:5" ht="18">
      <c r="A373" s="7">
        <v>1615644515.37818</v>
      </c>
      <c r="B373" s="7"/>
      <c r="C373">
        <v>6771</v>
      </c>
      <c r="D373">
        <v>0</v>
      </c>
      <c r="E373">
        <v>255</v>
      </c>
    </row>
    <row r="374" spans="1:5" ht="18">
      <c r="A374" s="7">
        <v>1615644515.97312</v>
      </c>
      <c r="B374" s="7"/>
      <c r="C374">
        <v>6771</v>
      </c>
      <c r="D374">
        <v>10</v>
      </c>
      <c r="E374">
        <v>255</v>
      </c>
    </row>
    <row r="375" spans="1:5" ht="18">
      <c r="A375" s="7">
        <v>1615644516.57688</v>
      </c>
      <c r="B375" s="7"/>
      <c r="C375">
        <v>6757</v>
      </c>
      <c r="D375">
        <v>0</v>
      </c>
      <c r="E375">
        <v>255</v>
      </c>
    </row>
    <row r="376" spans="1:5" ht="18">
      <c r="A376" s="7">
        <v>1615644517.17697</v>
      </c>
      <c r="B376" s="7"/>
      <c r="C376">
        <v>6771</v>
      </c>
      <c r="D376">
        <v>0</v>
      </c>
      <c r="E376">
        <v>255</v>
      </c>
    </row>
    <row r="377" spans="1:5" ht="18">
      <c r="A377" s="7">
        <v>1615644517.7969</v>
      </c>
      <c r="B377" s="7"/>
      <c r="C377">
        <v>6771</v>
      </c>
      <c r="D377">
        <v>0</v>
      </c>
      <c r="E377">
        <v>255</v>
      </c>
    </row>
    <row r="378" spans="1:5" ht="18">
      <c r="A378" s="7">
        <v>1615644518.38077</v>
      </c>
      <c r="B378" s="7"/>
      <c r="C378">
        <v>6771</v>
      </c>
      <c r="D378">
        <v>0</v>
      </c>
      <c r="E378">
        <v>255</v>
      </c>
    </row>
    <row r="379" spans="1:5" ht="18">
      <c r="A379" s="7">
        <v>1615644518.9932699</v>
      </c>
      <c r="B379" s="7"/>
      <c r="C379">
        <v>6771</v>
      </c>
      <c r="D379">
        <v>10</v>
      </c>
      <c r="E379">
        <v>255</v>
      </c>
    </row>
    <row r="380" spans="1:5" ht="18">
      <c r="A380" s="7">
        <v>1615644519.6170001</v>
      </c>
      <c r="B380" s="7"/>
      <c r="C380">
        <v>6771</v>
      </c>
      <c r="D380">
        <v>0</v>
      </c>
      <c r="E380">
        <v>255</v>
      </c>
    </row>
    <row r="381" spans="1:5" ht="18">
      <c r="A381" s="7">
        <v>1615644520.2369299</v>
      </c>
      <c r="B381" s="7"/>
      <c r="C381">
        <v>6771</v>
      </c>
      <c r="D381">
        <v>0</v>
      </c>
      <c r="E381">
        <v>255</v>
      </c>
    </row>
    <row r="382" spans="1:5" ht="18">
      <c r="A382" s="7">
        <v>1615644520.8281701</v>
      </c>
      <c r="B382" s="7"/>
      <c r="C382">
        <v>6771</v>
      </c>
      <c r="D382">
        <v>0</v>
      </c>
      <c r="E382">
        <v>255</v>
      </c>
    </row>
    <row r="383" spans="1:5" ht="18">
      <c r="A383" s="7">
        <v>1615644521.42819</v>
      </c>
      <c r="B383" s="7"/>
      <c r="C383">
        <v>6771</v>
      </c>
      <c r="D383">
        <v>0</v>
      </c>
      <c r="E383">
        <v>255</v>
      </c>
    </row>
    <row r="384" spans="1:5" ht="18">
      <c r="A384" s="7">
        <v>1615644522.04445</v>
      </c>
      <c r="B384" s="7"/>
      <c r="C384">
        <v>6771</v>
      </c>
      <c r="D384">
        <v>0</v>
      </c>
      <c r="E384">
        <v>255</v>
      </c>
    </row>
    <row r="385" spans="1:5" ht="18">
      <c r="A385" s="7">
        <v>1615644522.6406801</v>
      </c>
      <c r="B385" s="7"/>
      <c r="C385">
        <v>6757</v>
      </c>
      <c r="D385">
        <v>0</v>
      </c>
      <c r="E385">
        <v>255</v>
      </c>
    </row>
    <row r="386" spans="1:5" ht="18">
      <c r="A386" s="7">
        <v>1615644523.23949</v>
      </c>
      <c r="B386" s="7"/>
      <c r="C386">
        <v>6757</v>
      </c>
      <c r="D386">
        <v>0</v>
      </c>
      <c r="E386">
        <v>255</v>
      </c>
    </row>
    <row r="387" spans="1:5" ht="18">
      <c r="A387" s="7">
        <v>1615644523.88082</v>
      </c>
      <c r="B387" s="7"/>
      <c r="C387">
        <v>6757</v>
      </c>
      <c r="D387">
        <v>0</v>
      </c>
      <c r="E387">
        <v>255</v>
      </c>
    </row>
    <row r="388" spans="1:5" ht="18">
      <c r="A388" s="7">
        <v>1615644524.46825</v>
      </c>
      <c r="B388" s="7"/>
      <c r="C388">
        <v>6757</v>
      </c>
      <c r="D388">
        <v>0</v>
      </c>
      <c r="E388">
        <v>255</v>
      </c>
    </row>
    <row r="389" spans="1:5" ht="18">
      <c r="A389" s="7">
        <v>1615644525.07201</v>
      </c>
      <c r="B389" s="7"/>
      <c r="C389">
        <v>6757</v>
      </c>
      <c r="D389">
        <v>0</v>
      </c>
      <c r="E389">
        <v>255</v>
      </c>
    </row>
    <row r="390" spans="1:5" ht="18">
      <c r="A390" s="7">
        <v>1615644525.66945</v>
      </c>
      <c r="B390" s="7"/>
      <c r="C390">
        <v>6757</v>
      </c>
      <c r="D390">
        <v>0</v>
      </c>
      <c r="E390">
        <v>255</v>
      </c>
    </row>
    <row r="391" spans="1:5" ht="18">
      <c r="A391" s="7">
        <v>1615644526.2744701</v>
      </c>
      <c r="B391" s="7"/>
      <c r="C391">
        <v>6743</v>
      </c>
      <c r="D391">
        <v>0</v>
      </c>
      <c r="E391">
        <v>255</v>
      </c>
    </row>
    <row r="392" spans="1:5" ht="18">
      <c r="A392" s="8"/>
      <c r="B392" s="7"/>
    </row>
    <row r="393" spans="1:5" ht="18">
      <c r="A393" s="7">
        <v>1615644526.87324</v>
      </c>
      <c r="B393" s="7"/>
      <c r="C393">
        <v>6743</v>
      </c>
      <c r="D393">
        <v>0</v>
      </c>
      <c r="E393">
        <v>255</v>
      </c>
    </row>
    <row r="394" spans="1:5" ht="18">
      <c r="A394" s="8"/>
      <c r="B394" s="7"/>
    </row>
    <row r="395" spans="1:5" ht="18">
      <c r="A395" s="7">
        <v>1615644527.4494901</v>
      </c>
      <c r="B395" s="7"/>
      <c r="C395">
        <v>6743</v>
      </c>
      <c r="D395">
        <v>0</v>
      </c>
      <c r="E395">
        <v>255</v>
      </c>
    </row>
    <row r="396" spans="1:5" ht="18">
      <c r="A396" s="7">
        <v>1615644528.04074</v>
      </c>
      <c r="B396" s="7"/>
      <c r="C396">
        <v>6757</v>
      </c>
      <c r="D396">
        <v>0</v>
      </c>
      <c r="E396">
        <v>255</v>
      </c>
    </row>
    <row r="397" spans="1:5" ht="18">
      <c r="A397" s="7">
        <v>1615644528.6394899</v>
      </c>
      <c r="B397" s="7"/>
      <c r="C397">
        <v>6757</v>
      </c>
      <c r="D397">
        <v>0</v>
      </c>
      <c r="E397">
        <v>255</v>
      </c>
    </row>
    <row r="398" spans="1:5" ht="18">
      <c r="A398" s="7">
        <v>1615644529.23575</v>
      </c>
      <c r="B398" s="7"/>
      <c r="C398">
        <v>6757</v>
      </c>
      <c r="D398">
        <v>0</v>
      </c>
      <c r="E398">
        <v>255</v>
      </c>
    </row>
    <row r="399" spans="1:5" ht="18">
      <c r="A399" s="7">
        <v>1615644529.8132501</v>
      </c>
      <c r="B399" s="7"/>
      <c r="C399">
        <v>6757</v>
      </c>
      <c r="D399">
        <v>0</v>
      </c>
      <c r="E399">
        <v>255</v>
      </c>
    </row>
    <row r="400" spans="1:5" ht="18">
      <c r="A400" s="7">
        <v>1615644530.4107299</v>
      </c>
      <c r="B400" s="7"/>
      <c r="C400">
        <v>6757</v>
      </c>
      <c r="D400">
        <v>0</v>
      </c>
      <c r="E400">
        <v>255</v>
      </c>
    </row>
    <row r="401" spans="1:5" ht="18">
      <c r="A401" s="7">
        <v>1615644531.0220101</v>
      </c>
      <c r="B401" s="7"/>
      <c r="C401">
        <v>6757</v>
      </c>
      <c r="D401">
        <v>0</v>
      </c>
      <c r="E401">
        <v>255</v>
      </c>
    </row>
    <row r="402" spans="1:5" ht="18">
      <c r="A402" s="7">
        <v>1615644531.6458199</v>
      </c>
      <c r="B402" s="7"/>
      <c r="C402">
        <v>6743</v>
      </c>
      <c r="D402">
        <v>0</v>
      </c>
      <c r="E402">
        <v>255</v>
      </c>
    </row>
    <row r="403" spans="1:5" ht="18">
      <c r="A403" s="7">
        <v>1615644532.24821</v>
      </c>
      <c r="B403" s="7"/>
      <c r="C403">
        <v>6743</v>
      </c>
      <c r="D403">
        <v>0</v>
      </c>
      <c r="E403">
        <v>255</v>
      </c>
    </row>
    <row r="404" spans="1:5" ht="18">
      <c r="A404" s="7">
        <v>1615644532.86327</v>
      </c>
      <c r="B404" s="7"/>
      <c r="C404">
        <v>6743</v>
      </c>
      <c r="D404">
        <v>0</v>
      </c>
      <c r="E404">
        <v>255</v>
      </c>
    </row>
    <row r="405" spans="1:5" ht="18">
      <c r="A405" s="7">
        <v>1615644533.43578</v>
      </c>
      <c r="B405" s="7"/>
      <c r="C405">
        <v>6743</v>
      </c>
      <c r="D405">
        <v>3580</v>
      </c>
      <c r="E405">
        <v>255</v>
      </c>
    </row>
    <row r="406" spans="1:5" ht="18">
      <c r="A406" s="7">
        <v>1615644534.0483899</v>
      </c>
      <c r="B406" s="7"/>
      <c r="C406">
        <v>6743</v>
      </c>
      <c r="D406">
        <v>2900</v>
      </c>
      <c r="E406">
        <v>255</v>
      </c>
    </row>
    <row r="407" spans="1:5" ht="18">
      <c r="A407" s="7">
        <v>1615644534.64328</v>
      </c>
      <c r="B407" s="7"/>
      <c r="C407">
        <v>6743</v>
      </c>
      <c r="D407">
        <v>2590</v>
      </c>
      <c r="E407">
        <v>255</v>
      </c>
    </row>
    <row r="408" spans="1:5" ht="18">
      <c r="A408" s="7">
        <v>1615644535.23702</v>
      </c>
      <c r="B408" s="7"/>
      <c r="C408">
        <v>6743</v>
      </c>
      <c r="D408">
        <v>2620</v>
      </c>
      <c r="E408">
        <v>255</v>
      </c>
    </row>
    <row r="409" spans="1:5" ht="18">
      <c r="A409" s="7">
        <v>1615644535.81706</v>
      </c>
      <c r="B409" s="7"/>
      <c r="C409">
        <v>6729</v>
      </c>
      <c r="D409">
        <v>2560</v>
      </c>
      <c r="E409">
        <v>255</v>
      </c>
    </row>
    <row r="410" spans="1:5" ht="18">
      <c r="A410" s="7">
        <v>1615644536.4121699</v>
      </c>
      <c r="B410" s="7"/>
      <c r="C410">
        <v>6743</v>
      </c>
      <c r="D410">
        <v>2070</v>
      </c>
      <c r="E410">
        <v>255</v>
      </c>
    </row>
    <row r="411" spans="1:5" ht="18">
      <c r="A411" s="7">
        <v>1615644536.98331</v>
      </c>
      <c r="B411" s="7"/>
      <c r="C411">
        <v>6757</v>
      </c>
      <c r="D411">
        <v>1820</v>
      </c>
      <c r="E411">
        <v>255</v>
      </c>
    </row>
    <row r="412" spans="1:5" ht="18">
      <c r="A412" s="7">
        <v>1615644537.5871401</v>
      </c>
      <c r="B412" s="7"/>
      <c r="C412">
        <v>6743</v>
      </c>
      <c r="D412">
        <v>1840</v>
      </c>
      <c r="E412">
        <v>255</v>
      </c>
    </row>
    <row r="413" spans="1:5" ht="18">
      <c r="A413" s="7">
        <v>1615644538.1608</v>
      </c>
      <c r="B413" s="7"/>
      <c r="C413">
        <v>6743</v>
      </c>
      <c r="D413">
        <v>1820</v>
      </c>
      <c r="E413">
        <v>255</v>
      </c>
    </row>
    <row r="414" spans="1:5" ht="18">
      <c r="A414" s="7">
        <v>1615644538.75207</v>
      </c>
      <c r="B414" s="7"/>
      <c r="C414">
        <v>6757</v>
      </c>
      <c r="D414">
        <v>1270</v>
      </c>
      <c r="E414">
        <v>255</v>
      </c>
    </row>
    <row r="415" spans="1:5" ht="18">
      <c r="A415" s="7">
        <v>1615644539.3245201</v>
      </c>
      <c r="B415" s="7"/>
      <c r="C415">
        <v>6743</v>
      </c>
      <c r="D415">
        <v>970</v>
      </c>
      <c r="E415">
        <v>255</v>
      </c>
    </row>
    <row r="416" spans="1:5" ht="18">
      <c r="A416" s="7">
        <v>1615644539.92206</v>
      </c>
      <c r="B416" s="7"/>
      <c r="C416">
        <v>6743</v>
      </c>
      <c r="D416">
        <v>940</v>
      </c>
      <c r="E416">
        <v>255</v>
      </c>
    </row>
    <row r="417" spans="1:5" ht="18">
      <c r="A417" s="7">
        <v>1615644540.5220699</v>
      </c>
      <c r="B417" s="7"/>
      <c r="C417">
        <v>6729</v>
      </c>
      <c r="D417">
        <v>880</v>
      </c>
      <c r="E417">
        <v>255</v>
      </c>
    </row>
    <row r="418" spans="1:5" ht="18">
      <c r="A418" s="7">
        <v>1615644541.11958</v>
      </c>
      <c r="B418" s="7"/>
      <c r="C418">
        <v>6729</v>
      </c>
      <c r="D418">
        <v>400</v>
      </c>
      <c r="E418">
        <v>255</v>
      </c>
    </row>
    <row r="419" spans="1:5" ht="18">
      <c r="A419" s="7">
        <v>1615644541.72452</v>
      </c>
      <c r="B419" s="7"/>
      <c r="C419">
        <v>6729</v>
      </c>
      <c r="D419">
        <v>160</v>
      </c>
      <c r="E419">
        <v>255</v>
      </c>
    </row>
    <row r="420" spans="1:5" ht="18">
      <c r="A420" s="7">
        <v>1615644542.33216</v>
      </c>
      <c r="B420" s="7"/>
      <c r="C420">
        <v>6729</v>
      </c>
      <c r="D420">
        <v>150</v>
      </c>
      <c r="E420">
        <v>255</v>
      </c>
    </row>
    <row r="421" spans="1:5" ht="18">
      <c r="A421" s="7">
        <v>1615644542.9158399</v>
      </c>
      <c r="B421" s="7"/>
      <c r="C421">
        <v>6743</v>
      </c>
      <c r="D421">
        <v>150</v>
      </c>
      <c r="E421">
        <v>255</v>
      </c>
    </row>
    <row r="422" spans="1:5" ht="18">
      <c r="A422" s="7">
        <v>1615644543.4921701</v>
      </c>
      <c r="B422" s="7"/>
      <c r="C422">
        <v>6729</v>
      </c>
      <c r="D422">
        <v>600</v>
      </c>
      <c r="E422">
        <v>255</v>
      </c>
    </row>
    <row r="423" spans="1:5" ht="18">
      <c r="A423" s="7">
        <v>1615644544.09706</v>
      </c>
      <c r="B423" s="7"/>
      <c r="C423">
        <v>6729</v>
      </c>
      <c r="D423">
        <v>930</v>
      </c>
      <c r="E423">
        <v>255</v>
      </c>
    </row>
    <row r="424" spans="1:5" ht="18">
      <c r="A424" s="7">
        <v>1615644544.6821599</v>
      </c>
      <c r="B424" s="7"/>
      <c r="C424">
        <v>6743</v>
      </c>
      <c r="D424">
        <v>900</v>
      </c>
      <c r="E424">
        <v>255</v>
      </c>
    </row>
    <row r="425" spans="1:5" ht="18">
      <c r="A425" s="7">
        <v>1615644545.2821901</v>
      </c>
      <c r="B425" s="7"/>
      <c r="C425">
        <v>6743</v>
      </c>
      <c r="D425">
        <v>870</v>
      </c>
      <c r="E425">
        <v>255</v>
      </c>
    </row>
    <row r="426" spans="1:5" ht="18">
      <c r="A426" s="7">
        <v>1615644545.8833201</v>
      </c>
      <c r="B426" s="7"/>
      <c r="C426">
        <v>6743</v>
      </c>
      <c r="D426">
        <v>1440</v>
      </c>
      <c r="E426">
        <v>255</v>
      </c>
    </row>
    <row r="427" spans="1:5" ht="18">
      <c r="A427" s="7">
        <v>1615644546.49597</v>
      </c>
      <c r="B427" s="7"/>
      <c r="C427">
        <v>6743</v>
      </c>
      <c r="D427">
        <v>1790</v>
      </c>
      <c r="E427">
        <v>255</v>
      </c>
    </row>
    <row r="428" spans="1:5" ht="18">
      <c r="A428" s="7">
        <v>1615644547.13219</v>
      </c>
      <c r="B428" s="7"/>
      <c r="C428">
        <v>6743</v>
      </c>
      <c r="D428">
        <v>1800</v>
      </c>
      <c r="E428">
        <v>255</v>
      </c>
    </row>
    <row r="429" spans="1:5" ht="18">
      <c r="A429" s="7">
        <v>1615644547.7108901</v>
      </c>
      <c r="B429" s="7"/>
      <c r="C429">
        <v>6743</v>
      </c>
      <c r="D429">
        <v>1820</v>
      </c>
      <c r="E429">
        <v>255</v>
      </c>
    </row>
    <row r="430" spans="1:5" ht="18">
      <c r="A430" s="7">
        <v>1615644548.316</v>
      </c>
      <c r="B430" s="7"/>
      <c r="C430">
        <v>6729</v>
      </c>
      <c r="D430">
        <v>2340</v>
      </c>
      <c r="E430">
        <v>255</v>
      </c>
    </row>
    <row r="431" spans="1:5" ht="18">
      <c r="A431" s="7">
        <v>1615644548.9059801</v>
      </c>
      <c r="B431" s="7"/>
      <c r="C431">
        <v>6729</v>
      </c>
      <c r="D431">
        <v>2640</v>
      </c>
      <c r="E431">
        <v>255</v>
      </c>
    </row>
    <row r="432" spans="1:5" ht="18">
      <c r="A432" s="7">
        <v>1615644549.48211</v>
      </c>
      <c r="B432" s="7"/>
      <c r="C432">
        <v>6743</v>
      </c>
      <c r="D432">
        <v>2660</v>
      </c>
      <c r="E432">
        <v>255</v>
      </c>
    </row>
    <row r="433" spans="1:5" ht="18">
      <c r="A433" s="7">
        <v>1615644550.06844</v>
      </c>
      <c r="B433" s="7"/>
      <c r="C433">
        <v>6716</v>
      </c>
      <c r="D433">
        <v>2720</v>
      </c>
      <c r="E433">
        <v>255</v>
      </c>
    </row>
    <row r="434" spans="1:5" ht="18">
      <c r="A434" s="7">
        <v>1615644550.68609</v>
      </c>
      <c r="B434" s="7"/>
      <c r="C434">
        <v>6716</v>
      </c>
      <c r="D434">
        <v>3370</v>
      </c>
      <c r="E434">
        <v>255</v>
      </c>
    </row>
    <row r="435" spans="1:5" ht="18">
      <c r="A435" s="7">
        <v>1615644551.3034201</v>
      </c>
      <c r="B435" s="7"/>
      <c r="C435">
        <v>6716</v>
      </c>
      <c r="D435">
        <v>140</v>
      </c>
      <c r="E435">
        <v>255</v>
      </c>
    </row>
    <row r="436" spans="1:5" ht="18">
      <c r="A436" s="7">
        <v>1615644551.93345</v>
      </c>
      <c r="B436" s="7"/>
      <c r="C436">
        <v>6716</v>
      </c>
      <c r="D436">
        <v>140</v>
      </c>
      <c r="E436">
        <v>255</v>
      </c>
    </row>
    <row r="437" spans="1:5" ht="18">
      <c r="A437" s="7">
        <v>1615644552.52965</v>
      </c>
      <c r="B437" s="7"/>
      <c r="C437">
        <v>6729</v>
      </c>
      <c r="D437">
        <v>140</v>
      </c>
      <c r="E437">
        <v>255</v>
      </c>
    </row>
    <row r="438" spans="1:5" ht="18">
      <c r="A438" s="7">
        <v>1615644553.12218</v>
      </c>
      <c r="B438" s="7"/>
      <c r="C438">
        <v>6716</v>
      </c>
      <c r="D438">
        <v>140</v>
      </c>
      <c r="E438">
        <v>255</v>
      </c>
    </row>
    <row r="439" spans="1:5" ht="18">
      <c r="A439" s="7">
        <v>1615644553.7447</v>
      </c>
      <c r="B439" s="7"/>
      <c r="C439">
        <v>6729</v>
      </c>
      <c r="D439">
        <v>140</v>
      </c>
      <c r="E439">
        <v>255</v>
      </c>
    </row>
    <row r="440" spans="1:5" ht="18">
      <c r="A440" s="7">
        <v>1615644554.3435099</v>
      </c>
      <c r="B440" s="7"/>
      <c r="C440">
        <v>6702</v>
      </c>
      <c r="D440">
        <v>140</v>
      </c>
      <c r="E440">
        <v>255</v>
      </c>
    </row>
    <row r="441" spans="1:5" ht="18">
      <c r="A441" s="7">
        <v>1615644554.9421899</v>
      </c>
      <c r="B441" s="7"/>
      <c r="C441">
        <v>6729</v>
      </c>
      <c r="D441">
        <v>140</v>
      </c>
      <c r="E441">
        <v>255</v>
      </c>
    </row>
    <row r="442" spans="1:5" ht="18">
      <c r="A442" s="7">
        <v>1615644555.5559499</v>
      </c>
      <c r="B442" s="7"/>
      <c r="C442">
        <v>6729</v>
      </c>
      <c r="D442">
        <v>140</v>
      </c>
      <c r="E442">
        <v>255</v>
      </c>
    </row>
    <row r="443" spans="1:5" ht="18">
      <c r="A443" s="7">
        <v>1615644556.1359501</v>
      </c>
      <c r="B443" s="7"/>
      <c r="C443">
        <v>6729</v>
      </c>
      <c r="D443">
        <v>140</v>
      </c>
      <c r="E443">
        <v>255</v>
      </c>
    </row>
    <row r="444" spans="1:5" ht="18">
      <c r="A444" s="7">
        <v>1615644556.75846</v>
      </c>
      <c r="B444" s="7"/>
      <c r="C444">
        <v>6716</v>
      </c>
      <c r="D444">
        <v>140</v>
      </c>
      <c r="E444">
        <v>255</v>
      </c>
    </row>
    <row r="445" spans="1:5" ht="18">
      <c r="A445" s="7">
        <v>1615644557.3522201</v>
      </c>
      <c r="B445" s="7"/>
      <c r="C445">
        <v>6716</v>
      </c>
      <c r="D445">
        <v>140</v>
      </c>
      <c r="E445">
        <v>255</v>
      </c>
    </row>
    <row r="446" spans="1:5" ht="18">
      <c r="A446" s="7">
        <v>1615644557.9522099</v>
      </c>
      <c r="B446" s="7"/>
      <c r="C446">
        <v>6729</v>
      </c>
      <c r="D446">
        <v>140</v>
      </c>
      <c r="E446">
        <v>255</v>
      </c>
    </row>
    <row r="447" spans="1:5" ht="18">
      <c r="A447" s="7">
        <v>1615644558.54849</v>
      </c>
      <c r="B447" s="7"/>
      <c r="C447">
        <v>6702</v>
      </c>
      <c r="D447">
        <v>140</v>
      </c>
      <c r="E447">
        <v>255</v>
      </c>
    </row>
    <row r="448" spans="1:5" ht="18">
      <c r="A448" s="7">
        <v>1615644559.1647301</v>
      </c>
      <c r="B448" s="7"/>
      <c r="C448">
        <v>6716</v>
      </c>
      <c r="D448">
        <v>140</v>
      </c>
      <c r="E448">
        <v>255</v>
      </c>
    </row>
    <row r="449" spans="1:5" ht="18">
      <c r="A449" s="7">
        <v>1615644559.7622199</v>
      </c>
      <c r="B449" s="7"/>
      <c r="C449">
        <v>6702</v>
      </c>
      <c r="D449">
        <v>140</v>
      </c>
      <c r="E449">
        <v>255</v>
      </c>
    </row>
    <row r="450" spans="1:5" ht="18">
      <c r="A450" s="7">
        <v>1615644560.35976</v>
      </c>
      <c r="B450" s="7"/>
      <c r="C450">
        <v>6688</v>
      </c>
      <c r="D450">
        <v>140</v>
      </c>
      <c r="E450">
        <v>255</v>
      </c>
    </row>
    <row r="451" spans="1:5" ht="18">
      <c r="A451" s="7">
        <v>1615644560.9672301</v>
      </c>
      <c r="B451" s="7"/>
      <c r="C451">
        <v>6702</v>
      </c>
      <c r="D451">
        <v>140</v>
      </c>
      <c r="E451">
        <v>255</v>
      </c>
    </row>
    <row r="452" spans="1:5" ht="18">
      <c r="A452" s="7">
        <v>1615644561.56725</v>
      </c>
      <c r="B452" s="7"/>
      <c r="C452">
        <v>6716</v>
      </c>
      <c r="D452">
        <v>140</v>
      </c>
      <c r="E452">
        <v>255</v>
      </c>
    </row>
    <row r="453" spans="1:5" ht="18">
      <c r="A453" s="7">
        <v>1615644562.19242</v>
      </c>
      <c r="B453" s="7"/>
      <c r="C453">
        <v>6702</v>
      </c>
      <c r="D453">
        <v>140</v>
      </c>
      <c r="E453">
        <v>255</v>
      </c>
    </row>
    <row r="454" spans="1:5" ht="18">
      <c r="A454" s="7">
        <v>1615644562.79602</v>
      </c>
      <c r="B454" s="7"/>
      <c r="C454">
        <v>6702</v>
      </c>
      <c r="D454">
        <v>140</v>
      </c>
      <c r="E454">
        <v>255</v>
      </c>
    </row>
    <row r="455" spans="1:5" ht="18">
      <c r="A455" s="7">
        <v>1615644563.39977</v>
      </c>
      <c r="B455" s="7"/>
      <c r="C455">
        <v>6688</v>
      </c>
      <c r="D455">
        <v>140</v>
      </c>
      <c r="E455">
        <v>255</v>
      </c>
    </row>
    <row r="456" spans="1:5" ht="18">
      <c r="A456" s="7">
        <v>1615644564.0060201</v>
      </c>
      <c r="B456" s="7"/>
      <c r="C456">
        <v>6702</v>
      </c>
      <c r="D456">
        <v>140</v>
      </c>
      <c r="E456">
        <v>255</v>
      </c>
    </row>
    <row r="457" spans="1:5" ht="18">
      <c r="A457" s="7">
        <v>1615644564.63603</v>
      </c>
      <c r="B457" s="7"/>
      <c r="C457">
        <v>6702</v>
      </c>
      <c r="D457">
        <v>140</v>
      </c>
      <c r="E457">
        <v>255</v>
      </c>
    </row>
    <row r="458" spans="1:5" ht="18">
      <c r="A458" s="7">
        <v>1615644565.2273099</v>
      </c>
      <c r="B458" s="7"/>
      <c r="C458">
        <v>6702</v>
      </c>
      <c r="D458">
        <v>140</v>
      </c>
      <c r="E458">
        <v>255</v>
      </c>
    </row>
    <row r="459" spans="1:5" ht="18">
      <c r="A459" s="7">
        <v>1615644565.83479</v>
      </c>
      <c r="B459" s="7"/>
      <c r="C459">
        <v>6702</v>
      </c>
      <c r="D459">
        <v>140</v>
      </c>
      <c r="E459">
        <v>255</v>
      </c>
    </row>
    <row r="460" spans="1:5" ht="18">
      <c r="A460" s="7">
        <v>1615644566.4348099</v>
      </c>
      <c r="B460" s="7"/>
      <c r="C460">
        <v>6702</v>
      </c>
      <c r="D460">
        <v>140</v>
      </c>
      <c r="E460">
        <v>255</v>
      </c>
    </row>
    <row r="461" spans="1:5" ht="18">
      <c r="A461" s="7">
        <v>1615644567.0448401</v>
      </c>
      <c r="B461" s="7"/>
      <c r="C461">
        <v>6702</v>
      </c>
      <c r="D461">
        <v>140</v>
      </c>
      <c r="E461">
        <v>255</v>
      </c>
    </row>
    <row r="462" spans="1:5" ht="18">
      <c r="A462" s="7">
        <v>1615644567.6522501</v>
      </c>
      <c r="B462" s="7"/>
      <c r="C462">
        <v>6702</v>
      </c>
      <c r="D462">
        <v>140</v>
      </c>
      <c r="E462">
        <v>255</v>
      </c>
    </row>
    <row r="463" spans="1:5" ht="18">
      <c r="A463" s="7">
        <v>1615644568.2473199</v>
      </c>
      <c r="B463" s="7"/>
      <c r="C463">
        <v>6702</v>
      </c>
      <c r="D463">
        <v>140</v>
      </c>
      <c r="E463">
        <v>255</v>
      </c>
    </row>
    <row r="464" spans="1:5" ht="18">
      <c r="A464" s="7">
        <v>1615644568.8761001</v>
      </c>
      <c r="B464" s="7"/>
      <c r="C464">
        <v>6702</v>
      </c>
      <c r="D464">
        <v>140</v>
      </c>
      <c r="E464">
        <v>255</v>
      </c>
    </row>
    <row r="465" spans="1:5" ht="18">
      <c r="A465" s="7">
        <v>1615644569.49108</v>
      </c>
      <c r="B465" s="7"/>
      <c r="C465">
        <v>6702</v>
      </c>
      <c r="D465">
        <v>140</v>
      </c>
      <c r="E465">
        <v>255</v>
      </c>
    </row>
    <row r="466" spans="1:5" ht="18">
      <c r="A466" s="7" t="s">
        <v>3</v>
      </c>
      <c r="B466" s="7"/>
      <c r="C466">
        <v>6702</v>
      </c>
      <c r="D466">
        <v>140</v>
      </c>
      <c r="E466">
        <v>255</v>
      </c>
    </row>
    <row r="467" spans="1:5" ht="18">
      <c r="A467" s="8"/>
      <c r="B467" s="7"/>
    </row>
    <row r="468" spans="1:5" ht="18">
      <c r="A468" s="7">
        <v>1615644570.6861801</v>
      </c>
      <c r="B468" s="7"/>
      <c r="C468">
        <v>6702</v>
      </c>
      <c r="D468">
        <v>140</v>
      </c>
      <c r="E468">
        <v>255</v>
      </c>
    </row>
    <row r="469" spans="1:5" ht="18">
      <c r="A469" s="7">
        <v>1615644571.28736</v>
      </c>
      <c r="B469" s="7"/>
      <c r="C469">
        <v>6688</v>
      </c>
      <c r="D469">
        <v>140</v>
      </c>
      <c r="E469">
        <v>255</v>
      </c>
    </row>
    <row r="470" spans="1:5" ht="18">
      <c r="A470" s="7">
        <v>1615644571.9586101</v>
      </c>
      <c r="B470" s="7"/>
      <c r="C470">
        <v>6702</v>
      </c>
      <c r="D470">
        <v>140</v>
      </c>
      <c r="E470">
        <v>255</v>
      </c>
    </row>
    <row r="471" spans="1:5" ht="18">
      <c r="A471" s="7">
        <v>1615644572.5648601</v>
      </c>
      <c r="B471" s="7"/>
      <c r="C471">
        <v>6688</v>
      </c>
      <c r="D471">
        <v>140</v>
      </c>
      <c r="E471">
        <v>255</v>
      </c>
    </row>
    <row r="472" spans="1:5" ht="18">
      <c r="A472" s="7">
        <v>1615644573.18365</v>
      </c>
      <c r="B472" s="7"/>
      <c r="C472">
        <v>6688</v>
      </c>
      <c r="D472">
        <v>140</v>
      </c>
      <c r="E472">
        <v>255</v>
      </c>
    </row>
    <row r="473" spans="1:5" ht="18">
      <c r="A473" s="7">
        <v>1615644573.80235</v>
      </c>
      <c r="B473" s="7"/>
      <c r="C473">
        <v>6688</v>
      </c>
      <c r="D473">
        <v>140</v>
      </c>
      <c r="E473">
        <v>255</v>
      </c>
    </row>
    <row r="474" spans="1:5" ht="18">
      <c r="A474" s="7">
        <v>1615644574.4112301</v>
      </c>
      <c r="B474" s="7"/>
      <c r="C474">
        <v>6702</v>
      </c>
      <c r="D474">
        <v>140</v>
      </c>
      <c r="E474">
        <v>255</v>
      </c>
    </row>
    <row r="475" spans="1:5" ht="18">
      <c r="A475" s="7">
        <v>1615644574.9874599</v>
      </c>
      <c r="B475" s="7"/>
      <c r="C475">
        <v>6688</v>
      </c>
      <c r="D475">
        <v>140</v>
      </c>
      <c r="E475">
        <v>255</v>
      </c>
    </row>
    <row r="476" spans="1:5" ht="18">
      <c r="A476" s="7">
        <v>1615644575.58865</v>
      </c>
      <c r="B476" s="7"/>
      <c r="C476">
        <v>6660</v>
      </c>
      <c r="D476">
        <v>140</v>
      </c>
      <c r="E476">
        <v>255</v>
      </c>
    </row>
    <row r="477" spans="1:5" ht="18">
      <c r="A477" s="7">
        <v>1615644576.2161901</v>
      </c>
      <c r="B477" s="7"/>
      <c r="C477">
        <v>6688</v>
      </c>
      <c r="D477">
        <v>140</v>
      </c>
      <c r="E477">
        <v>255</v>
      </c>
    </row>
    <row r="478" spans="1:5" ht="18">
      <c r="A478" s="7">
        <v>1615644576.8273799</v>
      </c>
      <c r="B478" s="7"/>
      <c r="C478">
        <v>6688</v>
      </c>
      <c r="D478">
        <v>140</v>
      </c>
      <c r="E478">
        <v>255</v>
      </c>
    </row>
    <row r="479" spans="1:5" ht="18">
      <c r="A479" s="7">
        <v>1615644577.4374599</v>
      </c>
      <c r="B479" s="7"/>
      <c r="C479">
        <v>6688</v>
      </c>
      <c r="D479">
        <v>140</v>
      </c>
      <c r="E479">
        <v>255</v>
      </c>
    </row>
    <row r="480" spans="1:5" ht="18">
      <c r="A480" s="7">
        <v>1615644578.03614</v>
      </c>
      <c r="B480" s="7"/>
      <c r="C480">
        <v>6688</v>
      </c>
      <c r="D480">
        <v>140</v>
      </c>
      <c r="E480">
        <v>255</v>
      </c>
    </row>
    <row r="481" spans="1:5" ht="18">
      <c r="A481" s="7">
        <v>1615644578.6186399</v>
      </c>
      <c r="B481" s="7"/>
      <c r="C481">
        <v>6688</v>
      </c>
      <c r="D481">
        <v>140</v>
      </c>
      <c r="E481">
        <v>255</v>
      </c>
    </row>
    <row r="482" spans="1:5" ht="18">
      <c r="A482" s="7">
        <v>1615644579.2262499</v>
      </c>
      <c r="B482" s="7"/>
      <c r="C482">
        <v>6702</v>
      </c>
      <c r="D482">
        <v>140</v>
      </c>
      <c r="E482">
        <v>255</v>
      </c>
    </row>
    <row r="483" spans="1:5" ht="18">
      <c r="A483" s="7">
        <v>1615644579.81865</v>
      </c>
      <c r="B483" s="7"/>
      <c r="C483">
        <v>6688</v>
      </c>
      <c r="D483">
        <v>140</v>
      </c>
      <c r="E483">
        <v>255</v>
      </c>
    </row>
    <row r="484" spans="1:5" ht="18">
      <c r="A484" s="7">
        <v>1615644580.39868</v>
      </c>
      <c r="B484" s="7"/>
      <c r="C484">
        <v>6688</v>
      </c>
      <c r="D484">
        <v>140</v>
      </c>
      <c r="E484">
        <v>255</v>
      </c>
    </row>
    <row r="485" spans="1:5" ht="18">
      <c r="A485" s="7">
        <v>1615644581.0050399</v>
      </c>
      <c r="B485" s="7"/>
      <c r="C485">
        <v>6688</v>
      </c>
      <c r="D485">
        <v>140</v>
      </c>
      <c r="E485">
        <v>255</v>
      </c>
    </row>
    <row r="486" spans="1:5" ht="18">
      <c r="A486" s="7">
        <v>1615644581.61127</v>
      </c>
      <c r="B486" s="7"/>
      <c r="C486">
        <v>6688</v>
      </c>
      <c r="D486">
        <v>140</v>
      </c>
      <c r="E486">
        <v>255</v>
      </c>
    </row>
    <row r="487" spans="1:5" ht="18">
      <c r="A487" s="7">
        <v>1615644582.2049201</v>
      </c>
      <c r="B487" s="7"/>
      <c r="C487">
        <v>6674</v>
      </c>
      <c r="D487">
        <v>140</v>
      </c>
      <c r="E487">
        <v>255</v>
      </c>
    </row>
    <row r="488" spans="1:5" ht="18">
      <c r="A488" s="7">
        <v>1615644582.8024099</v>
      </c>
      <c r="B488" s="7"/>
      <c r="C488">
        <v>6674</v>
      </c>
      <c r="D488">
        <v>140</v>
      </c>
      <c r="E488">
        <v>255</v>
      </c>
    </row>
    <row r="489" spans="1:5" ht="18">
      <c r="A489" s="7">
        <v>1615644583.42366</v>
      </c>
      <c r="B489" s="7"/>
      <c r="C489">
        <v>6674</v>
      </c>
      <c r="D489">
        <v>140</v>
      </c>
      <c r="E489">
        <v>255</v>
      </c>
    </row>
    <row r="490" spans="1:5" ht="18">
      <c r="A490" s="7">
        <v>1615644584.02245</v>
      </c>
      <c r="B490" s="7"/>
      <c r="C490">
        <v>6674</v>
      </c>
      <c r="D490">
        <v>140</v>
      </c>
      <c r="E490">
        <v>255</v>
      </c>
    </row>
    <row r="491" spans="1:5" ht="18">
      <c r="A491" s="7">
        <v>1615644584.6124499</v>
      </c>
      <c r="B491" s="7"/>
      <c r="C491">
        <v>6674</v>
      </c>
      <c r="D491">
        <v>140</v>
      </c>
      <c r="E491">
        <v>255</v>
      </c>
    </row>
    <row r="492" spans="1:5" ht="18">
      <c r="A492" s="7">
        <v>1615644585.21749</v>
      </c>
      <c r="B492" s="7"/>
      <c r="C492">
        <v>6674</v>
      </c>
      <c r="D492">
        <v>140</v>
      </c>
      <c r="E492">
        <v>255</v>
      </c>
    </row>
    <row r="493" spans="1:5" ht="18">
      <c r="A493" s="7">
        <v>1615644585.8299401</v>
      </c>
      <c r="B493" s="7"/>
      <c r="C493">
        <v>6660</v>
      </c>
      <c r="D493">
        <v>140</v>
      </c>
      <c r="E493">
        <v>255</v>
      </c>
    </row>
    <row r="494" spans="1:5" ht="18">
      <c r="A494" s="7">
        <v>1615644586.4437001</v>
      </c>
      <c r="B494" s="7"/>
      <c r="C494">
        <v>6674</v>
      </c>
      <c r="D494">
        <v>140</v>
      </c>
      <c r="E494">
        <v>255</v>
      </c>
    </row>
    <row r="495" spans="1:5" ht="18">
      <c r="A495" s="7">
        <v>1615644587.06371</v>
      </c>
      <c r="B495" s="7"/>
      <c r="C495">
        <v>6660</v>
      </c>
      <c r="D495">
        <v>140</v>
      </c>
      <c r="E495">
        <v>255</v>
      </c>
    </row>
    <row r="496" spans="1:5" ht="18">
      <c r="A496" s="7">
        <v>1615644587.6624601</v>
      </c>
      <c r="B496" s="7"/>
      <c r="C496">
        <v>6688</v>
      </c>
      <c r="D496">
        <v>140</v>
      </c>
      <c r="E496">
        <v>255</v>
      </c>
    </row>
    <row r="497" spans="1:5" ht="18">
      <c r="A497" s="7">
        <v>1615644588.2888501</v>
      </c>
      <c r="B497" s="7"/>
      <c r="C497">
        <v>6660</v>
      </c>
      <c r="D497">
        <v>140</v>
      </c>
      <c r="E497">
        <v>255</v>
      </c>
    </row>
    <row r="498" spans="1:5" ht="18">
      <c r="A498" s="7">
        <v>1615644588.9137001</v>
      </c>
      <c r="B498" s="7"/>
      <c r="C498">
        <v>6660</v>
      </c>
      <c r="D498">
        <v>140</v>
      </c>
      <c r="E498">
        <v>255</v>
      </c>
    </row>
    <row r="499" spans="1:5" ht="18">
      <c r="A499" s="7">
        <v>1615644589.54124</v>
      </c>
      <c r="B499" s="7"/>
      <c r="C499">
        <v>6674</v>
      </c>
      <c r="D499">
        <v>140</v>
      </c>
      <c r="E499">
        <v>255</v>
      </c>
    </row>
    <row r="500" spans="1:5" ht="18">
      <c r="A500" s="7">
        <v>1615644590.1363699</v>
      </c>
      <c r="B500" s="7"/>
      <c r="C500">
        <v>6688</v>
      </c>
      <c r="D500">
        <v>140</v>
      </c>
      <c r="E500">
        <v>255</v>
      </c>
    </row>
    <row r="501" spans="1:5" ht="18">
      <c r="A501" s="7">
        <v>1615644590.73382</v>
      </c>
      <c r="B501" s="7"/>
      <c r="C501">
        <v>6674</v>
      </c>
      <c r="D501">
        <v>140</v>
      </c>
      <c r="E501">
        <v>255</v>
      </c>
    </row>
    <row r="502" spans="1:5" ht="18">
      <c r="A502" s="7">
        <v>1615644591.3387401</v>
      </c>
      <c r="B502" s="7"/>
      <c r="C502">
        <v>6674</v>
      </c>
      <c r="D502">
        <v>140</v>
      </c>
      <c r="E502">
        <v>255</v>
      </c>
    </row>
    <row r="503" spans="1:5" ht="18">
      <c r="A503" s="7">
        <v>1615644591.95</v>
      </c>
      <c r="B503" s="7"/>
      <c r="C503">
        <v>6674</v>
      </c>
      <c r="D503">
        <v>140</v>
      </c>
      <c r="E503">
        <v>255</v>
      </c>
    </row>
    <row r="504" spans="1:5" ht="18">
      <c r="A504" s="7">
        <v>1615644592.5325</v>
      </c>
      <c r="B504" s="7"/>
      <c r="C504">
        <v>6674</v>
      </c>
      <c r="D504">
        <v>140</v>
      </c>
      <c r="E504">
        <v>255</v>
      </c>
    </row>
    <row r="505" spans="1:5" ht="18">
      <c r="A505" s="7">
        <v>1615644593.1525099</v>
      </c>
      <c r="B505" s="7"/>
      <c r="C505">
        <v>6660</v>
      </c>
      <c r="D505">
        <v>140</v>
      </c>
      <c r="E505">
        <v>255</v>
      </c>
    </row>
    <row r="506" spans="1:5" ht="18">
      <c r="A506" s="7">
        <v>1615644593.7613299</v>
      </c>
      <c r="B506" s="7"/>
      <c r="C506">
        <v>6660</v>
      </c>
      <c r="D506">
        <v>140</v>
      </c>
      <c r="E506">
        <v>255</v>
      </c>
    </row>
    <row r="507" spans="1:5" ht="18">
      <c r="A507" s="7">
        <v>1615644594.3763001</v>
      </c>
      <c r="B507" s="7"/>
      <c r="C507">
        <v>6660</v>
      </c>
      <c r="D507">
        <v>140</v>
      </c>
      <c r="E507">
        <v>255</v>
      </c>
    </row>
    <row r="508" spans="1:5" ht="18">
      <c r="A508" s="7">
        <v>1615644594.9637799</v>
      </c>
      <c r="B508" s="7"/>
      <c r="C508">
        <v>6646</v>
      </c>
      <c r="D508">
        <v>140</v>
      </c>
      <c r="E508">
        <v>255</v>
      </c>
    </row>
    <row r="509" spans="1:5" ht="18">
      <c r="A509" s="7">
        <v>1615644595.5725999</v>
      </c>
      <c r="B509" s="7"/>
      <c r="C509">
        <v>6633</v>
      </c>
      <c r="D509">
        <v>140</v>
      </c>
      <c r="E509">
        <v>255</v>
      </c>
    </row>
    <row r="510" spans="1:5" ht="18">
      <c r="A510" s="7">
        <v>1615644596.14502</v>
      </c>
      <c r="B510" s="7"/>
      <c r="C510">
        <v>6633</v>
      </c>
      <c r="D510">
        <v>140</v>
      </c>
      <c r="E510">
        <v>255</v>
      </c>
    </row>
    <row r="511" spans="1:5" ht="18">
      <c r="A511" s="7">
        <v>1615644596.75384</v>
      </c>
      <c r="B511" s="7"/>
      <c r="C511">
        <v>6633</v>
      </c>
      <c r="D511">
        <v>140</v>
      </c>
      <c r="E511">
        <v>255</v>
      </c>
    </row>
    <row r="512" spans="1:5" ht="18">
      <c r="A512" s="7">
        <v>1615644597.37005</v>
      </c>
      <c r="B512" s="7"/>
      <c r="C512">
        <v>6660</v>
      </c>
      <c r="D512">
        <v>140</v>
      </c>
      <c r="E512">
        <v>255</v>
      </c>
    </row>
    <row r="513" spans="1:5" ht="18">
      <c r="A513" s="7">
        <v>1615644597.9688001</v>
      </c>
      <c r="B513" s="7"/>
      <c r="C513">
        <v>6633</v>
      </c>
      <c r="D513">
        <v>140</v>
      </c>
      <c r="E513">
        <v>255</v>
      </c>
    </row>
    <row r="514" spans="1:5" ht="18">
      <c r="A514" s="7">
        <v>1615644598.5863199</v>
      </c>
      <c r="B514" s="7"/>
      <c r="C514">
        <v>6646</v>
      </c>
      <c r="D514">
        <v>140</v>
      </c>
      <c r="E514">
        <v>255</v>
      </c>
    </row>
    <row r="515" spans="1:5" ht="18">
      <c r="A515" s="7">
        <v>1615644599.1975701</v>
      </c>
      <c r="B515" s="7"/>
      <c r="C515">
        <v>6646</v>
      </c>
      <c r="D515">
        <v>140</v>
      </c>
      <c r="E515">
        <v>255</v>
      </c>
    </row>
    <row r="516" spans="1:5" ht="18">
      <c r="A516" s="7">
        <v>1615644599.7688799</v>
      </c>
      <c r="B516" s="7"/>
      <c r="C516">
        <v>6633</v>
      </c>
      <c r="D516">
        <v>140</v>
      </c>
      <c r="E516">
        <v>255</v>
      </c>
    </row>
    <row r="517" spans="1:5" ht="18">
      <c r="A517" s="7">
        <v>1615644600.3613501</v>
      </c>
      <c r="B517" s="7"/>
      <c r="C517">
        <v>6660</v>
      </c>
      <c r="D517">
        <v>140</v>
      </c>
      <c r="E517">
        <v>255</v>
      </c>
    </row>
    <row r="518" spans="1:5" ht="18">
      <c r="A518" s="7">
        <v>1615644600.96507</v>
      </c>
      <c r="B518" s="7"/>
      <c r="C518">
        <v>6660</v>
      </c>
      <c r="D518">
        <v>140</v>
      </c>
      <c r="E518">
        <v>255</v>
      </c>
    </row>
    <row r="519" spans="1:5" ht="18">
      <c r="A519" s="7">
        <v>1615644601.5801799</v>
      </c>
      <c r="B519" s="7"/>
      <c r="C519">
        <v>6646</v>
      </c>
      <c r="D519">
        <v>140</v>
      </c>
      <c r="E519">
        <v>255</v>
      </c>
    </row>
    <row r="520" spans="1:5" ht="18">
      <c r="A520" s="7">
        <v>1615644602.1751201</v>
      </c>
      <c r="B520" s="7"/>
      <c r="C520">
        <v>6646</v>
      </c>
      <c r="D520">
        <v>140</v>
      </c>
      <c r="E520">
        <v>255</v>
      </c>
    </row>
    <row r="521" spans="1:5" ht="18">
      <c r="A521" s="7">
        <v>1615644602.7713799</v>
      </c>
      <c r="B521" s="7"/>
      <c r="C521">
        <v>6646</v>
      </c>
      <c r="D521">
        <v>140</v>
      </c>
      <c r="E521">
        <v>255</v>
      </c>
    </row>
    <row r="522" spans="1:5" ht="18">
      <c r="A522" s="7">
        <v>1615644603.37011</v>
      </c>
      <c r="B522" s="7"/>
      <c r="C522">
        <v>6646</v>
      </c>
      <c r="D522">
        <v>140</v>
      </c>
      <c r="E522">
        <v>255</v>
      </c>
    </row>
    <row r="523" spans="1:5" ht="18">
      <c r="A523" s="7">
        <v>1615644603.9901099</v>
      </c>
      <c r="B523" s="7"/>
      <c r="C523">
        <v>6660</v>
      </c>
      <c r="D523">
        <v>140</v>
      </c>
      <c r="E523">
        <v>255</v>
      </c>
    </row>
    <row r="524" spans="1:5" ht="18">
      <c r="A524" s="7">
        <v>1615644604.6050899</v>
      </c>
      <c r="B524" s="7"/>
      <c r="C524">
        <v>6660</v>
      </c>
      <c r="D524">
        <v>140</v>
      </c>
      <c r="E524">
        <v>255</v>
      </c>
    </row>
    <row r="525" spans="1:5" ht="18">
      <c r="A525" s="7">
        <v>1615644605.2013299</v>
      </c>
      <c r="B525" s="7"/>
      <c r="C525">
        <v>6633</v>
      </c>
      <c r="D525">
        <v>140</v>
      </c>
      <c r="E525">
        <v>255</v>
      </c>
    </row>
    <row r="526" spans="1:5" ht="18">
      <c r="A526" s="7">
        <v>1615644605.83764</v>
      </c>
      <c r="B526" s="7"/>
      <c r="C526">
        <v>6646</v>
      </c>
      <c r="D526">
        <v>140</v>
      </c>
      <c r="E526">
        <v>255</v>
      </c>
    </row>
    <row r="527" spans="1:5" ht="18">
      <c r="A527" s="7">
        <v>1615644606.4063699</v>
      </c>
      <c r="B527" s="7"/>
      <c r="C527">
        <v>6619</v>
      </c>
      <c r="D527">
        <v>140</v>
      </c>
      <c r="E527">
        <v>255</v>
      </c>
    </row>
    <row r="528" spans="1:5" ht="18">
      <c r="A528" s="7">
        <v>1615644607.0125999</v>
      </c>
      <c r="B528" s="7"/>
      <c r="C528">
        <v>6646</v>
      </c>
      <c r="D528">
        <v>140</v>
      </c>
      <c r="E528">
        <v>255</v>
      </c>
    </row>
    <row r="529" spans="1:5" ht="18">
      <c r="A529" s="7">
        <v>1615644607.62762</v>
      </c>
      <c r="B529" s="7"/>
      <c r="C529">
        <v>6633</v>
      </c>
      <c r="D529">
        <v>140</v>
      </c>
      <c r="E529">
        <v>255</v>
      </c>
    </row>
    <row r="530" spans="1:5" ht="18">
      <c r="A530" s="7">
        <v>1615644608.2326</v>
      </c>
      <c r="B530" s="7"/>
      <c r="C530">
        <v>6633</v>
      </c>
      <c r="D530">
        <v>140</v>
      </c>
      <c r="E530">
        <v>255</v>
      </c>
    </row>
    <row r="531" spans="1:5" ht="18">
      <c r="A531" s="7">
        <v>1615644608.8288701</v>
      </c>
      <c r="B531" s="7"/>
      <c r="C531">
        <v>6633</v>
      </c>
      <c r="D531">
        <v>140</v>
      </c>
      <c r="E531">
        <v>255</v>
      </c>
    </row>
    <row r="532" spans="1:5" ht="18">
      <c r="A532" s="7">
        <v>1615644609.43646</v>
      </c>
      <c r="B532" s="7"/>
      <c r="C532">
        <v>6633</v>
      </c>
      <c r="D532">
        <v>140</v>
      </c>
      <c r="E532">
        <v>255</v>
      </c>
    </row>
    <row r="533" spans="1:5" ht="18">
      <c r="A533" s="7">
        <v>1615644610.0225999</v>
      </c>
      <c r="B533" s="7"/>
      <c r="C533">
        <v>6633</v>
      </c>
      <c r="D533">
        <v>140</v>
      </c>
      <c r="E533">
        <v>255</v>
      </c>
    </row>
    <row r="534" spans="1:5" ht="18">
      <c r="A534" s="7">
        <v>1615644610.6314499</v>
      </c>
      <c r="B534" s="7"/>
      <c r="C534">
        <v>6646</v>
      </c>
      <c r="D534">
        <v>140</v>
      </c>
      <c r="E534">
        <v>255</v>
      </c>
    </row>
    <row r="535" spans="1:5" ht="18">
      <c r="A535" s="7">
        <v>1615644611.2439401</v>
      </c>
      <c r="B535" s="7"/>
      <c r="C535">
        <v>6633</v>
      </c>
      <c r="D535">
        <v>140</v>
      </c>
      <c r="E535">
        <v>255</v>
      </c>
    </row>
    <row r="536" spans="1:5" ht="18">
      <c r="A536" s="7">
        <v>1615644611.8576901</v>
      </c>
      <c r="B536" s="7"/>
      <c r="C536">
        <v>6646</v>
      </c>
      <c r="D536">
        <v>140</v>
      </c>
      <c r="E536">
        <v>255</v>
      </c>
    </row>
    <row r="537" spans="1:5" ht="18">
      <c r="A537" s="7">
        <v>1615644612.47526</v>
      </c>
      <c r="B537" s="7"/>
      <c r="C537">
        <v>6646</v>
      </c>
      <c r="D537">
        <v>140</v>
      </c>
      <c r="E537">
        <v>255</v>
      </c>
    </row>
    <row r="538" spans="1:5" ht="18">
      <c r="A538" s="7">
        <v>1615644613.10022</v>
      </c>
      <c r="B538" s="7"/>
      <c r="C538">
        <v>6646</v>
      </c>
      <c r="D538">
        <v>140</v>
      </c>
      <c r="E538">
        <v>255</v>
      </c>
    </row>
    <row r="539" spans="1:5" ht="18">
      <c r="A539" s="7">
        <v>1615644613.7139201</v>
      </c>
      <c r="B539" s="7"/>
      <c r="C539">
        <v>6633</v>
      </c>
      <c r="D539">
        <v>140</v>
      </c>
      <c r="E539">
        <v>255</v>
      </c>
    </row>
    <row r="540" spans="1:5" ht="18">
      <c r="A540" s="7">
        <v>1615644614.29141</v>
      </c>
      <c r="B540" s="7"/>
      <c r="C540">
        <v>6646</v>
      </c>
      <c r="D540">
        <v>140</v>
      </c>
      <c r="E540">
        <v>255</v>
      </c>
    </row>
    <row r="541" spans="1:5" ht="18">
      <c r="A541" s="7">
        <v>1615644614.8940001</v>
      </c>
      <c r="B541" s="7"/>
      <c r="C541">
        <v>6646</v>
      </c>
      <c r="D541">
        <v>140</v>
      </c>
      <c r="E541">
        <v>255</v>
      </c>
    </row>
    <row r="542" spans="1:5" ht="18">
      <c r="A542" s="7">
        <v>1615644615.5139899</v>
      </c>
      <c r="B542" s="7"/>
      <c r="C542">
        <v>6619</v>
      </c>
      <c r="D542">
        <v>140</v>
      </c>
      <c r="E542">
        <v>255</v>
      </c>
    </row>
    <row r="543" spans="1:5" ht="18">
      <c r="A543" s="7">
        <v>1615644616.12392</v>
      </c>
      <c r="B543" s="7"/>
      <c r="C543">
        <v>6633</v>
      </c>
      <c r="D543">
        <v>140</v>
      </c>
      <c r="E543">
        <v>255</v>
      </c>
    </row>
    <row r="544" spans="1:5" ht="18">
      <c r="A544" s="7">
        <v>1615644616.73651</v>
      </c>
      <c r="B544" s="7"/>
      <c r="C544">
        <v>6633</v>
      </c>
      <c r="D544">
        <v>140</v>
      </c>
      <c r="E544">
        <v>255</v>
      </c>
    </row>
    <row r="545" spans="1:5" ht="18">
      <c r="A545" s="7">
        <v>1615644617.3276899</v>
      </c>
      <c r="B545" s="7"/>
      <c r="C545">
        <v>6605</v>
      </c>
      <c r="D545">
        <v>140</v>
      </c>
      <c r="E545">
        <v>255</v>
      </c>
    </row>
    <row r="546" spans="1:5" ht="18">
      <c r="A546" s="7">
        <v>1615644617.9602699</v>
      </c>
      <c r="B546" s="7"/>
      <c r="C546">
        <v>6619</v>
      </c>
      <c r="D546">
        <v>140</v>
      </c>
      <c r="E546">
        <v>255</v>
      </c>
    </row>
    <row r="547" spans="1:5" ht="18">
      <c r="A547" s="7">
        <v>1615644618.5352299</v>
      </c>
      <c r="B547" s="7"/>
      <c r="C547">
        <v>6619</v>
      </c>
      <c r="D547">
        <v>140</v>
      </c>
      <c r="E547">
        <v>255</v>
      </c>
    </row>
    <row r="548" spans="1:5" ht="18">
      <c r="A548" s="7">
        <v>1615644619.1502199</v>
      </c>
      <c r="B548" s="7"/>
      <c r="C548">
        <v>6619</v>
      </c>
      <c r="D548">
        <v>140</v>
      </c>
      <c r="E548">
        <v>255</v>
      </c>
    </row>
    <row r="549" spans="1:5" ht="18">
      <c r="A549" s="7">
        <v>1615644619.7539999</v>
      </c>
      <c r="B549" s="7"/>
      <c r="C549">
        <v>6605</v>
      </c>
      <c r="D549">
        <v>140</v>
      </c>
      <c r="E549">
        <v>255</v>
      </c>
    </row>
    <row r="550" spans="1:5" ht="18">
      <c r="A550" s="7">
        <v>1615644620.33022</v>
      </c>
      <c r="B550" s="7"/>
      <c r="C550">
        <v>6619</v>
      </c>
      <c r="D550">
        <v>140</v>
      </c>
      <c r="E550">
        <v>255</v>
      </c>
    </row>
    <row r="551" spans="1:5" ht="18">
      <c r="A551" s="7">
        <v>1615644620.9077301</v>
      </c>
      <c r="B551" s="7"/>
      <c r="C551">
        <v>6619</v>
      </c>
      <c r="D551">
        <v>140</v>
      </c>
      <c r="E551">
        <v>255</v>
      </c>
    </row>
    <row r="552" spans="1:5" ht="18">
      <c r="A552" s="7">
        <v>1615644621.5090599</v>
      </c>
      <c r="B552" s="7"/>
      <c r="C552">
        <v>6633</v>
      </c>
      <c r="D552">
        <v>140</v>
      </c>
      <c r="E552">
        <v>255</v>
      </c>
    </row>
    <row r="553" spans="1:5" ht="18">
      <c r="A553" s="7">
        <v>1615644622.1252401</v>
      </c>
      <c r="B553" s="7"/>
      <c r="C553">
        <v>6619</v>
      </c>
      <c r="D553">
        <v>140</v>
      </c>
      <c r="E553">
        <v>255</v>
      </c>
    </row>
    <row r="554" spans="1:5" ht="18">
      <c r="A554" s="7">
        <v>1615644622.7389801</v>
      </c>
      <c r="B554" s="7"/>
      <c r="C554">
        <v>6619</v>
      </c>
      <c r="D554">
        <v>140</v>
      </c>
      <c r="E554">
        <v>255</v>
      </c>
    </row>
    <row r="555" spans="1:5" ht="18">
      <c r="A555" s="7">
        <v>1615644623.34025</v>
      </c>
      <c r="B555" s="7"/>
      <c r="C555">
        <v>6619</v>
      </c>
      <c r="D555">
        <v>140</v>
      </c>
      <c r="E555">
        <v>255</v>
      </c>
    </row>
    <row r="556" spans="1:5" ht="18">
      <c r="A556" s="7">
        <v>1615644623.9365101</v>
      </c>
      <c r="B556" s="7"/>
      <c r="C556">
        <v>6619</v>
      </c>
      <c r="D556">
        <v>140</v>
      </c>
      <c r="E556">
        <v>255</v>
      </c>
    </row>
    <row r="557" spans="1:5" ht="18">
      <c r="A557" s="7">
        <v>1615644624.53526</v>
      </c>
      <c r="B557" s="7"/>
      <c r="C557">
        <v>6619</v>
      </c>
      <c r="D557">
        <v>140</v>
      </c>
      <c r="E557">
        <v>255</v>
      </c>
    </row>
    <row r="558" spans="1:5" ht="18">
      <c r="A558" s="7">
        <v>1615644625.12779</v>
      </c>
      <c r="B558" s="7"/>
      <c r="C558">
        <v>6619</v>
      </c>
      <c r="D558">
        <v>140</v>
      </c>
      <c r="E558">
        <v>255</v>
      </c>
    </row>
    <row r="559" spans="1:5" ht="18">
      <c r="A559" s="7">
        <v>1615644625.7490301</v>
      </c>
      <c r="B559" s="7"/>
      <c r="C559">
        <v>6577</v>
      </c>
      <c r="D559">
        <v>140</v>
      </c>
      <c r="E559">
        <v>255</v>
      </c>
    </row>
    <row r="560" spans="1:5" ht="18">
      <c r="A560" s="7">
        <v>1615644626.35535</v>
      </c>
      <c r="B560" s="7"/>
      <c r="C560">
        <v>6563</v>
      </c>
      <c r="D560">
        <v>140</v>
      </c>
      <c r="E560">
        <v>255</v>
      </c>
    </row>
    <row r="561" spans="1:5" ht="18">
      <c r="A561" s="7">
        <v>1615644626.9753799</v>
      </c>
      <c r="B561" s="7"/>
      <c r="C561">
        <v>6605</v>
      </c>
      <c r="D561">
        <v>140</v>
      </c>
      <c r="E561">
        <v>255</v>
      </c>
    </row>
    <row r="562" spans="1:5" ht="18">
      <c r="A562" s="7">
        <v>1615644627.58161</v>
      </c>
      <c r="B562" s="7"/>
      <c r="C562">
        <v>6605</v>
      </c>
      <c r="D562">
        <v>140</v>
      </c>
      <c r="E562">
        <v>255</v>
      </c>
    </row>
    <row r="563" spans="1:5" ht="18">
      <c r="A563" s="7">
        <v>1615644628.16152</v>
      </c>
      <c r="B563" s="7"/>
      <c r="C563">
        <v>6577</v>
      </c>
      <c r="D563">
        <v>140</v>
      </c>
      <c r="E563">
        <v>255</v>
      </c>
    </row>
    <row r="564" spans="1:5" ht="18">
      <c r="A564" s="7">
        <v>1615644628.7629099</v>
      </c>
      <c r="B564" s="7"/>
      <c r="C564">
        <v>6577</v>
      </c>
      <c r="D564">
        <v>140</v>
      </c>
      <c r="E564">
        <v>255</v>
      </c>
    </row>
    <row r="565" spans="1:5" ht="18">
      <c r="A565" s="7">
        <v>1615644629.3753099</v>
      </c>
      <c r="B565" s="7"/>
      <c r="C565">
        <v>6605</v>
      </c>
      <c r="D565">
        <v>140</v>
      </c>
      <c r="E565">
        <v>255</v>
      </c>
    </row>
    <row r="566" spans="1:5" ht="18">
      <c r="A566" s="7">
        <v>1615644630.0028</v>
      </c>
      <c r="B566" s="7"/>
      <c r="C566">
        <v>6591</v>
      </c>
      <c r="D566">
        <v>140</v>
      </c>
      <c r="E566">
        <v>255</v>
      </c>
    </row>
    <row r="567" spans="1:5" ht="18">
      <c r="A567" s="7">
        <v>1615644630.6527901</v>
      </c>
      <c r="B567" s="7"/>
      <c r="C567">
        <v>6605</v>
      </c>
      <c r="D567">
        <v>140</v>
      </c>
      <c r="E567">
        <v>255</v>
      </c>
    </row>
    <row r="568" spans="1:5" ht="18">
      <c r="A568" s="7">
        <v>1615644631.2553799</v>
      </c>
      <c r="B568" s="7"/>
      <c r="C568">
        <v>6591</v>
      </c>
      <c r="D568">
        <v>140</v>
      </c>
      <c r="E568">
        <v>255</v>
      </c>
    </row>
    <row r="569" spans="1:5" ht="18">
      <c r="A569" s="7">
        <v>1615644631.86046</v>
      </c>
      <c r="B569" s="7"/>
      <c r="C569">
        <v>6591</v>
      </c>
      <c r="D569">
        <v>140</v>
      </c>
      <c r="E569">
        <v>255</v>
      </c>
    </row>
    <row r="570" spans="1:5" ht="18">
      <c r="A570" s="7">
        <v>1615644632.4540701</v>
      </c>
      <c r="B570" s="7"/>
      <c r="C570">
        <v>6577</v>
      </c>
      <c r="D570">
        <v>140</v>
      </c>
      <c r="E570">
        <v>255</v>
      </c>
    </row>
    <row r="571" spans="1:5" ht="18">
      <c r="A571" s="7">
        <v>1615644633.07043</v>
      </c>
      <c r="B571" s="7"/>
      <c r="C571">
        <v>6577</v>
      </c>
      <c r="D571">
        <v>140</v>
      </c>
      <c r="E571">
        <v>255</v>
      </c>
    </row>
    <row r="572" spans="1:5" ht="18">
      <c r="A572" s="7">
        <v>1615644633.6528101</v>
      </c>
      <c r="B572" s="7"/>
      <c r="C572">
        <v>6605</v>
      </c>
      <c r="D572">
        <v>140</v>
      </c>
      <c r="E572">
        <v>255</v>
      </c>
    </row>
    <row r="573" spans="1:5" ht="18">
      <c r="A573" s="7">
        <v>1615644634.2653601</v>
      </c>
      <c r="B573" s="7"/>
      <c r="C573">
        <v>6605</v>
      </c>
      <c r="D573">
        <v>140</v>
      </c>
      <c r="E573">
        <v>255</v>
      </c>
    </row>
    <row r="574" spans="1:5" ht="18">
      <c r="A574" s="7">
        <v>1615644634.8790901</v>
      </c>
      <c r="B574" s="7"/>
      <c r="C574">
        <v>6605</v>
      </c>
      <c r="D574">
        <v>140</v>
      </c>
      <c r="E574">
        <v>255</v>
      </c>
    </row>
    <row r="575" spans="1:5" ht="18">
      <c r="A575" s="7">
        <v>1615644635.50283</v>
      </c>
      <c r="B575" s="7"/>
      <c r="C575">
        <v>6605</v>
      </c>
      <c r="D575">
        <v>140</v>
      </c>
      <c r="E575">
        <v>255</v>
      </c>
    </row>
    <row r="576" spans="1:5" ht="18">
      <c r="A576" s="7">
        <v>1615644636.09284</v>
      </c>
      <c r="B576" s="7"/>
      <c r="C576">
        <v>6591</v>
      </c>
      <c r="D576">
        <v>140</v>
      </c>
      <c r="E576">
        <v>255</v>
      </c>
    </row>
    <row r="577" spans="1:5" ht="18">
      <c r="A577" s="7">
        <v>1615644636.7179</v>
      </c>
      <c r="B577" s="7"/>
      <c r="C577">
        <v>6605</v>
      </c>
      <c r="D577">
        <v>140</v>
      </c>
      <c r="E577">
        <v>255</v>
      </c>
    </row>
    <row r="578" spans="1:5" ht="18">
      <c r="A578" s="7">
        <v>1615644637.3229101</v>
      </c>
      <c r="B578" s="7"/>
      <c r="C578">
        <v>6591</v>
      </c>
      <c r="D578">
        <v>140</v>
      </c>
      <c r="E578">
        <v>255</v>
      </c>
    </row>
    <row r="579" spans="1:5" ht="18">
      <c r="A579" s="7">
        <v>1615644637.9303501</v>
      </c>
      <c r="B579" s="7"/>
      <c r="C579">
        <v>6591</v>
      </c>
      <c r="D579">
        <v>140</v>
      </c>
      <c r="E579">
        <v>255</v>
      </c>
    </row>
    <row r="580" spans="1:5" ht="18">
      <c r="A580" s="7">
        <v>1615644638.5378499</v>
      </c>
      <c r="B580" s="7"/>
      <c r="C580">
        <v>6605</v>
      </c>
      <c r="D580">
        <v>140</v>
      </c>
      <c r="E580">
        <v>255</v>
      </c>
    </row>
    <row r="581" spans="1:5" ht="18">
      <c r="A581" s="7">
        <v>1615644639.12411</v>
      </c>
      <c r="B581" s="7"/>
      <c r="C581">
        <v>6577</v>
      </c>
      <c r="D581">
        <v>140</v>
      </c>
      <c r="E581">
        <v>255</v>
      </c>
    </row>
    <row r="582" spans="1:5" ht="18">
      <c r="A582" s="7">
        <v>1615644639.7428401</v>
      </c>
      <c r="B582" s="7"/>
      <c r="C582">
        <v>6591</v>
      </c>
      <c r="D582">
        <v>140</v>
      </c>
      <c r="E582">
        <v>255</v>
      </c>
    </row>
    <row r="583" spans="1:5" ht="18">
      <c r="A583" s="7">
        <v>1615644640.3629401</v>
      </c>
      <c r="B583" s="7"/>
      <c r="C583">
        <v>6577</v>
      </c>
      <c r="D583">
        <v>140</v>
      </c>
      <c r="E583">
        <v>255</v>
      </c>
    </row>
    <row r="584" spans="1:5" ht="18">
      <c r="A584" s="7">
        <v>1615644640.97665</v>
      </c>
      <c r="B584" s="7"/>
      <c r="C584">
        <v>6577</v>
      </c>
      <c r="D584">
        <v>140</v>
      </c>
      <c r="E584">
        <v>255</v>
      </c>
    </row>
    <row r="585" spans="1:5" ht="18">
      <c r="A585" s="7">
        <v>1615644641.6179099</v>
      </c>
      <c r="B585" s="7"/>
      <c r="C585">
        <v>6563</v>
      </c>
      <c r="D585">
        <v>140</v>
      </c>
      <c r="E585">
        <v>255</v>
      </c>
    </row>
    <row r="586" spans="1:5" ht="18">
      <c r="A586" s="7">
        <v>1615644642.20539</v>
      </c>
      <c r="B586" s="7"/>
      <c r="C586">
        <v>6563</v>
      </c>
      <c r="D586">
        <v>140</v>
      </c>
      <c r="E586">
        <v>255</v>
      </c>
    </row>
    <row r="587" spans="1:5" ht="18">
      <c r="A587" s="7">
        <v>1615644642.7841401</v>
      </c>
      <c r="B587" s="7"/>
      <c r="C587">
        <v>6549</v>
      </c>
      <c r="D587">
        <v>140</v>
      </c>
      <c r="E587">
        <v>255</v>
      </c>
    </row>
    <row r="588" spans="1:5" ht="18">
      <c r="A588" s="7">
        <v>1615644643.3841901</v>
      </c>
      <c r="B588" s="7"/>
      <c r="C588">
        <v>6577</v>
      </c>
      <c r="D588">
        <v>140</v>
      </c>
      <c r="E588">
        <v>255</v>
      </c>
    </row>
    <row r="589" spans="1:5" ht="18">
      <c r="A589" s="7">
        <v>1615644643.9691801</v>
      </c>
      <c r="B589" s="7"/>
      <c r="C589">
        <v>6577</v>
      </c>
      <c r="D589">
        <v>140</v>
      </c>
      <c r="E589">
        <v>255</v>
      </c>
    </row>
    <row r="590" spans="1:5" ht="18">
      <c r="A590" s="7">
        <v>1615644644.5829201</v>
      </c>
      <c r="B590" s="7"/>
      <c r="C590">
        <v>6549</v>
      </c>
      <c r="D590">
        <v>140</v>
      </c>
      <c r="E590">
        <v>255</v>
      </c>
    </row>
    <row r="591" spans="1:5" ht="18">
      <c r="A591" s="7">
        <v>1615644645.18295</v>
      </c>
      <c r="B591" s="7"/>
      <c r="C591">
        <v>6591</v>
      </c>
      <c r="D591">
        <v>140</v>
      </c>
      <c r="E591">
        <v>255</v>
      </c>
    </row>
    <row r="592" spans="1:5" ht="18">
      <c r="A592" s="7">
        <v>1615644645.7816801</v>
      </c>
      <c r="B592" s="7"/>
      <c r="C592">
        <v>6577</v>
      </c>
      <c r="D592">
        <v>140</v>
      </c>
      <c r="E592">
        <v>255</v>
      </c>
    </row>
    <row r="593" spans="1:5" ht="18">
      <c r="A593" s="7">
        <v>1615644646.3991799</v>
      </c>
      <c r="B593" s="7"/>
      <c r="C593">
        <v>6577</v>
      </c>
      <c r="D593">
        <v>140</v>
      </c>
      <c r="E593">
        <v>255</v>
      </c>
    </row>
    <row r="594" spans="1:5" ht="18">
      <c r="A594" s="7">
        <v>1615644647.0104699</v>
      </c>
      <c r="B594" s="7"/>
      <c r="C594">
        <v>6577</v>
      </c>
      <c r="D594">
        <v>140</v>
      </c>
      <c r="E594">
        <v>255</v>
      </c>
    </row>
    <row r="595" spans="1:5" ht="18">
      <c r="A595" s="7">
        <v>1615644647.6317599</v>
      </c>
      <c r="B595" s="7"/>
      <c r="C595">
        <v>6591</v>
      </c>
      <c r="D595">
        <v>140</v>
      </c>
      <c r="E595">
        <v>255</v>
      </c>
    </row>
    <row r="596" spans="1:5" ht="18">
      <c r="A596" s="7">
        <v>1615644648.23418</v>
      </c>
      <c r="B596" s="7"/>
      <c r="C596">
        <v>6577</v>
      </c>
      <c r="D596">
        <v>140</v>
      </c>
      <c r="E596">
        <v>255</v>
      </c>
    </row>
    <row r="597" spans="1:5" ht="18">
      <c r="A597" s="7">
        <v>1615644648.8292201</v>
      </c>
      <c r="B597" s="7"/>
      <c r="C597">
        <v>6577</v>
      </c>
      <c r="D597">
        <v>140</v>
      </c>
      <c r="E597">
        <v>255</v>
      </c>
    </row>
    <row r="598" spans="1:5" ht="18">
      <c r="A598" s="7">
        <v>1615644649.4291899</v>
      </c>
      <c r="B598" s="7"/>
      <c r="C598">
        <v>6577</v>
      </c>
      <c r="D598">
        <v>140</v>
      </c>
      <c r="E598">
        <v>255</v>
      </c>
    </row>
    <row r="599" spans="1:5" ht="18">
      <c r="A599" s="7">
        <v>1615644650.02545</v>
      </c>
      <c r="B599" s="7"/>
      <c r="C599">
        <v>6549</v>
      </c>
      <c r="D599">
        <v>140</v>
      </c>
      <c r="E599">
        <v>255</v>
      </c>
    </row>
    <row r="600" spans="1:5" ht="18">
      <c r="A600" s="7">
        <v>1615644650.62169</v>
      </c>
      <c r="B600" s="7"/>
      <c r="C600">
        <v>6563</v>
      </c>
      <c r="D600">
        <v>140</v>
      </c>
      <c r="E600">
        <v>255</v>
      </c>
    </row>
    <row r="601" spans="1:5" ht="18">
      <c r="A601" s="7">
        <v>1615644651.24053</v>
      </c>
      <c r="B601" s="7"/>
      <c r="C601">
        <v>6563</v>
      </c>
      <c r="D601">
        <v>140</v>
      </c>
      <c r="E601">
        <v>255</v>
      </c>
    </row>
    <row r="602" spans="1:5" ht="18">
      <c r="A602" s="7">
        <v>1615644651.8354499</v>
      </c>
      <c r="B602" s="7"/>
      <c r="C602">
        <v>6549</v>
      </c>
      <c r="D602">
        <v>140</v>
      </c>
      <c r="E602">
        <v>255</v>
      </c>
    </row>
    <row r="603" spans="1:5" ht="18">
      <c r="A603" s="7">
        <v>1615644652.44046</v>
      </c>
      <c r="B603" s="7"/>
      <c r="C603">
        <v>6563</v>
      </c>
      <c r="D603">
        <v>140</v>
      </c>
      <c r="E603">
        <v>255</v>
      </c>
    </row>
    <row r="604" spans="1:5" ht="18">
      <c r="A604" s="7">
        <v>1615644653.0467999</v>
      </c>
      <c r="B604" s="7"/>
      <c r="C604">
        <v>6563</v>
      </c>
      <c r="D604">
        <v>140</v>
      </c>
      <c r="E604">
        <v>255</v>
      </c>
    </row>
    <row r="605" spans="1:5" ht="18">
      <c r="A605" s="7">
        <v>1615644653.64921</v>
      </c>
      <c r="B605" s="7"/>
      <c r="C605">
        <v>6494</v>
      </c>
      <c r="D605">
        <v>140</v>
      </c>
      <c r="E605">
        <v>255</v>
      </c>
    </row>
    <row r="606" spans="1:5" ht="18">
      <c r="A606" s="7">
        <v>1615644654.23419</v>
      </c>
      <c r="B606" s="7"/>
      <c r="C606">
        <v>6536</v>
      </c>
      <c r="D606">
        <v>140</v>
      </c>
      <c r="E606">
        <v>255</v>
      </c>
    </row>
    <row r="607" spans="1:5" ht="18">
      <c r="A607" s="7">
        <v>1615644654.87308</v>
      </c>
      <c r="B607" s="7"/>
      <c r="C607">
        <v>6563</v>
      </c>
      <c r="D607">
        <v>140</v>
      </c>
      <c r="E607">
        <v>255</v>
      </c>
    </row>
    <row r="608" spans="1:5" ht="18">
      <c r="A608" s="7">
        <v>1615644655.47174</v>
      </c>
      <c r="B608" s="7"/>
      <c r="C608">
        <v>6549</v>
      </c>
      <c r="D608">
        <v>140</v>
      </c>
      <c r="E608">
        <v>255</v>
      </c>
    </row>
    <row r="609" spans="1:5" ht="18">
      <c r="A609" s="7">
        <v>1615644656.0605199</v>
      </c>
      <c r="B609" s="7"/>
      <c r="C609">
        <v>6563</v>
      </c>
      <c r="D609">
        <v>140</v>
      </c>
      <c r="E609">
        <v>255</v>
      </c>
    </row>
    <row r="610" spans="1:5" ht="18">
      <c r="A610" s="7">
        <v>1615644656.668</v>
      </c>
      <c r="B610" s="7"/>
      <c r="C610">
        <v>6549</v>
      </c>
      <c r="D610">
        <v>140</v>
      </c>
      <c r="E610">
        <v>255</v>
      </c>
    </row>
    <row r="611" spans="1:5" ht="18">
      <c r="A611" s="7">
        <v>1615644657.26319</v>
      </c>
      <c r="B611" s="7"/>
      <c r="C611">
        <v>6563</v>
      </c>
      <c r="D611">
        <v>140</v>
      </c>
      <c r="E611">
        <v>255</v>
      </c>
    </row>
    <row r="612" spans="1:5" ht="18">
      <c r="A612" s="7">
        <v>1615644657.8731599</v>
      </c>
      <c r="B612" s="7"/>
      <c r="C612">
        <v>6563</v>
      </c>
      <c r="D612">
        <v>140</v>
      </c>
      <c r="E612">
        <v>255</v>
      </c>
    </row>
    <row r="613" spans="1:5" ht="18">
      <c r="A613" s="7">
        <v>1615644658.45806</v>
      </c>
      <c r="B613" s="7"/>
      <c r="C613">
        <v>6549</v>
      </c>
      <c r="D613">
        <v>140</v>
      </c>
      <c r="E613">
        <v>255</v>
      </c>
    </row>
    <row r="614" spans="1:5" ht="18">
      <c r="A614" s="7">
        <v>1615644659.0492599</v>
      </c>
      <c r="B614" s="7"/>
      <c r="C614">
        <v>6563</v>
      </c>
      <c r="D614">
        <v>140</v>
      </c>
      <c r="E614">
        <v>255</v>
      </c>
    </row>
    <row r="615" spans="1:5" ht="18">
      <c r="A615" s="7">
        <v>1615644659.6594</v>
      </c>
      <c r="B615" s="7"/>
      <c r="C615">
        <v>6549</v>
      </c>
      <c r="D615">
        <v>140</v>
      </c>
      <c r="E615">
        <v>255</v>
      </c>
    </row>
    <row r="616" spans="1:5" ht="18">
      <c r="A616" s="7">
        <v>1615644660.28685</v>
      </c>
      <c r="B616" s="7"/>
      <c r="C616">
        <v>6549</v>
      </c>
      <c r="D616">
        <v>140</v>
      </c>
      <c r="E616">
        <v>255</v>
      </c>
    </row>
    <row r="617" spans="1:5" ht="18">
      <c r="A617" s="7">
        <v>1615644660.92554</v>
      </c>
      <c r="B617" s="7"/>
      <c r="C617">
        <v>6549</v>
      </c>
      <c r="D617">
        <v>140</v>
      </c>
      <c r="E617">
        <v>255</v>
      </c>
    </row>
    <row r="618" spans="1:5" ht="18">
      <c r="A618" s="7">
        <v>1615644661.5480299</v>
      </c>
      <c r="B618" s="7"/>
      <c r="C618">
        <v>6536</v>
      </c>
      <c r="D618">
        <v>140</v>
      </c>
      <c r="E618">
        <v>255</v>
      </c>
    </row>
    <row r="619" spans="1:5" ht="18">
      <c r="A619" s="7">
        <v>1615644662.17571</v>
      </c>
      <c r="B619" s="7"/>
      <c r="C619">
        <v>6536</v>
      </c>
      <c r="D619">
        <v>140</v>
      </c>
      <c r="E619">
        <v>255</v>
      </c>
    </row>
    <row r="620" spans="1:5" ht="18">
      <c r="A620" s="7">
        <v>1615644662.79567</v>
      </c>
      <c r="B620" s="7"/>
      <c r="C620">
        <v>6522</v>
      </c>
      <c r="D620">
        <v>140</v>
      </c>
      <c r="E620">
        <v>255</v>
      </c>
    </row>
    <row r="621" spans="1:5" ht="18">
      <c r="A621" s="7">
        <v>1615644663.4017899</v>
      </c>
      <c r="B621" s="7"/>
      <c r="C621">
        <v>6536</v>
      </c>
      <c r="D621">
        <v>140</v>
      </c>
      <c r="E621">
        <v>255</v>
      </c>
    </row>
    <row r="622" spans="1:5" ht="18">
      <c r="A622" s="7">
        <v>1615644663.9955499</v>
      </c>
      <c r="B622" s="7"/>
      <c r="C622">
        <v>6522</v>
      </c>
      <c r="D622">
        <v>140</v>
      </c>
      <c r="E622">
        <v>255</v>
      </c>
    </row>
    <row r="623" spans="1:5" ht="18">
      <c r="A623" s="7">
        <v>1615644664.58306</v>
      </c>
      <c r="B623" s="7"/>
      <c r="C623">
        <v>6508</v>
      </c>
      <c r="D623">
        <v>140</v>
      </c>
      <c r="E623">
        <v>255</v>
      </c>
    </row>
    <row r="624" spans="1:5" ht="18">
      <c r="A624" s="7">
        <v>1615644665.1631</v>
      </c>
      <c r="B624" s="7"/>
      <c r="C624">
        <v>6508</v>
      </c>
      <c r="D624">
        <v>140</v>
      </c>
      <c r="E624">
        <v>255</v>
      </c>
    </row>
    <row r="625" spans="1:5" ht="18">
      <c r="A625" s="7">
        <v>1615644665.7581</v>
      </c>
      <c r="B625" s="7"/>
      <c r="C625">
        <v>6536</v>
      </c>
      <c r="D625">
        <v>140</v>
      </c>
      <c r="E625">
        <v>255</v>
      </c>
    </row>
    <row r="626" spans="1:5" ht="18">
      <c r="A626" s="7">
        <v>1615644666.3444099</v>
      </c>
      <c r="B626" s="7"/>
      <c r="C626">
        <v>6536</v>
      </c>
      <c r="D626">
        <v>140</v>
      </c>
      <c r="E626">
        <v>255</v>
      </c>
    </row>
    <row r="627" spans="1:5" ht="18">
      <c r="A627" s="7">
        <v>1615644666.92682</v>
      </c>
      <c r="B627" s="7"/>
      <c r="C627">
        <v>6549</v>
      </c>
      <c r="D627">
        <v>140</v>
      </c>
      <c r="E627">
        <v>255</v>
      </c>
    </row>
    <row r="628" spans="1:5" ht="18">
      <c r="A628" s="7">
        <v>1615644667.5344</v>
      </c>
      <c r="B628" s="7"/>
      <c r="C628">
        <v>6549</v>
      </c>
      <c r="D628">
        <v>140</v>
      </c>
      <c r="E628">
        <v>255</v>
      </c>
    </row>
    <row r="629" spans="1:5" ht="18">
      <c r="A629" s="7">
        <v>1615644668.12307</v>
      </c>
      <c r="B629" s="7"/>
      <c r="C629">
        <v>6536</v>
      </c>
      <c r="D629">
        <v>140</v>
      </c>
      <c r="E629">
        <v>255</v>
      </c>
    </row>
    <row r="630" spans="1:5" ht="18">
      <c r="A630" s="7">
        <v>1615644668.71807</v>
      </c>
      <c r="B630" s="7"/>
      <c r="C630">
        <v>6536</v>
      </c>
      <c r="D630">
        <v>140</v>
      </c>
      <c r="E630">
        <v>255</v>
      </c>
    </row>
    <row r="631" spans="1:5" ht="18">
      <c r="A631" s="7">
        <v>1615644669.33184</v>
      </c>
      <c r="B631" s="7"/>
      <c r="C631">
        <v>6536</v>
      </c>
      <c r="D631">
        <v>140</v>
      </c>
      <c r="E631">
        <v>255</v>
      </c>
    </row>
    <row r="632" spans="1:5" ht="18">
      <c r="A632" s="7">
        <v>1615644669.9080901</v>
      </c>
      <c r="B632" s="7"/>
      <c r="C632">
        <v>6536</v>
      </c>
      <c r="D632">
        <v>140</v>
      </c>
      <c r="E632">
        <v>255</v>
      </c>
    </row>
    <row r="633" spans="1:5" ht="18">
      <c r="A633" s="7">
        <v>1615644670.4781001</v>
      </c>
      <c r="B633" s="7"/>
      <c r="C633">
        <v>6522</v>
      </c>
      <c r="D633">
        <v>140</v>
      </c>
      <c r="E633">
        <v>255</v>
      </c>
    </row>
    <row r="634" spans="1:5" ht="18">
      <c r="A634" s="7">
        <v>1615644671.05813</v>
      </c>
      <c r="B634" s="7"/>
      <c r="C634">
        <v>6494</v>
      </c>
      <c r="D634">
        <v>140</v>
      </c>
      <c r="E634">
        <v>255</v>
      </c>
    </row>
    <row r="635" spans="1:5" ht="18">
      <c r="A635" s="7">
        <v>1615644671.69186</v>
      </c>
      <c r="B635" s="7"/>
      <c r="C635">
        <v>6522</v>
      </c>
      <c r="D635">
        <v>140</v>
      </c>
      <c r="E635">
        <v>255</v>
      </c>
    </row>
    <row r="636" spans="1:5" ht="18">
      <c r="A636" s="7">
        <v>1615644672.2744801</v>
      </c>
      <c r="B636" s="7"/>
      <c r="C636">
        <v>6522</v>
      </c>
      <c r="D636">
        <v>140</v>
      </c>
      <c r="E636">
        <v>255</v>
      </c>
    </row>
    <row r="637" spans="1:5" ht="18">
      <c r="A637" s="7">
        <v>1615644672.86444</v>
      </c>
      <c r="B637" s="7"/>
      <c r="C637">
        <v>6522</v>
      </c>
      <c r="D637">
        <v>140</v>
      </c>
      <c r="E637">
        <v>255</v>
      </c>
    </row>
    <row r="638" spans="1:5" ht="18">
      <c r="A638" s="7">
        <v>1615644673.4793799</v>
      </c>
      <c r="B638" s="7"/>
      <c r="C638">
        <v>6522</v>
      </c>
      <c r="D638">
        <v>140</v>
      </c>
      <c r="E638">
        <v>255</v>
      </c>
    </row>
    <row r="639" spans="1:5" ht="18">
      <c r="A639" s="7">
        <v>1615644674.1118801</v>
      </c>
      <c r="B639" s="7"/>
      <c r="C639">
        <v>6508</v>
      </c>
      <c r="D639">
        <v>140</v>
      </c>
      <c r="E639">
        <v>255</v>
      </c>
    </row>
    <row r="640" spans="1:5" ht="18">
      <c r="A640" s="7">
        <v>1615644674.6894701</v>
      </c>
      <c r="B640" s="7"/>
      <c r="C640">
        <v>6522</v>
      </c>
      <c r="D640">
        <v>140</v>
      </c>
      <c r="E640">
        <v>255</v>
      </c>
    </row>
    <row r="641" spans="1:5" ht="18">
      <c r="A641" s="7">
        <v>1615644675.2956901</v>
      </c>
      <c r="B641" s="7"/>
      <c r="C641">
        <v>6494</v>
      </c>
      <c r="D641">
        <v>140</v>
      </c>
      <c r="E641">
        <v>255</v>
      </c>
    </row>
    <row r="642" spans="1:5" ht="18">
      <c r="A642" s="7">
        <v>1615644675.8831301</v>
      </c>
      <c r="B642" s="7"/>
      <c r="C642">
        <v>6522</v>
      </c>
      <c r="D642">
        <v>140</v>
      </c>
      <c r="E642">
        <v>255</v>
      </c>
    </row>
    <row r="643" spans="1:5" ht="18">
      <c r="A643" s="7">
        <v>1615644676.49563</v>
      </c>
      <c r="B643" s="7"/>
      <c r="C643">
        <v>6522</v>
      </c>
      <c r="D643">
        <v>140</v>
      </c>
      <c r="E643">
        <v>255</v>
      </c>
    </row>
    <row r="644" spans="1:5" ht="18">
      <c r="A644" s="7">
        <v>1615644677.1031499</v>
      </c>
      <c r="B644" s="7"/>
      <c r="C644">
        <v>6522</v>
      </c>
      <c r="D644">
        <v>140</v>
      </c>
      <c r="E644">
        <v>255</v>
      </c>
    </row>
    <row r="645" spans="1:5" ht="18">
      <c r="A645" s="7">
        <v>1615644677.73072</v>
      </c>
      <c r="B645" s="7"/>
      <c r="C645">
        <v>6522</v>
      </c>
      <c r="D645">
        <v>140</v>
      </c>
      <c r="E645">
        <v>255</v>
      </c>
    </row>
    <row r="646" spans="1:5" ht="18">
      <c r="A646" s="7">
        <v>1615644678.3194001</v>
      </c>
      <c r="B646" s="7"/>
      <c r="C646">
        <v>6522</v>
      </c>
      <c r="D646">
        <v>140</v>
      </c>
      <c r="E646">
        <v>255</v>
      </c>
    </row>
    <row r="647" spans="1:5" ht="18">
      <c r="A647" s="7">
        <v>1615644678.9356599</v>
      </c>
      <c r="B647" s="7"/>
      <c r="C647">
        <v>6522</v>
      </c>
      <c r="D647">
        <v>140</v>
      </c>
      <c r="E647">
        <v>255</v>
      </c>
    </row>
    <row r="648" spans="1:5" ht="18">
      <c r="A648" s="7">
        <v>1615644679.55318</v>
      </c>
      <c r="B648" s="7"/>
      <c r="C648">
        <v>6522</v>
      </c>
      <c r="D648">
        <v>140</v>
      </c>
      <c r="E648">
        <v>255</v>
      </c>
    </row>
    <row r="649" spans="1:5" ht="18">
      <c r="A649" s="7">
        <v>1615644680.14692</v>
      </c>
      <c r="B649" s="7"/>
      <c r="C649">
        <v>6508</v>
      </c>
      <c r="D649">
        <v>140</v>
      </c>
      <c r="E649">
        <v>255</v>
      </c>
    </row>
    <row r="650" spans="1:5" ht="18">
      <c r="A650" s="7">
        <v>1615644680.7669699</v>
      </c>
      <c r="B650" s="7"/>
      <c r="C650">
        <v>6522</v>
      </c>
      <c r="D650">
        <v>140</v>
      </c>
      <c r="E650">
        <v>255</v>
      </c>
    </row>
    <row r="651" spans="1:5" ht="18">
      <c r="A651" s="7">
        <v>1615644681.3657899</v>
      </c>
      <c r="B651" s="7"/>
      <c r="C651">
        <v>6508</v>
      </c>
      <c r="D651">
        <v>140</v>
      </c>
      <c r="E651">
        <v>255</v>
      </c>
    </row>
    <row r="652" spans="1:5" ht="18">
      <c r="A652" s="7">
        <v>1615644681.9607</v>
      </c>
      <c r="B652" s="7"/>
      <c r="C652">
        <v>6508</v>
      </c>
      <c r="D652">
        <v>140</v>
      </c>
      <c r="E652">
        <v>255</v>
      </c>
    </row>
    <row r="653" spans="1:5" ht="18">
      <c r="A653" s="7">
        <v>1615644682.5369401</v>
      </c>
      <c r="B653" s="7"/>
      <c r="C653">
        <v>6480</v>
      </c>
      <c r="D653">
        <v>140</v>
      </c>
      <c r="E653">
        <v>255</v>
      </c>
    </row>
    <row r="654" spans="1:5" ht="18">
      <c r="A654" s="7">
        <v>1615644683.1369801</v>
      </c>
      <c r="B654" s="7"/>
      <c r="C654">
        <v>6494</v>
      </c>
      <c r="D654">
        <v>140</v>
      </c>
      <c r="E654">
        <v>255</v>
      </c>
    </row>
    <row r="655" spans="1:5" ht="18">
      <c r="A655" s="7">
        <v>1615644683.7256999</v>
      </c>
      <c r="B655" s="7"/>
      <c r="C655">
        <v>6494</v>
      </c>
      <c r="D655">
        <v>140</v>
      </c>
      <c r="E655">
        <v>255</v>
      </c>
    </row>
    <row r="656" spans="1:5" ht="18">
      <c r="A656" s="7">
        <v>1615644684.3394499</v>
      </c>
      <c r="B656" s="7"/>
      <c r="C656">
        <v>6508</v>
      </c>
      <c r="D656">
        <v>140</v>
      </c>
      <c r="E656">
        <v>255</v>
      </c>
    </row>
    <row r="657" spans="1:5" ht="18">
      <c r="A657" s="7">
        <v>1615644684.9619901</v>
      </c>
      <c r="B657" s="7"/>
      <c r="C657">
        <v>6494</v>
      </c>
      <c r="D657">
        <v>140</v>
      </c>
      <c r="E657">
        <v>255</v>
      </c>
    </row>
    <row r="658" spans="1:5" ht="18">
      <c r="A658" s="7">
        <v>1615644685.6145501</v>
      </c>
      <c r="B658" s="7"/>
      <c r="C658">
        <v>6494</v>
      </c>
      <c r="D658">
        <v>140</v>
      </c>
      <c r="E658">
        <v>255</v>
      </c>
    </row>
    <row r="659" spans="1:5" ht="18">
      <c r="A659" s="7">
        <v>1615644686.1932399</v>
      </c>
      <c r="B659" s="7"/>
      <c r="C659">
        <v>6494</v>
      </c>
      <c r="D659">
        <v>140</v>
      </c>
      <c r="E659">
        <v>255</v>
      </c>
    </row>
    <row r="660" spans="1:5" ht="18">
      <c r="A660" s="7">
        <v>1615644686.7882299</v>
      </c>
      <c r="B660" s="7"/>
      <c r="C660">
        <v>6508</v>
      </c>
      <c r="D660">
        <v>140</v>
      </c>
      <c r="E660">
        <v>255</v>
      </c>
    </row>
    <row r="661" spans="1:5" ht="18">
      <c r="A661" s="7">
        <v>1615644687.3858199</v>
      </c>
      <c r="B661" s="7"/>
      <c r="C661">
        <v>6508</v>
      </c>
      <c r="D661">
        <v>140</v>
      </c>
      <c r="E661">
        <v>255</v>
      </c>
    </row>
    <row r="662" spans="1:5" ht="18">
      <c r="A662" s="7">
        <v>1615644687.99949</v>
      </c>
      <c r="B662" s="7"/>
      <c r="C662">
        <v>6508</v>
      </c>
      <c r="D662">
        <v>140</v>
      </c>
      <c r="E662">
        <v>255</v>
      </c>
    </row>
    <row r="663" spans="1:5" ht="18">
      <c r="A663" s="7">
        <v>1615644688.58075</v>
      </c>
      <c r="B663" s="7"/>
      <c r="C663">
        <v>6494</v>
      </c>
      <c r="D663">
        <v>140</v>
      </c>
      <c r="E663">
        <v>255</v>
      </c>
    </row>
    <row r="664" spans="1:5" ht="18">
      <c r="A664" s="7">
        <v>1615644689.19242</v>
      </c>
      <c r="B664" s="7"/>
      <c r="C664">
        <v>6494</v>
      </c>
      <c r="D664">
        <v>140</v>
      </c>
      <c r="E664">
        <v>255</v>
      </c>
    </row>
    <row r="665" spans="1:5" ht="18">
      <c r="A665" s="7">
        <v>1615644689.8057899</v>
      </c>
      <c r="B665" s="7"/>
      <c r="C665">
        <v>6494</v>
      </c>
      <c r="D665">
        <v>140</v>
      </c>
      <c r="E665">
        <v>255</v>
      </c>
    </row>
    <row r="666" spans="1:5" ht="18">
      <c r="A666" s="7">
        <v>1615644690.4333</v>
      </c>
      <c r="B666" s="7"/>
      <c r="C666">
        <v>6494</v>
      </c>
      <c r="D666">
        <v>140</v>
      </c>
      <c r="E666">
        <v>255</v>
      </c>
    </row>
    <row r="667" spans="1:5" ht="18">
      <c r="A667" s="7">
        <v>1615644691.0257699</v>
      </c>
      <c r="B667" s="7"/>
      <c r="C667">
        <v>6508</v>
      </c>
      <c r="D667">
        <v>140</v>
      </c>
      <c r="E667">
        <v>255</v>
      </c>
    </row>
    <row r="668" spans="1:5" ht="18">
      <c r="A668" s="7">
        <v>1615644691.6245201</v>
      </c>
      <c r="B668" s="7"/>
      <c r="C668">
        <v>6480</v>
      </c>
      <c r="D668">
        <v>140</v>
      </c>
      <c r="E668">
        <v>255</v>
      </c>
    </row>
    <row r="669" spans="1:5" ht="18">
      <c r="A669" s="7">
        <v>1615644692.2407601</v>
      </c>
      <c r="B669" s="7"/>
      <c r="C669">
        <v>6480</v>
      </c>
      <c r="D669">
        <v>140</v>
      </c>
      <c r="E669">
        <v>255</v>
      </c>
    </row>
    <row r="670" spans="1:5" ht="18">
      <c r="A670" s="7">
        <v>1615644692.8432801</v>
      </c>
      <c r="B670" s="7"/>
      <c r="C670">
        <v>6466</v>
      </c>
      <c r="D670">
        <v>140</v>
      </c>
      <c r="E670">
        <v>255</v>
      </c>
    </row>
    <row r="671" spans="1:5" ht="18">
      <c r="A671" s="7">
        <v>1615644693.4195299</v>
      </c>
      <c r="B671" s="7"/>
      <c r="C671">
        <v>6480</v>
      </c>
      <c r="D671">
        <v>140</v>
      </c>
      <c r="E671">
        <v>255</v>
      </c>
    </row>
    <row r="672" spans="1:5" ht="18">
      <c r="A672" s="7">
        <v>1615644694.0107801</v>
      </c>
      <c r="B672" s="7"/>
      <c r="C672">
        <v>6480</v>
      </c>
      <c r="D672">
        <v>140</v>
      </c>
      <c r="E672">
        <v>255</v>
      </c>
    </row>
    <row r="673" spans="1:5" ht="18">
      <c r="A673" s="7">
        <v>1615644694.61077</v>
      </c>
      <c r="B673" s="7"/>
      <c r="C673">
        <v>6494</v>
      </c>
      <c r="D673">
        <v>140</v>
      </c>
      <c r="E673">
        <v>255</v>
      </c>
    </row>
    <row r="674" spans="1:5" ht="18">
      <c r="A674" s="7">
        <v>1615644695.2395201</v>
      </c>
      <c r="B674" s="7"/>
      <c r="C674">
        <v>6466</v>
      </c>
      <c r="D674">
        <v>140</v>
      </c>
      <c r="E674">
        <v>255</v>
      </c>
    </row>
    <row r="675" spans="1:5" ht="18">
      <c r="A675" s="7">
        <v>1615644695.8120301</v>
      </c>
      <c r="B675" s="7"/>
      <c r="C675">
        <v>6453</v>
      </c>
      <c r="D675">
        <v>140</v>
      </c>
      <c r="E675">
        <v>255</v>
      </c>
    </row>
    <row r="676" spans="1:5" ht="18">
      <c r="A676" s="7">
        <v>1615644696.4158101</v>
      </c>
      <c r="B676" s="7"/>
      <c r="C676">
        <v>6453</v>
      </c>
      <c r="D676">
        <v>140</v>
      </c>
      <c r="E676">
        <v>255</v>
      </c>
    </row>
    <row r="677" spans="1:5" ht="18">
      <c r="A677" s="7">
        <v>1615644697.01331</v>
      </c>
      <c r="B677" s="7"/>
      <c r="C677">
        <v>6480</v>
      </c>
      <c r="D677">
        <v>140</v>
      </c>
      <c r="E677">
        <v>255</v>
      </c>
    </row>
    <row r="678" spans="1:5" ht="18">
      <c r="A678" s="7">
        <v>1615644697.6020701</v>
      </c>
      <c r="B678" s="7"/>
      <c r="C678">
        <v>6480</v>
      </c>
      <c r="D678">
        <v>140</v>
      </c>
      <c r="E678">
        <v>255</v>
      </c>
    </row>
    <row r="679" spans="1:5" ht="18">
      <c r="A679" s="7">
        <v>1615644698.1958899</v>
      </c>
      <c r="B679" s="7"/>
      <c r="C679">
        <v>6480</v>
      </c>
      <c r="D679">
        <v>140</v>
      </c>
      <c r="E679">
        <v>255</v>
      </c>
    </row>
    <row r="680" spans="1:5" ht="18">
      <c r="A680" s="7">
        <v>1615644698.81832</v>
      </c>
      <c r="B680" s="7"/>
      <c r="C680">
        <v>6480</v>
      </c>
      <c r="D680">
        <v>140</v>
      </c>
      <c r="E680">
        <v>255</v>
      </c>
    </row>
    <row r="681" spans="1:5" ht="18">
      <c r="A681" s="7">
        <v>1615644699.4409001</v>
      </c>
      <c r="B681" s="7"/>
      <c r="C681">
        <v>6480</v>
      </c>
      <c r="D681">
        <v>140</v>
      </c>
      <c r="E681">
        <v>255</v>
      </c>
    </row>
    <row r="682" spans="1:5" ht="18">
      <c r="A682" s="7">
        <v>1615644700.0496299</v>
      </c>
      <c r="B682" s="7"/>
      <c r="C682">
        <v>6480</v>
      </c>
      <c r="D682">
        <v>140</v>
      </c>
      <c r="E682">
        <v>255</v>
      </c>
    </row>
    <row r="683" spans="1:5" ht="18">
      <c r="A683" s="7">
        <v>1615644700.64835</v>
      </c>
      <c r="B683" s="7"/>
      <c r="C683">
        <v>6480</v>
      </c>
      <c r="D683">
        <v>140</v>
      </c>
      <c r="E683">
        <v>255</v>
      </c>
    </row>
    <row r="684" spans="1:5" ht="18">
      <c r="A684" s="7">
        <v>1615644701.2458999</v>
      </c>
      <c r="B684" s="7"/>
      <c r="C684">
        <v>6480</v>
      </c>
      <c r="D684">
        <v>140</v>
      </c>
      <c r="E684">
        <v>255</v>
      </c>
    </row>
    <row r="685" spans="1:5" ht="18">
      <c r="A685" s="7">
        <v>1615644701.84462</v>
      </c>
      <c r="B685" s="7"/>
      <c r="C685">
        <v>6453</v>
      </c>
      <c r="D685">
        <v>140</v>
      </c>
      <c r="E685">
        <v>255</v>
      </c>
    </row>
    <row r="686" spans="1:5" ht="18">
      <c r="A686" s="7">
        <v>1615644702.44208</v>
      </c>
      <c r="B686" s="7"/>
      <c r="C686">
        <v>6466</v>
      </c>
      <c r="D686">
        <v>140</v>
      </c>
      <c r="E686">
        <v>255</v>
      </c>
    </row>
    <row r="687" spans="1:5" ht="18">
      <c r="A687" s="7">
        <v>1615644703.03585</v>
      </c>
      <c r="B687" s="7"/>
      <c r="C687">
        <v>6466</v>
      </c>
      <c r="D687">
        <v>140</v>
      </c>
      <c r="E687">
        <v>255</v>
      </c>
    </row>
    <row r="688" spans="1:5" ht="18">
      <c r="A688" s="7">
        <v>1615644703.6484399</v>
      </c>
      <c r="B688" s="7"/>
      <c r="C688">
        <v>6466</v>
      </c>
      <c r="D688">
        <v>140</v>
      </c>
      <c r="E688">
        <v>255</v>
      </c>
    </row>
    <row r="689" spans="1:5" ht="18">
      <c r="A689" s="7">
        <v>1615644704.2583699</v>
      </c>
      <c r="B689" s="7"/>
      <c r="C689">
        <v>6453</v>
      </c>
      <c r="D689">
        <v>140</v>
      </c>
      <c r="E689">
        <v>255</v>
      </c>
    </row>
    <row r="690" spans="1:5" ht="18">
      <c r="A690" s="7">
        <v>1615644704.8822</v>
      </c>
      <c r="B690" s="7"/>
      <c r="C690">
        <v>6453</v>
      </c>
      <c r="D690">
        <v>140</v>
      </c>
      <c r="E690">
        <v>255</v>
      </c>
    </row>
    <row r="691" spans="1:5" ht="18">
      <c r="A691" s="7">
        <v>1615644705.5147099</v>
      </c>
      <c r="B691" s="7"/>
      <c r="C691">
        <v>6453</v>
      </c>
      <c r="D691">
        <v>140</v>
      </c>
      <c r="E691">
        <v>255</v>
      </c>
    </row>
    <row r="692" spans="1:5" ht="18">
      <c r="A692" s="7">
        <v>1615644706.11338</v>
      </c>
      <c r="B692" s="7"/>
      <c r="C692">
        <v>6453</v>
      </c>
      <c r="D692">
        <v>140</v>
      </c>
      <c r="E692">
        <v>255</v>
      </c>
    </row>
    <row r="693" spans="1:5" ht="18">
      <c r="A693" s="7">
        <v>1615644706.7221301</v>
      </c>
      <c r="B693" s="7"/>
      <c r="C693">
        <v>6439</v>
      </c>
      <c r="D693">
        <v>140</v>
      </c>
      <c r="E693">
        <v>255</v>
      </c>
    </row>
    <row r="694" spans="1:5" ht="18">
      <c r="A694" s="7">
        <v>1615644707.33462</v>
      </c>
      <c r="B694" s="7"/>
      <c r="C694">
        <v>6453</v>
      </c>
      <c r="D694">
        <v>140</v>
      </c>
      <c r="E694">
        <v>255</v>
      </c>
    </row>
    <row r="695" spans="1:5" ht="18">
      <c r="A695" s="7">
        <v>1615644707.94853</v>
      </c>
      <c r="B695" s="7"/>
      <c r="C695">
        <v>6439</v>
      </c>
      <c r="D695">
        <v>140</v>
      </c>
      <c r="E695">
        <v>255</v>
      </c>
    </row>
    <row r="696" spans="1:5" ht="18">
      <c r="A696" s="7">
        <v>1615644708.5371399</v>
      </c>
      <c r="B696" s="7"/>
      <c r="C696">
        <v>6466</v>
      </c>
      <c r="D696">
        <v>140</v>
      </c>
      <c r="E696">
        <v>255</v>
      </c>
    </row>
    <row r="697" spans="1:5" ht="18">
      <c r="A697" s="7">
        <v>1615644709.14973</v>
      </c>
      <c r="B697" s="7"/>
      <c r="C697">
        <v>6453</v>
      </c>
      <c r="D697">
        <v>140</v>
      </c>
      <c r="E697">
        <v>255</v>
      </c>
    </row>
    <row r="698" spans="1:5" ht="18">
      <c r="A698" s="7">
        <v>1615644709.75597</v>
      </c>
      <c r="B698" s="7"/>
      <c r="C698">
        <v>6453</v>
      </c>
      <c r="D698">
        <v>140</v>
      </c>
      <c r="E698">
        <v>255</v>
      </c>
    </row>
    <row r="699" spans="1:5" ht="18">
      <c r="A699" s="7">
        <v>1615644710.3334</v>
      </c>
      <c r="B699" s="7"/>
      <c r="C699">
        <v>6466</v>
      </c>
      <c r="D699">
        <v>140</v>
      </c>
      <c r="E699">
        <v>255</v>
      </c>
    </row>
    <row r="700" spans="1:5" ht="18">
      <c r="A700" s="7">
        <v>1615644710.93608</v>
      </c>
      <c r="B700" s="7"/>
      <c r="C700">
        <v>6466</v>
      </c>
      <c r="D700">
        <v>140</v>
      </c>
      <c r="E700">
        <v>255</v>
      </c>
    </row>
    <row r="701" spans="1:5" ht="18">
      <c r="A701" s="7">
        <v>1615644711.5283999</v>
      </c>
      <c r="B701" s="7"/>
      <c r="C701">
        <v>6453</v>
      </c>
      <c r="D701">
        <v>140</v>
      </c>
      <c r="E701">
        <v>255</v>
      </c>
    </row>
    <row r="702" spans="1:5" ht="18">
      <c r="A702" s="7">
        <v>1615644712.1246901</v>
      </c>
      <c r="B702" s="7"/>
      <c r="C702">
        <v>6453</v>
      </c>
      <c r="D702">
        <v>140</v>
      </c>
      <c r="E702">
        <v>255</v>
      </c>
    </row>
    <row r="703" spans="1:5" ht="18">
      <c r="A703" s="7">
        <v>1615644712.7435501</v>
      </c>
      <c r="B703" s="7"/>
      <c r="C703">
        <v>6439</v>
      </c>
      <c r="D703">
        <v>140</v>
      </c>
      <c r="E703">
        <v>255</v>
      </c>
    </row>
    <row r="704" spans="1:5" ht="18">
      <c r="A704" s="7">
        <v>1615644713.3234301</v>
      </c>
      <c r="B704" s="7"/>
      <c r="C704">
        <v>6439</v>
      </c>
      <c r="D704">
        <v>140</v>
      </c>
      <c r="E704">
        <v>255</v>
      </c>
    </row>
    <row r="705" spans="1:5" ht="18">
      <c r="A705" s="7">
        <v>1615644713.91344</v>
      </c>
      <c r="B705" s="7"/>
      <c r="C705">
        <v>6411</v>
      </c>
      <c r="D705">
        <v>140</v>
      </c>
      <c r="E705">
        <v>255</v>
      </c>
    </row>
    <row r="706" spans="1:5" ht="18">
      <c r="A706" s="7">
        <v>1615644714.5348599</v>
      </c>
      <c r="B706" s="7"/>
      <c r="C706">
        <v>6425</v>
      </c>
      <c r="D706">
        <v>140</v>
      </c>
      <c r="E706">
        <v>255</v>
      </c>
    </row>
    <row r="707" spans="1:5" ht="18">
      <c r="A707" s="7">
        <v>1615644715.14094</v>
      </c>
      <c r="B707" s="7"/>
      <c r="C707">
        <v>6411</v>
      </c>
      <c r="D707">
        <v>140</v>
      </c>
      <c r="E707">
        <v>255</v>
      </c>
    </row>
    <row r="708" spans="1:5" ht="18">
      <c r="A708" s="7">
        <v>1615644715.7134299</v>
      </c>
      <c r="B708" s="7"/>
      <c r="C708">
        <v>6411</v>
      </c>
      <c r="D708">
        <v>140</v>
      </c>
      <c r="E708">
        <v>255</v>
      </c>
    </row>
    <row r="709" spans="1:5" ht="18">
      <c r="A709" s="7">
        <v>1615644716.28844</v>
      </c>
      <c r="B709" s="7"/>
      <c r="C709">
        <v>6439</v>
      </c>
      <c r="D709">
        <v>140</v>
      </c>
      <c r="E709">
        <v>255</v>
      </c>
    </row>
    <row r="710" spans="1:5" ht="18">
      <c r="A710" s="7">
        <v>1615644716.8784399</v>
      </c>
      <c r="B710" s="7"/>
      <c r="C710">
        <v>6439</v>
      </c>
      <c r="D710">
        <v>140</v>
      </c>
      <c r="E710">
        <v>255</v>
      </c>
    </row>
    <row r="711" spans="1:5" ht="18">
      <c r="A711" s="7">
        <v>1615644717.451</v>
      </c>
      <c r="B711" s="7"/>
      <c r="C711">
        <v>6439</v>
      </c>
      <c r="D711">
        <v>140</v>
      </c>
      <c r="E711">
        <v>255</v>
      </c>
    </row>
    <row r="712" spans="1:5" ht="18">
      <c r="A712" s="7">
        <v>1615644718.0334499</v>
      </c>
      <c r="B712" s="7"/>
      <c r="C712">
        <v>6439</v>
      </c>
      <c r="D712">
        <v>140</v>
      </c>
      <c r="E712">
        <v>255</v>
      </c>
    </row>
    <row r="713" spans="1:5" ht="18">
      <c r="A713" s="7">
        <v>1615644718.6384101</v>
      </c>
      <c r="B713" s="7"/>
      <c r="C713">
        <v>6453</v>
      </c>
      <c r="D713">
        <v>140</v>
      </c>
      <c r="E713">
        <v>255</v>
      </c>
    </row>
    <row r="714" spans="1:5" ht="18">
      <c r="A714" s="7">
        <v>1615644719.2284601</v>
      </c>
      <c r="B714" s="7"/>
      <c r="C714">
        <v>6439</v>
      </c>
      <c r="D714">
        <v>140</v>
      </c>
      <c r="E714">
        <v>255</v>
      </c>
    </row>
    <row r="715" spans="1:5" ht="18">
      <c r="A715" s="7">
        <v>1615644719.8059599</v>
      </c>
      <c r="B715" s="7"/>
      <c r="C715">
        <v>6439</v>
      </c>
      <c r="D715">
        <v>140</v>
      </c>
      <c r="E715">
        <v>255</v>
      </c>
    </row>
    <row r="716" spans="1:5" ht="18">
      <c r="A716" s="7">
        <v>1615644720.4059899</v>
      </c>
      <c r="B716" s="7"/>
      <c r="C716">
        <v>6425</v>
      </c>
      <c r="D716">
        <v>140</v>
      </c>
      <c r="E716">
        <v>255</v>
      </c>
    </row>
    <row r="717" spans="1:5" ht="18">
      <c r="A717" s="7">
        <v>1615644721.00225</v>
      </c>
      <c r="B717" s="7"/>
      <c r="C717">
        <v>6411</v>
      </c>
      <c r="D717">
        <v>140</v>
      </c>
      <c r="E717">
        <v>255</v>
      </c>
    </row>
    <row r="718" spans="1:5" ht="18">
      <c r="A718" s="7">
        <v>1615644721.6461201</v>
      </c>
      <c r="B718" s="7"/>
      <c r="C718">
        <v>6411</v>
      </c>
      <c r="D718">
        <v>140</v>
      </c>
      <c r="E718">
        <v>255</v>
      </c>
    </row>
    <row r="719" spans="1:5" ht="18">
      <c r="A719" s="7">
        <v>1615644722.2409999</v>
      </c>
      <c r="B719" s="7"/>
      <c r="C719">
        <v>6383</v>
      </c>
      <c r="D719">
        <v>140</v>
      </c>
      <c r="E719">
        <v>255</v>
      </c>
    </row>
    <row r="720" spans="1:5" ht="18">
      <c r="A720" s="7">
        <v>1615644722.8410599</v>
      </c>
      <c r="B720" s="7"/>
      <c r="C720">
        <v>6411</v>
      </c>
      <c r="D720">
        <v>140</v>
      </c>
      <c r="E720">
        <v>255</v>
      </c>
    </row>
    <row r="721" spans="1:5" ht="18">
      <c r="A721" s="7">
        <v>1615644723.50231</v>
      </c>
      <c r="B721" s="7"/>
      <c r="C721">
        <v>6425</v>
      </c>
      <c r="D721">
        <v>140</v>
      </c>
      <c r="E721">
        <v>255</v>
      </c>
    </row>
    <row r="722" spans="1:5" ht="18">
      <c r="A722" s="7">
        <v>1615644724.0847399</v>
      </c>
      <c r="B722" s="7"/>
      <c r="C722">
        <v>6411</v>
      </c>
      <c r="D722">
        <v>140</v>
      </c>
      <c r="E722">
        <v>255</v>
      </c>
    </row>
    <row r="723" spans="1:5" ht="18">
      <c r="A723" s="7">
        <v>1615644724.68348</v>
      </c>
      <c r="B723" s="7"/>
      <c r="C723">
        <v>6397</v>
      </c>
      <c r="D723">
        <v>140</v>
      </c>
      <c r="E723">
        <v>255</v>
      </c>
    </row>
    <row r="724" spans="1:5" ht="18">
      <c r="A724" s="7">
        <v>1615644725.3148201</v>
      </c>
      <c r="B724" s="7"/>
      <c r="C724">
        <v>6397</v>
      </c>
      <c r="D724">
        <v>140</v>
      </c>
      <c r="E724">
        <v>255</v>
      </c>
    </row>
    <row r="725" spans="1:5" ht="18">
      <c r="A725" s="7">
        <v>1615644725.9123099</v>
      </c>
      <c r="B725" s="7"/>
      <c r="C725">
        <v>6411</v>
      </c>
      <c r="D725">
        <v>140</v>
      </c>
      <c r="E725">
        <v>255</v>
      </c>
    </row>
    <row r="726" spans="1:5" ht="18">
      <c r="A726" s="7">
        <v>1615644726.5072601</v>
      </c>
      <c r="B726" s="7"/>
      <c r="C726">
        <v>6411</v>
      </c>
      <c r="D726">
        <v>140</v>
      </c>
      <c r="E726">
        <v>255</v>
      </c>
    </row>
    <row r="727" spans="1:5" ht="18">
      <c r="A727" s="7">
        <v>1615644727.09601</v>
      </c>
      <c r="B727" s="7"/>
      <c r="C727">
        <v>6425</v>
      </c>
      <c r="D727">
        <v>140</v>
      </c>
      <c r="E727">
        <v>255</v>
      </c>
    </row>
    <row r="728" spans="1:5" ht="18">
      <c r="A728" s="7">
        <v>1615644727.7047701</v>
      </c>
      <c r="B728" s="7"/>
      <c r="C728">
        <v>6425</v>
      </c>
      <c r="D728">
        <v>140</v>
      </c>
      <c r="E728">
        <v>255</v>
      </c>
    </row>
    <row r="729" spans="1:5" ht="18">
      <c r="A729" s="7">
        <v>1615644728.2985301</v>
      </c>
      <c r="B729" s="7"/>
      <c r="C729">
        <v>6411</v>
      </c>
      <c r="D729">
        <v>140</v>
      </c>
      <c r="E729">
        <v>255</v>
      </c>
    </row>
    <row r="730" spans="1:5" ht="18">
      <c r="A730" s="7">
        <v>1615644728.8922801</v>
      </c>
      <c r="B730" s="7"/>
      <c r="C730">
        <v>6425</v>
      </c>
      <c r="D730">
        <v>140</v>
      </c>
      <c r="E730">
        <v>255</v>
      </c>
    </row>
    <row r="731" spans="1:5" ht="18">
      <c r="A731" s="7">
        <v>1615644729.4935601</v>
      </c>
      <c r="B731" s="7"/>
      <c r="C731">
        <v>6411</v>
      </c>
      <c r="D731">
        <v>140</v>
      </c>
      <c r="E731">
        <v>255</v>
      </c>
    </row>
    <row r="732" spans="1:5" ht="18">
      <c r="A732" s="7">
        <v>1615644730.09234</v>
      </c>
      <c r="B732" s="7"/>
      <c r="C732">
        <v>6411</v>
      </c>
      <c r="D732">
        <v>140</v>
      </c>
      <c r="E732">
        <v>255</v>
      </c>
    </row>
    <row r="733" spans="1:5" ht="18">
      <c r="A733" s="7">
        <v>1615644730.68855</v>
      </c>
      <c r="B733" s="7"/>
      <c r="C733">
        <v>6411</v>
      </c>
      <c r="D733">
        <v>140</v>
      </c>
      <c r="E733">
        <v>255</v>
      </c>
    </row>
    <row r="734" spans="1:5" ht="18">
      <c r="A734" s="7">
        <v>1615644731.31986</v>
      </c>
      <c r="B734" s="7"/>
      <c r="C734">
        <v>6383</v>
      </c>
      <c r="D734">
        <v>140</v>
      </c>
      <c r="E734">
        <v>255</v>
      </c>
    </row>
    <row r="735" spans="1:5" ht="18">
      <c r="A735" s="7">
        <v>1615644731.8998301</v>
      </c>
      <c r="B735" s="7"/>
      <c r="C735">
        <v>6369</v>
      </c>
      <c r="D735">
        <v>140</v>
      </c>
      <c r="E735">
        <v>255</v>
      </c>
    </row>
    <row r="736" spans="1:5" ht="18">
      <c r="A736" s="7">
        <v>1615644732.51981</v>
      </c>
      <c r="B736" s="7"/>
      <c r="C736">
        <v>6383</v>
      </c>
      <c r="D736">
        <v>140</v>
      </c>
      <c r="E736">
        <v>255</v>
      </c>
    </row>
    <row r="737" spans="1:5" ht="18">
      <c r="A737" s="7">
        <v>1615644733.16364</v>
      </c>
      <c r="B737" s="7"/>
      <c r="C737">
        <v>6397</v>
      </c>
      <c r="D737">
        <v>140</v>
      </c>
      <c r="E737">
        <v>255</v>
      </c>
    </row>
    <row r="738" spans="1:5" ht="18">
      <c r="A738" s="7">
        <v>1615644733.75231</v>
      </c>
      <c r="B738" s="7"/>
      <c r="C738">
        <v>6383</v>
      </c>
      <c r="D738">
        <v>140</v>
      </c>
      <c r="E738">
        <v>255</v>
      </c>
    </row>
    <row r="739" spans="1:5" ht="18">
      <c r="A739" s="7">
        <v>1615644734.34235</v>
      </c>
      <c r="B739" s="7"/>
      <c r="C739">
        <v>6369</v>
      </c>
      <c r="D739">
        <v>140</v>
      </c>
      <c r="E739">
        <v>255</v>
      </c>
    </row>
    <row r="740" spans="1:5" ht="18">
      <c r="A740" s="7">
        <v>1615644734.92981</v>
      </c>
      <c r="B740" s="7"/>
      <c r="C740">
        <v>6397</v>
      </c>
      <c r="D740">
        <v>140</v>
      </c>
      <c r="E740">
        <v>255</v>
      </c>
    </row>
    <row r="741" spans="1:5" ht="18">
      <c r="A741" s="7">
        <v>1615644735.5624299</v>
      </c>
      <c r="B741" s="7"/>
      <c r="C741">
        <v>6383</v>
      </c>
      <c r="D741">
        <v>140</v>
      </c>
      <c r="E741">
        <v>255</v>
      </c>
    </row>
    <row r="742" spans="1:5" ht="18">
      <c r="A742" s="7">
        <v>1615644736.15993</v>
      </c>
      <c r="B742" s="7"/>
      <c r="C742">
        <v>6383</v>
      </c>
      <c r="D742">
        <v>140</v>
      </c>
      <c r="E742">
        <v>255</v>
      </c>
    </row>
    <row r="743" spans="1:5" ht="18">
      <c r="A743" s="7">
        <v>1615644736.77109</v>
      </c>
      <c r="B743" s="7"/>
      <c r="C743">
        <v>6397</v>
      </c>
      <c r="D743">
        <v>140</v>
      </c>
      <c r="E743">
        <v>255</v>
      </c>
    </row>
    <row r="744" spans="1:5" ht="18">
      <c r="A744" s="7">
        <v>1615644737.3948901</v>
      </c>
      <c r="B744" s="7"/>
      <c r="C744">
        <v>6383</v>
      </c>
      <c r="D744">
        <v>140</v>
      </c>
      <c r="E744">
        <v>255</v>
      </c>
    </row>
    <row r="745" spans="1:5" ht="18">
      <c r="A745" s="7">
        <v>1615644737.9711299</v>
      </c>
      <c r="B745" s="7"/>
      <c r="C745">
        <v>6397</v>
      </c>
      <c r="D745">
        <v>140</v>
      </c>
      <c r="E745">
        <v>255</v>
      </c>
    </row>
    <row r="746" spans="1:5" ht="18">
      <c r="A746" s="7">
        <v>1615644738.5724499</v>
      </c>
      <c r="B746" s="7"/>
      <c r="C746">
        <v>6397</v>
      </c>
      <c r="D746">
        <v>140</v>
      </c>
      <c r="E746">
        <v>255</v>
      </c>
    </row>
    <row r="747" spans="1:5" ht="18">
      <c r="A747" s="7">
        <v>1615644739.18736</v>
      </c>
      <c r="B747" s="7"/>
      <c r="C747">
        <v>6397</v>
      </c>
      <c r="D747">
        <v>140</v>
      </c>
      <c r="E747">
        <v>255</v>
      </c>
    </row>
    <row r="748" spans="1:5" ht="18">
      <c r="A748" s="7">
        <v>1615644739.7748799</v>
      </c>
      <c r="B748" s="7"/>
      <c r="C748">
        <v>6383</v>
      </c>
      <c r="D748">
        <v>140</v>
      </c>
      <c r="E748">
        <v>255</v>
      </c>
    </row>
    <row r="749" spans="1:5" ht="18">
      <c r="A749" s="7">
        <v>1615644740.3523901</v>
      </c>
      <c r="B749" s="7"/>
      <c r="C749">
        <v>6383</v>
      </c>
      <c r="D749">
        <v>140</v>
      </c>
      <c r="E749">
        <v>255</v>
      </c>
    </row>
    <row r="750" spans="1:5" ht="18">
      <c r="A750" s="7">
        <v>1615644740.9674799</v>
      </c>
      <c r="B750" s="7"/>
      <c r="C750">
        <v>6383</v>
      </c>
      <c r="D750">
        <v>140</v>
      </c>
      <c r="E750">
        <v>255</v>
      </c>
    </row>
    <row r="751" spans="1:5" ht="18">
      <c r="A751" s="7">
        <v>1615644741.5799601</v>
      </c>
      <c r="B751" s="7"/>
      <c r="C751">
        <v>6383</v>
      </c>
      <c r="D751">
        <v>140</v>
      </c>
      <c r="E751">
        <v>255</v>
      </c>
    </row>
    <row r="752" spans="1:5" ht="18">
      <c r="A752" s="7">
        <v>1615644742.16626</v>
      </c>
      <c r="B752" s="7"/>
      <c r="C752">
        <v>6369</v>
      </c>
      <c r="D752">
        <v>140</v>
      </c>
      <c r="E752">
        <v>255</v>
      </c>
    </row>
    <row r="753" spans="1:5" ht="18">
      <c r="A753" s="7">
        <v>1615644742.7999001</v>
      </c>
      <c r="B753" s="7"/>
      <c r="C753">
        <v>6369</v>
      </c>
      <c r="D753">
        <v>140</v>
      </c>
      <c r="E753">
        <v>255</v>
      </c>
    </row>
    <row r="754" spans="1:5" ht="18">
      <c r="A754" s="7">
        <v>1615644743.40242</v>
      </c>
      <c r="B754" s="7"/>
      <c r="C754">
        <v>6356</v>
      </c>
      <c r="D754">
        <v>140</v>
      </c>
      <c r="E754">
        <v>255</v>
      </c>
    </row>
    <row r="755" spans="1:5" ht="18">
      <c r="A755" s="7">
        <v>1615644743.98615</v>
      </c>
      <c r="B755" s="7"/>
      <c r="C755">
        <v>6369</v>
      </c>
      <c r="D755">
        <v>140</v>
      </c>
      <c r="E755">
        <v>255</v>
      </c>
    </row>
    <row r="756" spans="1:5" ht="18">
      <c r="A756" s="7">
        <v>1615644744.5824001</v>
      </c>
      <c r="B756" s="7"/>
      <c r="C756">
        <v>6356</v>
      </c>
      <c r="D756">
        <v>140</v>
      </c>
      <c r="E756">
        <v>255</v>
      </c>
    </row>
    <row r="757" spans="1:5" ht="18">
      <c r="A757" s="7">
        <v>1615644745.20873</v>
      </c>
      <c r="B757" s="7"/>
      <c r="C757">
        <v>6356</v>
      </c>
      <c r="D757">
        <v>140</v>
      </c>
      <c r="E757">
        <v>255</v>
      </c>
    </row>
    <row r="758" spans="1:5" ht="18">
      <c r="A758" s="7">
        <v>1615644745.8162701</v>
      </c>
      <c r="B758" s="7"/>
      <c r="C758">
        <v>6369</v>
      </c>
      <c r="D758">
        <v>140</v>
      </c>
      <c r="E758">
        <v>255</v>
      </c>
    </row>
    <row r="759" spans="1:5" ht="18">
      <c r="A759" s="7">
        <v>1615644746.4049101</v>
      </c>
      <c r="B759" s="7"/>
      <c r="C759">
        <v>6328</v>
      </c>
      <c r="D759">
        <v>140</v>
      </c>
      <c r="E759">
        <v>255</v>
      </c>
    </row>
    <row r="760" spans="1:5" ht="18">
      <c r="A760" s="7">
        <v>1615644747.01493</v>
      </c>
      <c r="B760" s="7"/>
      <c r="C760">
        <v>6356</v>
      </c>
      <c r="D760">
        <v>140</v>
      </c>
      <c r="E760">
        <v>255</v>
      </c>
    </row>
    <row r="761" spans="1:5" ht="18">
      <c r="A761" s="7">
        <v>1615644747.6299801</v>
      </c>
      <c r="B761" s="7"/>
      <c r="C761">
        <v>6342</v>
      </c>
      <c r="D761">
        <v>140</v>
      </c>
      <c r="E761">
        <v>255</v>
      </c>
    </row>
    <row r="762" spans="1:5" ht="18">
      <c r="A762" s="7">
        <v>1615644748.23241</v>
      </c>
      <c r="B762" s="7"/>
      <c r="C762">
        <v>6369</v>
      </c>
      <c r="D762">
        <v>140</v>
      </c>
      <c r="E762">
        <v>255</v>
      </c>
    </row>
    <row r="763" spans="1:5" ht="18">
      <c r="A763" s="7">
        <v>1615644748.82373</v>
      </c>
      <c r="B763" s="7"/>
      <c r="C763">
        <v>6369</v>
      </c>
      <c r="D763">
        <v>140</v>
      </c>
      <c r="E763">
        <v>255</v>
      </c>
    </row>
    <row r="764" spans="1:5" ht="18">
      <c r="A764" s="7">
        <v>1615644749.41995</v>
      </c>
      <c r="B764" s="7"/>
      <c r="C764">
        <v>6369</v>
      </c>
      <c r="D764">
        <v>140</v>
      </c>
      <c r="E764">
        <v>255</v>
      </c>
    </row>
    <row r="765" spans="1:5" ht="18">
      <c r="A765" s="7">
        <v>1615644750.02631</v>
      </c>
      <c r="B765" s="7"/>
      <c r="C765">
        <v>6356</v>
      </c>
      <c r="D765">
        <v>140</v>
      </c>
      <c r="E765">
        <v>255</v>
      </c>
    </row>
    <row r="766" spans="1:5" ht="18">
      <c r="A766" s="7">
        <v>1615644750.6476099</v>
      </c>
      <c r="B766" s="7"/>
      <c r="C766">
        <v>6356</v>
      </c>
      <c r="D766">
        <v>140</v>
      </c>
      <c r="E766">
        <v>255</v>
      </c>
    </row>
    <row r="767" spans="1:5" ht="18">
      <c r="A767" s="7">
        <v>1615644751.2538099</v>
      </c>
      <c r="B767" s="7"/>
      <c r="C767">
        <v>6369</v>
      </c>
      <c r="D767">
        <v>140</v>
      </c>
      <c r="E767">
        <v>255</v>
      </c>
    </row>
    <row r="768" spans="1:5" ht="18">
      <c r="A768" s="7">
        <v>1615644751.87626</v>
      </c>
      <c r="B768" s="7"/>
      <c r="C768">
        <v>6356</v>
      </c>
      <c r="D768">
        <v>140</v>
      </c>
      <c r="E768">
        <v>255</v>
      </c>
    </row>
    <row r="769" spans="1:5" ht="18">
      <c r="A769" s="7">
        <v>1615644752.46872</v>
      </c>
      <c r="B769" s="7"/>
      <c r="C769">
        <v>6356</v>
      </c>
      <c r="D769">
        <v>140</v>
      </c>
      <c r="E769">
        <v>255</v>
      </c>
    </row>
    <row r="770" spans="1:5" ht="18">
      <c r="A770" s="7">
        <v>1615644753.06371</v>
      </c>
      <c r="B770" s="7"/>
      <c r="C770">
        <v>6356</v>
      </c>
      <c r="D770">
        <v>140</v>
      </c>
      <c r="E770">
        <v>255</v>
      </c>
    </row>
    <row r="771" spans="1:5" ht="18">
      <c r="A771" s="7">
        <v>1615644753.6412599</v>
      </c>
      <c r="B771" s="7"/>
      <c r="C771">
        <v>6314</v>
      </c>
      <c r="D771">
        <v>140</v>
      </c>
      <c r="E771">
        <v>255</v>
      </c>
    </row>
    <row r="772" spans="1:5" ht="18">
      <c r="A772" s="7">
        <v>1615644754.2537999</v>
      </c>
      <c r="B772" s="7"/>
      <c r="C772">
        <v>6342</v>
      </c>
      <c r="D772">
        <v>140</v>
      </c>
      <c r="E772">
        <v>255</v>
      </c>
    </row>
    <row r="773" spans="1:5" ht="18">
      <c r="A773" s="7">
        <v>1615644754.8363099</v>
      </c>
      <c r="B773" s="7"/>
      <c r="C773">
        <v>6314</v>
      </c>
      <c r="D773">
        <v>140</v>
      </c>
      <c r="E773">
        <v>255</v>
      </c>
    </row>
    <row r="774" spans="1:5" ht="18">
      <c r="A774" s="7">
        <v>1615644755.44262</v>
      </c>
      <c r="B774" s="7"/>
      <c r="C774">
        <v>6342</v>
      </c>
      <c r="D774">
        <v>140</v>
      </c>
      <c r="E774">
        <v>255</v>
      </c>
    </row>
    <row r="775" spans="1:5" ht="18">
      <c r="A775" s="7">
        <v>1615644756.0650001</v>
      </c>
      <c r="B775" s="7"/>
      <c r="C775">
        <v>6328</v>
      </c>
      <c r="D775">
        <v>140</v>
      </c>
      <c r="E775">
        <v>255</v>
      </c>
    </row>
    <row r="776" spans="1:5" ht="18">
      <c r="A776" s="7">
        <v>1615644756.6637299</v>
      </c>
      <c r="B776" s="7"/>
      <c r="C776">
        <v>6314</v>
      </c>
      <c r="D776">
        <v>140</v>
      </c>
      <c r="E776">
        <v>255</v>
      </c>
    </row>
    <row r="777" spans="1:5" ht="18">
      <c r="A777" s="7">
        <v>1615644757.2739799</v>
      </c>
      <c r="B777" s="7"/>
      <c r="C777">
        <v>6328</v>
      </c>
      <c r="D777">
        <v>140</v>
      </c>
      <c r="E777">
        <v>255</v>
      </c>
    </row>
    <row r="778" spans="1:5" ht="18">
      <c r="A778" s="7">
        <v>1615644757.9612</v>
      </c>
      <c r="B778" s="7"/>
      <c r="C778">
        <v>6328</v>
      </c>
      <c r="D778">
        <v>140</v>
      </c>
      <c r="E778">
        <v>255</v>
      </c>
    </row>
    <row r="779" spans="1:5" ht="18">
      <c r="A779" s="7">
        <v>1615644758.57883</v>
      </c>
      <c r="B779" s="7"/>
      <c r="C779">
        <v>6342</v>
      </c>
      <c r="D779">
        <v>140</v>
      </c>
      <c r="E779">
        <v>255</v>
      </c>
    </row>
    <row r="780" spans="1:5" ht="18">
      <c r="A780" s="7">
        <v>1615644759.17377</v>
      </c>
      <c r="B780" s="7"/>
      <c r="C780">
        <v>6328</v>
      </c>
      <c r="D780">
        <v>140</v>
      </c>
      <c r="E780">
        <v>255</v>
      </c>
    </row>
    <row r="781" spans="1:5" ht="18">
      <c r="A781" s="7">
        <v>1615644759.7439699</v>
      </c>
      <c r="B781" s="7"/>
      <c r="C781">
        <v>6314</v>
      </c>
      <c r="D781">
        <v>140</v>
      </c>
      <c r="E781">
        <v>255</v>
      </c>
    </row>
    <row r="782" spans="1:5" ht="18">
      <c r="A782" s="7">
        <v>1615644760.3450601</v>
      </c>
      <c r="B782" s="7"/>
      <c r="C782">
        <v>6342</v>
      </c>
      <c r="D782">
        <v>140</v>
      </c>
      <c r="E782">
        <v>255</v>
      </c>
    </row>
    <row r="783" spans="1:5" ht="18">
      <c r="A783" s="7">
        <v>1615644760.94261</v>
      </c>
      <c r="B783" s="7"/>
      <c r="C783">
        <v>6342</v>
      </c>
      <c r="D783">
        <v>140</v>
      </c>
      <c r="E783">
        <v>255</v>
      </c>
    </row>
    <row r="784" spans="1:5" ht="18">
      <c r="A784" s="7">
        <v>1615644761.5350599</v>
      </c>
      <c r="B784" s="7"/>
      <c r="C784">
        <v>6328</v>
      </c>
      <c r="D784">
        <v>140</v>
      </c>
      <c r="E784">
        <v>255</v>
      </c>
    </row>
    <row r="785" spans="1:5" ht="18">
      <c r="A785" s="7">
        <v>1615644762.1700399</v>
      </c>
      <c r="B785" s="7"/>
      <c r="C785">
        <v>6328</v>
      </c>
      <c r="D785">
        <v>140</v>
      </c>
      <c r="E785">
        <v>255</v>
      </c>
    </row>
    <row r="786" spans="1:5" ht="18">
      <c r="A786" s="7">
        <v>1615644762.79878</v>
      </c>
      <c r="B786" s="7"/>
      <c r="C786">
        <v>6328</v>
      </c>
      <c r="D786">
        <v>140</v>
      </c>
      <c r="E786">
        <v>255</v>
      </c>
    </row>
    <row r="787" spans="1:5" ht="18">
      <c r="A787" s="7">
        <v>1615644763.39379</v>
      </c>
      <c r="B787" s="7"/>
      <c r="C787">
        <v>6328</v>
      </c>
      <c r="D787">
        <v>140</v>
      </c>
      <c r="E787">
        <v>255</v>
      </c>
    </row>
    <row r="788" spans="1:5" ht="18">
      <c r="A788" s="7">
        <v>1615644764.0100501</v>
      </c>
      <c r="B788" s="7"/>
      <c r="C788">
        <v>6328</v>
      </c>
      <c r="D788">
        <v>140</v>
      </c>
      <c r="E788">
        <v>255</v>
      </c>
    </row>
    <row r="789" spans="1:5" ht="18">
      <c r="A789" s="7">
        <v>1615644764.6063199</v>
      </c>
      <c r="B789" s="7"/>
      <c r="C789">
        <v>6314</v>
      </c>
      <c r="D789">
        <v>140</v>
      </c>
      <c r="E789">
        <v>255</v>
      </c>
    </row>
    <row r="790" spans="1:5" ht="18">
      <c r="A790" s="7">
        <v>1615644765.2025499</v>
      </c>
      <c r="B790" s="7"/>
      <c r="C790">
        <v>6314</v>
      </c>
      <c r="D790">
        <v>140</v>
      </c>
      <c r="E790">
        <v>255</v>
      </c>
    </row>
    <row r="791" spans="1:5" ht="18">
      <c r="A791" s="7">
        <v>1615644765.8013599</v>
      </c>
      <c r="B791" s="7"/>
      <c r="C791">
        <v>6300</v>
      </c>
      <c r="D791">
        <v>140</v>
      </c>
      <c r="E791">
        <v>255</v>
      </c>
    </row>
    <row r="792" spans="1:5" ht="18">
      <c r="A792" s="7">
        <v>1615644766.4000599</v>
      </c>
      <c r="B792" s="7"/>
      <c r="C792">
        <v>6300</v>
      </c>
      <c r="D792">
        <v>140</v>
      </c>
      <c r="E792">
        <v>255</v>
      </c>
    </row>
    <row r="793" spans="1:5" ht="18">
      <c r="A793" s="7">
        <v>1615644767.0064199</v>
      </c>
      <c r="B793" s="7"/>
      <c r="C793">
        <v>6314</v>
      </c>
      <c r="D793">
        <v>140</v>
      </c>
      <c r="E793">
        <v>255</v>
      </c>
    </row>
    <row r="794" spans="1:5" ht="18">
      <c r="A794" s="7">
        <v>1615644767.59131</v>
      </c>
      <c r="B794" s="7"/>
      <c r="C794">
        <v>6286</v>
      </c>
      <c r="D794">
        <v>140</v>
      </c>
      <c r="E794">
        <v>255</v>
      </c>
    </row>
    <row r="795" spans="1:5" ht="18">
      <c r="A795" s="7">
        <v>1615644768.2063701</v>
      </c>
      <c r="B795" s="7"/>
      <c r="C795">
        <v>6300</v>
      </c>
      <c r="D795">
        <v>140</v>
      </c>
      <c r="E795">
        <v>255</v>
      </c>
    </row>
    <row r="796" spans="1:5" ht="18">
      <c r="A796" s="7">
        <v>1615644768.8276</v>
      </c>
      <c r="B796" s="7"/>
      <c r="C796">
        <v>6300</v>
      </c>
      <c r="D796">
        <v>140</v>
      </c>
      <c r="E796">
        <v>255</v>
      </c>
    </row>
    <row r="797" spans="1:5" ht="18">
      <c r="A797" s="7">
        <v>1615644769.4251201</v>
      </c>
      <c r="B797" s="7"/>
      <c r="C797">
        <v>6314</v>
      </c>
      <c r="D797">
        <v>140</v>
      </c>
      <c r="E797">
        <v>255</v>
      </c>
    </row>
    <row r="798" spans="1:5" ht="18">
      <c r="A798" s="7">
        <v>1615644770.0063801</v>
      </c>
      <c r="B798" s="7"/>
      <c r="C798">
        <v>6300</v>
      </c>
      <c r="D798">
        <v>140</v>
      </c>
      <c r="E798">
        <v>255</v>
      </c>
    </row>
    <row r="799" spans="1:5" ht="18">
      <c r="A799" s="7">
        <v>1615644770.61516</v>
      </c>
      <c r="B799" s="7"/>
      <c r="C799">
        <v>6314</v>
      </c>
      <c r="D799">
        <v>140</v>
      </c>
      <c r="E799">
        <v>255</v>
      </c>
    </row>
    <row r="800" spans="1:5" ht="18">
      <c r="A800" s="7">
        <v>1615644771.21136</v>
      </c>
      <c r="B800" s="7"/>
      <c r="C800">
        <v>6314</v>
      </c>
      <c r="D800">
        <v>140</v>
      </c>
      <c r="E800">
        <v>255</v>
      </c>
    </row>
    <row r="801" spans="1:5" ht="18">
      <c r="A801" s="7">
        <v>1615644771.7976799</v>
      </c>
      <c r="B801" s="7"/>
      <c r="C801">
        <v>6314</v>
      </c>
      <c r="D801">
        <v>140</v>
      </c>
      <c r="E801">
        <v>255</v>
      </c>
    </row>
    <row r="802" spans="1:5" ht="18">
      <c r="A802" s="7">
        <v>1615644772.4038701</v>
      </c>
      <c r="B802" s="7"/>
      <c r="C802">
        <v>6300</v>
      </c>
      <c r="D802">
        <v>140</v>
      </c>
      <c r="E802">
        <v>255</v>
      </c>
    </row>
    <row r="803" spans="1:5" ht="18">
      <c r="A803" s="7">
        <v>1615644773.0064399</v>
      </c>
      <c r="B803" s="7"/>
      <c r="C803">
        <v>6259</v>
      </c>
      <c r="D803">
        <v>140</v>
      </c>
      <c r="E803">
        <v>255</v>
      </c>
    </row>
    <row r="804" spans="1:5" ht="18">
      <c r="A804" s="7">
        <v>1615644773.61887</v>
      </c>
      <c r="B804" s="7"/>
      <c r="C804">
        <v>6300</v>
      </c>
      <c r="D804">
        <v>140</v>
      </c>
      <c r="E804">
        <v>255</v>
      </c>
    </row>
    <row r="805" spans="1:5" ht="18">
      <c r="A805" s="7">
        <v>1615644774.2076399</v>
      </c>
      <c r="B805" s="7"/>
      <c r="C805">
        <v>6286</v>
      </c>
      <c r="D805">
        <v>140</v>
      </c>
      <c r="E805">
        <v>255</v>
      </c>
    </row>
    <row r="806" spans="1:5" ht="18">
      <c r="A806" s="7">
        <v>1615644774.83775</v>
      </c>
      <c r="B806" s="7"/>
      <c r="C806">
        <v>6286</v>
      </c>
      <c r="D806">
        <v>140</v>
      </c>
      <c r="E806">
        <v>255</v>
      </c>
    </row>
    <row r="807" spans="1:5" ht="18">
      <c r="A807" s="7">
        <v>1615644775.4226301</v>
      </c>
      <c r="B807" s="7"/>
      <c r="C807">
        <v>6286</v>
      </c>
      <c r="D807">
        <v>140</v>
      </c>
      <c r="E807">
        <v>255</v>
      </c>
    </row>
    <row r="808" spans="1:5" ht="18">
      <c r="A808" s="7">
        <v>1615644776.0051301</v>
      </c>
      <c r="B808" s="7"/>
      <c r="C808">
        <v>6259</v>
      </c>
      <c r="D808">
        <v>140</v>
      </c>
      <c r="E808">
        <v>255</v>
      </c>
    </row>
    <row r="809" spans="1:5" ht="18">
      <c r="A809" s="7">
        <v>1615644776.60147</v>
      </c>
      <c r="B809" s="7"/>
      <c r="C809">
        <v>6286</v>
      </c>
      <c r="D809">
        <v>140</v>
      </c>
      <c r="E809">
        <v>255</v>
      </c>
    </row>
    <row r="810" spans="1:5" ht="18">
      <c r="A810" s="7">
        <v>1615644777.22014</v>
      </c>
      <c r="B810" s="7"/>
      <c r="C810">
        <v>6272</v>
      </c>
      <c r="D810">
        <v>140</v>
      </c>
      <c r="E810">
        <v>255</v>
      </c>
    </row>
    <row r="811" spans="1:5" ht="18">
      <c r="A811" s="7">
        <v>1615644777.7977099</v>
      </c>
      <c r="B811" s="7"/>
      <c r="C811">
        <v>6272</v>
      </c>
      <c r="D811">
        <v>140</v>
      </c>
      <c r="E811">
        <v>255</v>
      </c>
    </row>
    <row r="812" spans="1:5" ht="18">
      <c r="A812" s="7">
        <v>1615644778.4377</v>
      </c>
      <c r="B812" s="7"/>
      <c r="C812">
        <v>6245</v>
      </c>
      <c r="D812">
        <v>140</v>
      </c>
      <c r="E812">
        <v>255</v>
      </c>
    </row>
    <row r="813" spans="1:5" ht="18">
      <c r="A813" s="7">
        <v>1615644779.0251801</v>
      </c>
      <c r="B813" s="7"/>
      <c r="C813">
        <v>6272</v>
      </c>
      <c r="D813">
        <v>140</v>
      </c>
      <c r="E813">
        <v>255</v>
      </c>
    </row>
    <row r="814" spans="1:5" ht="18">
      <c r="A814" s="7">
        <v>1615644779.6213901</v>
      </c>
      <c r="B814" s="7"/>
      <c r="C814">
        <v>6286</v>
      </c>
      <c r="D814">
        <v>140</v>
      </c>
      <c r="E814">
        <v>255</v>
      </c>
    </row>
    <row r="815" spans="1:5" ht="18">
      <c r="A815" s="7">
        <v>1615644780.1976399</v>
      </c>
      <c r="B815" s="7"/>
      <c r="C815">
        <v>6286</v>
      </c>
      <c r="D815">
        <v>140</v>
      </c>
      <c r="E815">
        <v>255</v>
      </c>
    </row>
    <row r="816" spans="1:5" ht="18">
      <c r="A816" s="7">
        <v>1615644780.7789099</v>
      </c>
      <c r="B816" s="7"/>
      <c r="C816">
        <v>6286</v>
      </c>
      <c r="D816">
        <v>140</v>
      </c>
      <c r="E816">
        <v>255</v>
      </c>
    </row>
    <row r="817" spans="1:5" ht="18">
      <c r="A817" s="7">
        <v>1615644781.39891</v>
      </c>
      <c r="B817" s="7"/>
      <c r="C817">
        <v>6286</v>
      </c>
      <c r="D817">
        <v>140</v>
      </c>
      <c r="E817">
        <v>255</v>
      </c>
    </row>
    <row r="818" spans="1:5" ht="18">
      <c r="A818" s="7">
        <v>1615644782.01142</v>
      </c>
      <c r="B818" s="7"/>
      <c r="C818">
        <v>6272</v>
      </c>
      <c r="D818">
        <v>140</v>
      </c>
      <c r="E818">
        <v>255</v>
      </c>
    </row>
    <row r="819" spans="1:5" ht="18">
      <c r="A819" s="7">
        <v>1615644782.62519</v>
      </c>
      <c r="B819" s="7"/>
      <c r="C819">
        <v>6272</v>
      </c>
      <c r="D819">
        <v>140</v>
      </c>
      <c r="E819">
        <v>255</v>
      </c>
    </row>
    <row r="820" spans="1:5" ht="18">
      <c r="A820" s="7">
        <v>1615644783.24527</v>
      </c>
      <c r="B820" s="7"/>
      <c r="C820">
        <v>6272</v>
      </c>
      <c r="D820">
        <v>140</v>
      </c>
      <c r="E820">
        <v>255</v>
      </c>
    </row>
    <row r="821" spans="1:5" ht="18">
      <c r="A821" s="7">
        <v>1615644783.8540201</v>
      </c>
      <c r="B821" s="7"/>
      <c r="C821">
        <v>6272</v>
      </c>
      <c r="D821">
        <v>140</v>
      </c>
      <c r="E821">
        <v>255</v>
      </c>
    </row>
    <row r="822" spans="1:5" ht="18">
      <c r="A822" s="7">
        <v>1615644784.5314701</v>
      </c>
      <c r="B822" s="7"/>
      <c r="C822">
        <v>6259</v>
      </c>
      <c r="D822">
        <v>140</v>
      </c>
      <c r="E822">
        <v>255</v>
      </c>
    </row>
    <row r="823" spans="1:5" ht="18">
      <c r="A823" s="7">
        <v>1615644785.1440001</v>
      </c>
      <c r="B823" s="7"/>
      <c r="C823">
        <v>6259</v>
      </c>
      <c r="D823">
        <v>140</v>
      </c>
      <c r="E823">
        <v>255</v>
      </c>
    </row>
    <row r="824" spans="1:5" ht="18">
      <c r="A824" s="7">
        <v>1615644785.7477901</v>
      </c>
      <c r="B824" s="7"/>
      <c r="C824">
        <v>6259</v>
      </c>
      <c r="D824">
        <v>140</v>
      </c>
      <c r="E824">
        <v>255</v>
      </c>
    </row>
    <row r="825" spans="1:5" ht="18">
      <c r="A825" s="7">
        <v>1615644786.3464799</v>
      </c>
      <c r="B825" s="7"/>
      <c r="C825">
        <v>6259</v>
      </c>
      <c r="D825">
        <v>140</v>
      </c>
      <c r="E825">
        <v>255</v>
      </c>
    </row>
    <row r="826" spans="1:5" ht="18">
      <c r="A826" s="7">
        <v>1615644786.9639599</v>
      </c>
      <c r="B826" s="7"/>
      <c r="C826">
        <v>6245</v>
      </c>
      <c r="D826">
        <v>140</v>
      </c>
      <c r="E826">
        <v>255</v>
      </c>
    </row>
    <row r="827" spans="1:5" ht="18">
      <c r="A827" s="7">
        <v>1615644787.56269</v>
      </c>
      <c r="B827" s="7"/>
      <c r="C827">
        <v>6231</v>
      </c>
      <c r="D827">
        <v>140</v>
      </c>
      <c r="E827">
        <v>255</v>
      </c>
    </row>
    <row r="828" spans="1:5" ht="18">
      <c r="A828" s="7">
        <v>1615644788.1714599</v>
      </c>
      <c r="B828" s="7"/>
      <c r="C828">
        <v>6231</v>
      </c>
      <c r="D828">
        <v>140</v>
      </c>
      <c r="E828">
        <v>255</v>
      </c>
    </row>
    <row r="829" spans="1:5" ht="18">
      <c r="A829" s="7">
        <v>1615644788.7977099</v>
      </c>
      <c r="B829" s="7"/>
      <c r="C829">
        <v>6245</v>
      </c>
      <c r="D829">
        <v>140</v>
      </c>
      <c r="E829">
        <v>255</v>
      </c>
    </row>
    <row r="830" spans="1:5" ht="18">
      <c r="A830" s="7">
        <v>1615644789.40273</v>
      </c>
      <c r="B830" s="7"/>
      <c r="C830">
        <v>6245</v>
      </c>
      <c r="D830">
        <v>140</v>
      </c>
      <c r="E830">
        <v>255</v>
      </c>
    </row>
    <row r="831" spans="1:5" ht="18">
      <c r="A831" s="7">
        <v>1615644789.9990399</v>
      </c>
      <c r="B831" s="7"/>
      <c r="C831">
        <v>6231</v>
      </c>
      <c r="D831">
        <v>140</v>
      </c>
      <c r="E831">
        <v>255</v>
      </c>
    </row>
    <row r="832" spans="1:5" ht="18">
      <c r="A832" s="7">
        <v>1615644790.5739601</v>
      </c>
      <c r="B832" s="7"/>
      <c r="C832">
        <v>6245</v>
      </c>
      <c r="D832">
        <v>140</v>
      </c>
      <c r="E832">
        <v>255</v>
      </c>
    </row>
    <row r="833" spans="1:5" ht="18">
      <c r="A833" s="7">
        <v>1615644791.1489799</v>
      </c>
      <c r="B833" s="7"/>
      <c r="C833">
        <v>6245</v>
      </c>
      <c r="D833">
        <v>140</v>
      </c>
      <c r="E833">
        <v>255</v>
      </c>
    </row>
    <row r="834" spans="1:5" ht="18">
      <c r="A834" s="7">
        <v>1615644791.7365</v>
      </c>
      <c r="B834" s="7"/>
      <c r="C834">
        <v>6259</v>
      </c>
      <c r="D834">
        <v>140</v>
      </c>
      <c r="E834">
        <v>255</v>
      </c>
    </row>
    <row r="835" spans="1:5" ht="18">
      <c r="A835" s="7">
        <v>1615644792.3539901</v>
      </c>
      <c r="B835" s="7"/>
      <c r="C835">
        <v>6245</v>
      </c>
      <c r="D835">
        <v>140</v>
      </c>
      <c r="E835">
        <v>255</v>
      </c>
    </row>
    <row r="836" spans="1:5" ht="18">
      <c r="A836" s="7">
        <v>1615644792.9277599</v>
      </c>
      <c r="B836" s="7"/>
      <c r="C836">
        <v>6231</v>
      </c>
      <c r="D836">
        <v>140</v>
      </c>
      <c r="E836">
        <v>255</v>
      </c>
    </row>
    <row r="837" spans="1:5" ht="18">
      <c r="A837" s="7">
        <v>1615644793.53405</v>
      </c>
      <c r="B837" s="7"/>
      <c r="C837">
        <v>6245</v>
      </c>
      <c r="D837">
        <v>140</v>
      </c>
      <c r="E837">
        <v>255</v>
      </c>
    </row>
    <row r="838" spans="1:5" ht="18">
      <c r="A838" s="7">
        <v>1615644794.16909</v>
      </c>
      <c r="B838" s="7"/>
      <c r="C838">
        <v>6245</v>
      </c>
      <c r="D838">
        <v>140</v>
      </c>
      <c r="E838">
        <v>255</v>
      </c>
    </row>
    <row r="839" spans="1:5" ht="18">
      <c r="A839" s="7">
        <v>1615644794.75157</v>
      </c>
      <c r="B839" s="7"/>
      <c r="C839">
        <v>6245</v>
      </c>
      <c r="D839">
        <v>140</v>
      </c>
      <c r="E839">
        <v>255</v>
      </c>
    </row>
    <row r="840" spans="1:5" ht="18">
      <c r="A840" s="7">
        <v>1615644795.3240299</v>
      </c>
      <c r="B840" s="7"/>
      <c r="C840">
        <v>6231</v>
      </c>
      <c r="D840">
        <v>140</v>
      </c>
      <c r="E840">
        <v>255</v>
      </c>
    </row>
    <row r="841" spans="1:5" ht="18">
      <c r="A841" s="7">
        <v>1615644795.9228499</v>
      </c>
      <c r="B841" s="7"/>
      <c r="C841">
        <v>6217</v>
      </c>
      <c r="D841">
        <v>140</v>
      </c>
      <c r="E841">
        <v>255</v>
      </c>
    </row>
    <row r="842" spans="1:5" ht="18">
      <c r="A842" s="7">
        <v>1615644796.52668</v>
      </c>
      <c r="B842" s="7"/>
      <c r="C842">
        <v>6203</v>
      </c>
      <c r="D842">
        <v>140</v>
      </c>
      <c r="E842">
        <v>255</v>
      </c>
    </row>
    <row r="843" spans="1:5" ht="18">
      <c r="A843" s="7">
        <v>1615644797.1152501</v>
      </c>
      <c r="B843" s="7"/>
      <c r="C843">
        <v>6203</v>
      </c>
      <c r="D843">
        <v>140</v>
      </c>
      <c r="E843">
        <v>255</v>
      </c>
    </row>
    <row r="844" spans="1:5" ht="18">
      <c r="A844" s="7">
        <v>1615644797.72914</v>
      </c>
      <c r="B844" s="7"/>
      <c r="C844">
        <v>6203</v>
      </c>
      <c r="D844">
        <v>140</v>
      </c>
      <c r="E844">
        <v>255</v>
      </c>
    </row>
    <row r="845" spans="1:5" ht="18">
      <c r="A845" s="7">
        <v>1615644798.31528</v>
      </c>
      <c r="B845" s="7"/>
      <c r="C845">
        <v>6189</v>
      </c>
      <c r="D845">
        <v>140</v>
      </c>
      <c r="E845">
        <v>255</v>
      </c>
    </row>
    <row r="846" spans="1:5" ht="18">
      <c r="A846" s="7">
        <v>1615644798.91278</v>
      </c>
      <c r="B846" s="7"/>
      <c r="C846">
        <v>6203</v>
      </c>
      <c r="D846">
        <v>140</v>
      </c>
      <c r="E846">
        <v>255</v>
      </c>
    </row>
    <row r="847" spans="1:5" ht="18">
      <c r="A847" s="7">
        <v>1615644799.5190599</v>
      </c>
      <c r="B847" s="7"/>
      <c r="C847">
        <v>6203</v>
      </c>
      <c r="D847">
        <v>140</v>
      </c>
      <c r="E847">
        <v>255</v>
      </c>
    </row>
    <row r="848" spans="1:5" ht="18">
      <c r="A848" s="7">
        <v>1615644800.1278601</v>
      </c>
      <c r="B848" s="7"/>
      <c r="C848">
        <v>6217</v>
      </c>
      <c r="D848">
        <v>140</v>
      </c>
      <c r="E848">
        <v>255</v>
      </c>
    </row>
    <row r="849" spans="1:5" ht="18">
      <c r="A849" s="7">
        <v>1615644800.7165699</v>
      </c>
      <c r="B849" s="7"/>
      <c r="C849">
        <v>6217</v>
      </c>
      <c r="D849">
        <v>140</v>
      </c>
      <c r="E849">
        <v>255</v>
      </c>
    </row>
    <row r="850" spans="1:5" ht="18">
      <c r="A850" s="7">
        <v>1615644801.30406</v>
      </c>
      <c r="B850" s="7"/>
      <c r="C850">
        <v>6217</v>
      </c>
      <c r="D850">
        <v>140</v>
      </c>
      <c r="E850">
        <v>255</v>
      </c>
    </row>
    <row r="851" spans="1:5" ht="18">
      <c r="A851" s="7">
        <v>1615644801.87782</v>
      </c>
      <c r="B851" s="7"/>
      <c r="C851">
        <v>6217</v>
      </c>
      <c r="D851">
        <v>140</v>
      </c>
      <c r="E851">
        <v>255</v>
      </c>
    </row>
    <row r="852" spans="1:5" ht="18">
      <c r="A852" s="7">
        <v>1615644802.4965799</v>
      </c>
      <c r="B852" s="7"/>
      <c r="C852">
        <v>6203</v>
      </c>
      <c r="D852">
        <v>140</v>
      </c>
      <c r="E852">
        <v>255</v>
      </c>
    </row>
    <row r="853" spans="1:5" ht="18">
      <c r="A853" s="7">
        <v>1615644803.0915899</v>
      </c>
      <c r="B853" s="7"/>
      <c r="C853">
        <v>6217</v>
      </c>
      <c r="D853">
        <v>140</v>
      </c>
      <c r="E853">
        <v>255</v>
      </c>
    </row>
    <row r="854" spans="1:5" ht="18">
      <c r="A854" s="7">
        <v>1615644803.69034</v>
      </c>
      <c r="B854" s="7"/>
      <c r="C854">
        <v>6203</v>
      </c>
      <c r="D854">
        <v>140</v>
      </c>
      <c r="E854">
        <v>255</v>
      </c>
    </row>
    <row r="855" spans="1:5" ht="18">
      <c r="A855" s="7">
        <v>1615644804.28409</v>
      </c>
      <c r="B855" s="7"/>
      <c r="C855">
        <v>6203</v>
      </c>
      <c r="D855">
        <v>140</v>
      </c>
      <c r="E855">
        <v>255</v>
      </c>
    </row>
    <row r="856" spans="1:5" ht="18">
      <c r="A856" s="7">
        <v>1615644804.8854101</v>
      </c>
      <c r="B856" s="7"/>
      <c r="C856">
        <v>6189</v>
      </c>
      <c r="D856">
        <v>140</v>
      </c>
      <c r="E856">
        <v>255</v>
      </c>
    </row>
    <row r="857" spans="1:5" ht="18">
      <c r="A857" s="7">
        <v>1615644805.48159</v>
      </c>
      <c r="B857" s="7"/>
      <c r="C857">
        <v>6176</v>
      </c>
      <c r="D857">
        <v>140</v>
      </c>
      <c r="E857">
        <v>255</v>
      </c>
    </row>
    <row r="858" spans="1:5" ht="18">
      <c r="A858" s="7">
        <v>1615644806.06161</v>
      </c>
      <c r="B858" s="7"/>
      <c r="C858">
        <v>6176</v>
      </c>
      <c r="D858">
        <v>140</v>
      </c>
      <c r="E858">
        <v>255</v>
      </c>
    </row>
    <row r="859" spans="1:5" ht="18">
      <c r="A859" s="7">
        <v>1615644806.65909</v>
      </c>
      <c r="B859" s="7"/>
      <c r="C859">
        <v>6162</v>
      </c>
      <c r="D859">
        <v>140</v>
      </c>
      <c r="E859">
        <v>255</v>
      </c>
    </row>
    <row r="860" spans="1:5" ht="18">
      <c r="A860" s="7">
        <v>1615644807.23419</v>
      </c>
      <c r="B860" s="7"/>
      <c r="C860">
        <v>6148</v>
      </c>
      <c r="D860">
        <v>140</v>
      </c>
      <c r="E860">
        <v>255</v>
      </c>
    </row>
    <row r="861" spans="1:5" ht="18">
      <c r="A861" s="7">
        <v>1615644807.8965499</v>
      </c>
      <c r="B861" s="7"/>
      <c r="C861">
        <v>6189</v>
      </c>
      <c r="D861">
        <v>140</v>
      </c>
      <c r="E861">
        <v>255</v>
      </c>
    </row>
    <row r="862" spans="1:5" ht="18">
      <c r="A862" s="7">
        <v>1615644808.49787</v>
      </c>
      <c r="B862" s="7"/>
      <c r="C862">
        <v>6162</v>
      </c>
      <c r="D862">
        <v>140</v>
      </c>
      <c r="E862">
        <v>255</v>
      </c>
    </row>
    <row r="863" spans="1:5" ht="18">
      <c r="A863" s="7">
        <v>1615644809.0753901</v>
      </c>
      <c r="B863" s="7"/>
      <c r="C863">
        <v>6189</v>
      </c>
      <c r="D863">
        <v>140</v>
      </c>
      <c r="E863">
        <v>255</v>
      </c>
    </row>
    <row r="864" spans="1:5" ht="18">
      <c r="A864" s="7">
        <v>1615644809.66289</v>
      </c>
      <c r="B864" s="7"/>
      <c r="C864">
        <v>6176</v>
      </c>
      <c r="D864">
        <v>140</v>
      </c>
      <c r="E864">
        <v>255</v>
      </c>
    </row>
    <row r="865" spans="1:5" ht="18">
      <c r="A865" s="7">
        <v>1615644810.2629299</v>
      </c>
      <c r="B865" s="7"/>
      <c r="C865">
        <v>6189</v>
      </c>
      <c r="D865">
        <v>140</v>
      </c>
      <c r="E865">
        <v>255</v>
      </c>
    </row>
    <row r="866" spans="1:5" ht="18">
      <c r="A866" s="7">
        <v>1615644810.88413</v>
      </c>
      <c r="B866" s="7"/>
      <c r="C866">
        <v>6203</v>
      </c>
      <c r="D866">
        <v>140</v>
      </c>
      <c r="E866">
        <v>255</v>
      </c>
    </row>
    <row r="867" spans="1:5" ht="18">
      <c r="A867" s="7">
        <v>1615644811.45539</v>
      </c>
      <c r="B867" s="7"/>
      <c r="C867">
        <v>6189</v>
      </c>
      <c r="D867">
        <v>140</v>
      </c>
      <c r="E867">
        <v>255</v>
      </c>
    </row>
    <row r="868" spans="1:5" ht="18">
      <c r="A868" s="7">
        <v>1615644812.0529001</v>
      </c>
      <c r="B868" s="7"/>
      <c r="C868">
        <v>6189</v>
      </c>
      <c r="D868">
        <v>140</v>
      </c>
      <c r="E868">
        <v>255</v>
      </c>
    </row>
    <row r="869" spans="1:5" ht="18">
      <c r="A869" s="7">
        <v>1615644812.6491699</v>
      </c>
      <c r="B869" s="7"/>
      <c r="C869">
        <v>6176</v>
      </c>
      <c r="D869">
        <v>140</v>
      </c>
      <c r="E869">
        <v>255</v>
      </c>
    </row>
    <row r="870" spans="1:5" ht="18">
      <c r="A870" s="7">
        <v>1615644813.2455201</v>
      </c>
      <c r="B870" s="7"/>
      <c r="C870">
        <v>6176</v>
      </c>
      <c r="D870">
        <v>140</v>
      </c>
      <c r="E870">
        <v>255</v>
      </c>
    </row>
    <row r="871" spans="1:5" ht="18">
      <c r="A871" s="7">
        <v>1615644813.8454499</v>
      </c>
      <c r="B871" s="7"/>
      <c r="C871">
        <v>6162</v>
      </c>
      <c r="D871">
        <v>140</v>
      </c>
      <c r="E871">
        <v>255</v>
      </c>
    </row>
    <row r="872" spans="1:5" ht="18">
      <c r="A872" s="7">
        <v>1615644814.4829099</v>
      </c>
      <c r="B872" s="7"/>
      <c r="C872">
        <v>6162</v>
      </c>
      <c r="D872">
        <v>140</v>
      </c>
      <c r="E872">
        <v>255</v>
      </c>
    </row>
    <row r="873" spans="1:5" ht="18">
      <c r="A873" s="7">
        <v>1615644815.08165</v>
      </c>
      <c r="B873" s="7"/>
      <c r="C873">
        <v>6134</v>
      </c>
      <c r="D873">
        <v>140</v>
      </c>
      <c r="E873">
        <v>255</v>
      </c>
    </row>
    <row r="874" spans="1:5" ht="18">
      <c r="A874" s="7">
        <v>1615644815.6842201</v>
      </c>
      <c r="B874" s="7"/>
      <c r="C874">
        <v>6148</v>
      </c>
      <c r="D874">
        <v>140</v>
      </c>
      <c r="E874">
        <v>255</v>
      </c>
    </row>
    <row r="875" spans="1:5" ht="18">
      <c r="A875" s="7">
        <v>1615644816.30913</v>
      </c>
      <c r="B875" s="7"/>
      <c r="C875">
        <v>6134</v>
      </c>
      <c r="D875">
        <v>140</v>
      </c>
      <c r="E875">
        <v>255</v>
      </c>
    </row>
    <row r="876" spans="1:5" ht="18">
      <c r="A876" s="7">
        <v>1615644816.9279301</v>
      </c>
      <c r="B876" s="7"/>
      <c r="C876">
        <v>6148</v>
      </c>
      <c r="D876">
        <v>140</v>
      </c>
      <c r="E876">
        <v>255</v>
      </c>
    </row>
    <row r="877" spans="1:5" ht="18">
      <c r="A877" s="7">
        <v>1615644817.51668</v>
      </c>
      <c r="B877" s="7"/>
      <c r="C877">
        <v>6148</v>
      </c>
      <c r="D877">
        <v>140</v>
      </c>
      <c r="E877">
        <v>255</v>
      </c>
    </row>
    <row r="878" spans="1:5" ht="18">
      <c r="A878" s="7">
        <v>1615644818.1268101</v>
      </c>
      <c r="B878" s="7"/>
      <c r="C878">
        <v>6148</v>
      </c>
      <c r="D878">
        <v>140</v>
      </c>
      <c r="E878">
        <v>255</v>
      </c>
    </row>
    <row r="879" spans="1:5" ht="18">
      <c r="A879" s="7">
        <v>1615644818.7492199</v>
      </c>
      <c r="B879" s="7"/>
      <c r="C879">
        <v>6148</v>
      </c>
      <c r="D879">
        <v>140</v>
      </c>
      <c r="E879">
        <v>255</v>
      </c>
    </row>
    <row r="880" spans="1:5" ht="18">
      <c r="A880" s="7">
        <v>1615644819.3354399</v>
      </c>
      <c r="B880" s="7"/>
      <c r="C880">
        <v>6148</v>
      </c>
      <c r="D880">
        <v>140</v>
      </c>
      <c r="E880">
        <v>255</v>
      </c>
    </row>
    <row r="881" spans="1:5" ht="18">
      <c r="A881" s="7">
        <v>1615644819.9842501</v>
      </c>
      <c r="B881" s="7"/>
      <c r="C881">
        <v>6148</v>
      </c>
      <c r="D881">
        <v>140</v>
      </c>
      <c r="E881">
        <v>255</v>
      </c>
    </row>
    <row r="882" spans="1:5" ht="18">
      <c r="A882" s="7">
        <v>1615644820.56795</v>
      </c>
      <c r="B882" s="7"/>
      <c r="C882">
        <v>6134</v>
      </c>
      <c r="D882">
        <v>140</v>
      </c>
      <c r="E882">
        <v>255</v>
      </c>
    </row>
    <row r="883" spans="1:5" ht="18">
      <c r="A883" s="7">
        <v>1615644821.17047</v>
      </c>
      <c r="B883" s="7"/>
      <c r="C883">
        <v>6148</v>
      </c>
      <c r="D883">
        <v>140</v>
      </c>
      <c r="E883">
        <v>255</v>
      </c>
    </row>
    <row r="884" spans="1:5" ht="18">
      <c r="A884" s="7">
        <v>1615644821.7679601</v>
      </c>
      <c r="B884" s="7"/>
      <c r="C884">
        <v>6162</v>
      </c>
      <c r="D884">
        <v>140</v>
      </c>
      <c r="E884">
        <v>255</v>
      </c>
    </row>
    <row r="885" spans="1:5" ht="18">
      <c r="A885" s="7">
        <v>1615644822.37921</v>
      </c>
      <c r="B885" s="7"/>
      <c r="C885">
        <v>6148</v>
      </c>
      <c r="D885">
        <v>140</v>
      </c>
      <c r="E885">
        <v>255</v>
      </c>
    </row>
    <row r="886" spans="1:5" ht="18">
      <c r="A886" s="7">
        <v>1615644822.9918499</v>
      </c>
      <c r="B886" s="7"/>
      <c r="C886">
        <v>6134</v>
      </c>
      <c r="D886">
        <v>140</v>
      </c>
      <c r="E886">
        <v>255</v>
      </c>
    </row>
    <row r="887" spans="1:5" ht="18">
      <c r="A887" s="7">
        <v>1615644823.59548</v>
      </c>
      <c r="B887" s="7"/>
      <c r="C887">
        <v>6148</v>
      </c>
      <c r="D887">
        <v>140</v>
      </c>
      <c r="E887">
        <v>255</v>
      </c>
    </row>
    <row r="888" spans="1:5" ht="18">
      <c r="A888" s="7">
        <v>1615644824.1842201</v>
      </c>
      <c r="B888" s="7"/>
      <c r="C888">
        <v>6148</v>
      </c>
      <c r="D888">
        <v>140</v>
      </c>
      <c r="E888">
        <v>255</v>
      </c>
    </row>
    <row r="889" spans="1:5" ht="18">
      <c r="A889" s="7">
        <v>1615644824.8079901</v>
      </c>
      <c r="B889" s="7"/>
      <c r="C889">
        <v>6134</v>
      </c>
      <c r="D889">
        <v>140</v>
      </c>
      <c r="E889">
        <v>255</v>
      </c>
    </row>
    <row r="890" spans="1:5" ht="18">
      <c r="A890" s="7">
        <v>1615644825.4042301</v>
      </c>
      <c r="B890" s="7"/>
      <c r="C890">
        <v>6120</v>
      </c>
      <c r="D890">
        <v>140</v>
      </c>
      <c r="E890">
        <v>255</v>
      </c>
    </row>
    <row r="891" spans="1:5" ht="18">
      <c r="A891" s="7">
        <v>1615644826.0005701</v>
      </c>
      <c r="B891" s="7"/>
      <c r="C891">
        <v>6106</v>
      </c>
      <c r="D891">
        <v>140</v>
      </c>
      <c r="E891">
        <v>255</v>
      </c>
    </row>
    <row r="892" spans="1:5" ht="18">
      <c r="A892" s="7">
        <v>1615644826.6029999</v>
      </c>
      <c r="B892" s="7"/>
      <c r="C892">
        <v>6106</v>
      </c>
      <c r="D892">
        <v>140</v>
      </c>
      <c r="E892">
        <v>255</v>
      </c>
    </row>
    <row r="893" spans="1:5" ht="18">
      <c r="A893" s="7">
        <v>1615644827.2130001</v>
      </c>
      <c r="B893" s="7"/>
      <c r="C893">
        <v>6120</v>
      </c>
      <c r="D893">
        <v>140</v>
      </c>
      <c r="E893">
        <v>255</v>
      </c>
    </row>
    <row r="894" spans="1:5" ht="18">
      <c r="A894" s="7">
        <v>1615644827.81304</v>
      </c>
      <c r="B894" s="7"/>
      <c r="C894">
        <v>6106</v>
      </c>
      <c r="D894">
        <v>140</v>
      </c>
      <c r="E894">
        <v>255</v>
      </c>
    </row>
    <row r="895" spans="1:5" ht="18">
      <c r="A895" s="7">
        <v>1615644828.4205301</v>
      </c>
      <c r="B895" s="7"/>
      <c r="C895">
        <v>6092</v>
      </c>
      <c r="D895">
        <v>140</v>
      </c>
      <c r="E895">
        <v>255</v>
      </c>
    </row>
    <row r="896" spans="1:5" ht="18">
      <c r="A896" s="7">
        <v>1615644829.0255401</v>
      </c>
      <c r="B896" s="7"/>
      <c r="C896">
        <v>6079</v>
      </c>
      <c r="D896">
        <v>140</v>
      </c>
      <c r="E896">
        <v>255</v>
      </c>
    </row>
    <row r="897" spans="1:5" ht="18">
      <c r="A897" s="7">
        <v>1615644829.6342599</v>
      </c>
      <c r="B897" s="7"/>
      <c r="C897">
        <v>6106</v>
      </c>
      <c r="D897">
        <v>140</v>
      </c>
      <c r="E897">
        <v>255</v>
      </c>
    </row>
    <row r="898" spans="1:5" ht="18">
      <c r="A898" s="7">
        <v>1615644830.21298</v>
      </c>
      <c r="B898" s="7"/>
      <c r="C898">
        <v>6106</v>
      </c>
      <c r="D898">
        <v>140</v>
      </c>
      <c r="E898">
        <v>255</v>
      </c>
    </row>
    <row r="899" spans="1:5" ht="18">
      <c r="A899" s="7">
        <v>1615644830.81423</v>
      </c>
      <c r="B899" s="7"/>
      <c r="C899">
        <v>6092</v>
      </c>
      <c r="D899">
        <v>140</v>
      </c>
      <c r="E899">
        <v>255</v>
      </c>
    </row>
    <row r="900" spans="1:5" ht="18">
      <c r="A900" s="7">
        <v>1615644831.42066</v>
      </c>
      <c r="B900" s="7"/>
      <c r="C900">
        <v>6120</v>
      </c>
      <c r="D900">
        <v>140</v>
      </c>
      <c r="E900">
        <v>255</v>
      </c>
    </row>
    <row r="901" spans="1:5" ht="18">
      <c r="A901" s="7">
        <v>1615644832.02441</v>
      </c>
      <c r="B901" s="7"/>
      <c r="C901">
        <v>6106</v>
      </c>
      <c r="D901">
        <v>140</v>
      </c>
      <c r="E901">
        <v>255</v>
      </c>
    </row>
    <row r="902" spans="1:5" ht="18">
      <c r="A902" s="7">
        <v>1615644832.61553</v>
      </c>
      <c r="B902" s="7"/>
      <c r="C902">
        <v>6106</v>
      </c>
      <c r="D902">
        <v>140</v>
      </c>
      <c r="E902">
        <v>255</v>
      </c>
    </row>
    <row r="903" spans="1:5" ht="18">
      <c r="A903" s="7">
        <v>1615644833.2130401</v>
      </c>
      <c r="B903" s="7"/>
      <c r="C903">
        <v>6106</v>
      </c>
      <c r="D903">
        <v>140</v>
      </c>
      <c r="E903">
        <v>255</v>
      </c>
    </row>
    <row r="904" spans="1:5" ht="18">
      <c r="A904" s="7">
        <v>1615644833.79179</v>
      </c>
      <c r="B904" s="7"/>
      <c r="C904">
        <v>6106</v>
      </c>
      <c r="D904">
        <v>140</v>
      </c>
      <c r="E904">
        <v>255</v>
      </c>
    </row>
    <row r="905" spans="1:5" ht="18">
      <c r="A905" s="7">
        <v>1615644834.3893299</v>
      </c>
      <c r="B905" s="7"/>
      <c r="C905">
        <v>6079</v>
      </c>
      <c r="D905">
        <v>140</v>
      </c>
      <c r="E905">
        <v>255</v>
      </c>
    </row>
    <row r="906" spans="1:5" ht="18">
      <c r="A906" s="7">
        <v>1615644834.9917901</v>
      </c>
      <c r="B906" s="7"/>
      <c r="C906">
        <v>6092</v>
      </c>
      <c r="D906">
        <v>140</v>
      </c>
      <c r="E906">
        <v>255</v>
      </c>
    </row>
    <row r="907" spans="1:5" ht="18">
      <c r="A907" s="7">
        <v>1615644835.56179</v>
      </c>
      <c r="B907" s="7"/>
      <c r="C907">
        <v>6051</v>
      </c>
      <c r="D907">
        <v>140</v>
      </c>
      <c r="E907">
        <v>255</v>
      </c>
    </row>
    <row r="908" spans="1:5" ht="18">
      <c r="A908" s="7">
        <v>1615644836.17314</v>
      </c>
      <c r="B908" s="7"/>
      <c r="C908">
        <v>6079</v>
      </c>
      <c r="D908">
        <v>140</v>
      </c>
      <c r="E908">
        <v>255</v>
      </c>
    </row>
    <row r="909" spans="1:5" ht="18">
      <c r="A909" s="7">
        <v>1615644836.7643099</v>
      </c>
      <c r="B909" s="7"/>
      <c r="C909">
        <v>6037</v>
      </c>
      <c r="D909">
        <v>140</v>
      </c>
      <c r="E909">
        <v>255</v>
      </c>
    </row>
    <row r="910" spans="1:5" ht="18">
      <c r="A910" s="7">
        <v>1615644837.3505499</v>
      </c>
      <c r="B910" s="7"/>
      <c r="C910">
        <v>6051</v>
      </c>
      <c r="D910">
        <v>140</v>
      </c>
      <c r="E910">
        <v>255</v>
      </c>
    </row>
    <row r="911" spans="1:5" ht="18">
      <c r="A911" s="7">
        <v>1615644837.93699</v>
      </c>
      <c r="B911" s="7"/>
      <c r="C911">
        <v>6051</v>
      </c>
      <c r="D911">
        <v>140</v>
      </c>
      <c r="E911">
        <v>255</v>
      </c>
    </row>
    <row r="912" spans="1:5" ht="18">
      <c r="A912" s="7">
        <v>1615644838.5343201</v>
      </c>
      <c r="B912" s="7"/>
      <c r="C912">
        <v>6079</v>
      </c>
      <c r="D912">
        <v>140</v>
      </c>
      <c r="E912">
        <v>255</v>
      </c>
    </row>
    <row r="913" spans="1:5" ht="18">
      <c r="A913" s="7">
        <v>1615644839.15065</v>
      </c>
      <c r="B913" s="7"/>
      <c r="C913">
        <v>6051</v>
      </c>
      <c r="D913">
        <v>140</v>
      </c>
      <c r="E913">
        <v>255</v>
      </c>
    </row>
    <row r="914" spans="1:5" ht="18">
      <c r="A914" s="7">
        <v>1615644839.75683</v>
      </c>
      <c r="B914" s="7"/>
      <c r="C914">
        <v>6092</v>
      </c>
      <c r="D914">
        <v>140</v>
      </c>
      <c r="E914">
        <v>255</v>
      </c>
    </row>
    <row r="915" spans="1:5" ht="18">
      <c r="A915" s="7">
        <v>1615644840.3794</v>
      </c>
      <c r="B915" s="7"/>
      <c r="C915">
        <v>6079</v>
      </c>
      <c r="D915">
        <v>140</v>
      </c>
      <c r="E915">
        <v>255</v>
      </c>
    </row>
    <row r="916" spans="1:5" ht="18">
      <c r="A916" s="7">
        <v>1615644840.9930799</v>
      </c>
      <c r="B916" s="7"/>
      <c r="C916">
        <v>6065</v>
      </c>
      <c r="D916">
        <v>140</v>
      </c>
      <c r="E916">
        <v>255</v>
      </c>
    </row>
    <row r="917" spans="1:5" ht="18">
      <c r="A917" s="7">
        <v>1615644841.6043501</v>
      </c>
      <c r="B917" s="7"/>
      <c r="C917">
        <v>6079</v>
      </c>
      <c r="D917">
        <v>140</v>
      </c>
      <c r="E917">
        <v>255</v>
      </c>
    </row>
    <row r="918" spans="1:5" ht="18">
      <c r="A918" s="7">
        <v>1615644842.2095799</v>
      </c>
      <c r="B918" s="7"/>
      <c r="C918">
        <v>6065</v>
      </c>
      <c r="D918">
        <v>140</v>
      </c>
      <c r="E918">
        <v>255</v>
      </c>
    </row>
    <row r="919" spans="1:5" ht="18">
      <c r="A919" s="7">
        <v>1615644842.7955699</v>
      </c>
      <c r="B919" s="7"/>
      <c r="C919">
        <v>6065</v>
      </c>
      <c r="D919">
        <v>140</v>
      </c>
      <c r="E919">
        <v>255</v>
      </c>
    </row>
    <row r="920" spans="1:5" ht="18">
      <c r="A920" s="7">
        <v>1615644843.37185</v>
      </c>
      <c r="B920" s="7"/>
      <c r="C920">
        <v>6065</v>
      </c>
      <c r="D920">
        <v>140</v>
      </c>
      <c r="E920">
        <v>255</v>
      </c>
    </row>
    <row r="921" spans="1:5" ht="18">
      <c r="A921" s="7">
        <v>1615644843.96573</v>
      </c>
      <c r="B921" s="7"/>
      <c r="C921">
        <v>6065</v>
      </c>
      <c r="D921">
        <v>140</v>
      </c>
      <c r="E921">
        <v>255</v>
      </c>
    </row>
    <row r="922" spans="1:5" ht="18">
      <c r="A922" s="7">
        <v>1615644844.5631199</v>
      </c>
      <c r="B922" s="7"/>
      <c r="C922">
        <v>6037</v>
      </c>
      <c r="D922">
        <v>140</v>
      </c>
      <c r="E922">
        <v>255</v>
      </c>
    </row>
    <row r="923" spans="1:5" ht="18">
      <c r="A923" s="7">
        <v>1615644845.1419699</v>
      </c>
      <c r="B923" s="7"/>
      <c r="C923">
        <v>6037</v>
      </c>
      <c r="D923">
        <v>140</v>
      </c>
      <c r="E923">
        <v>255</v>
      </c>
    </row>
    <row r="924" spans="1:5" ht="18">
      <c r="A924" s="7">
        <v>1615644845.7557099</v>
      </c>
      <c r="B924" s="7"/>
      <c r="C924">
        <v>6037</v>
      </c>
      <c r="D924">
        <v>140</v>
      </c>
      <c r="E924">
        <v>255</v>
      </c>
    </row>
    <row r="925" spans="1:5" ht="18">
      <c r="A925" s="7">
        <v>1615644846.36062</v>
      </c>
      <c r="B925" s="7"/>
      <c r="C925">
        <v>6023</v>
      </c>
      <c r="D925">
        <v>140</v>
      </c>
      <c r="E925">
        <v>255</v>
      </c>
    </row>
    <row r="926" spans="1:5" ht="18">
      <c r="A926" s="7">
        <v>1615644846.96314</v>
      </c>
      <c r="B926" s="7"/>
      <c r="C926">
        <v>6023</v>
      </c>
      <c r="D926">
        <v>140</v>
      </c>
      <c r="E926">
        <v>255</v>
      </c>
    </row>
    <row r="927" spans="1:5" ht="18">
      <c r="A927" s="7">
        <v>1615644847.5643599</v>
      </c>
      <c r="B927" s="7"/>
      <c r="C927">
        <v>6037</v>
      </c>
      <c r="D927">
        <v>140</v>
      </c>
      <c r="E927">
        <v>255</v>
      </c>
    </row>
    <row r="928" spans="1:5" ht="18">
      <c r="A928" s="7">
        <v>1615644848.17064</v>
      </c>
      <c r="B928" s="7"/>
      <c r="C928">
        <v>6037</v>
      </c>
      <c r="D928">
        <v>140</v>
      </c>
      <c r="E928">
        <v>255</v>
      </c>
    </row>
    <row r="929" spans="1:5" ht="18">
      <c r="A929" s="7">
        <v>1615644848.7694399</v>
      </c>
      <c r="B929" s="7"/>
      <c r="C929">
        <v>6037</v>
      </c>
      <c r="D929">
        <v>140</v>
      </c>
      <c r="E929">
        <v>255</v>
      </c>
    </row>
    <row r="930" spans="1:5" ht="18">
      <c r="A930" s="7">
        <v>1615644849.34196</v>
      </c>
      <c r="B930" s="7"/>
      <c r="C930">
        <v>6023</v>
      </c>
      <c r="D930">
        <v>140</v>
      </c>
      <c r="E930">
        <v>255</v>
      </c>
    </row>
    <row r="931" spans="1:5" ht="18">
      <c r="A931" s="7">
        <v>1615644849.93701</v>
      </c>
      <c r="B931" s="7"/>
      <c r="C931">
        <v>6051</v>
      </c>
      <c r="D931">
        <v>140</v>
      </c>
      <c r="E931">
        <v>255</v>
      </c>
    </row>
    <row r="932" spans="1:5" ht="18">
      <c r="A932" s="7">
        <v>1615644850.5420101</v>
      </c>
      <c r="B932" s="7"/>
      <c r="C932">
        <v>6051</v>
      </c>
      <c r="D932">
        <v>140</v>
      </c>
      <c r="E932">
        <v>255</v>
      </c>
    </row>
    <row r="933" spans="1:5" ht="18">
      <c r="A933" s="7">
        <v>1615644851.1794801</v>
      </c>
      <c r="B933" s="7"/>
      <c r="C933">
        <v>6037</v>
      </c>
      <c r="D933">
        <v>140</v>
      </c>
      <c r="E933">
        <v>255</v>
      </c>
    </row>
    <row r="934" spans="1:5" ht="18">
      <c r="A934" s="7">
        <v>1615644851.8081901</v>
      </c>
      <c r="B934" s="7"/>
      <c r="C934">
        <v>6023</v>
      </c>
      <c r="D934">
        <v>140</v>
      </c>
      <c r="E934">
        <v>255</v>
      </c>
    </row>
    <row r="935" spans="1:5" ht="18">
      <c r="A935" s="7">
        <v>1615644852.4207001</v>
      </c>
      <c r="B935" s="7"/>
      <c r="C935">
        <v>6023</v>
      </c>
      <c r="D935">
        <v>140</v>
      </c>
      <c r="E935">
        <v>255</v>
      </c>
    </row>
    <row r="936" spans="1:5" ht="18">
      <c r="A936" s="7">
        <v>1615644853.03704</v>
      </c>
      <c r="B936" s="7"/>
      <c r="C936">
        <v>6023</v>
      </c>
      <c r="D936">
        <v>140</v>
      </c>
      <c r="E936">
        <v>255</v>
      </c>
    </row>
    <row r="937" spans="1:5" ht="18">
      <c r="A937" s="7">
        <v>1615644853.6369901</v>
      </c>
      <c r="B937" s="7"/>
      <c r="C937">
        <v>6023</v>
      </c>
      <c r="D937">
        <v>140</v>
      </c>
      <c r="E937">
        <v>255</v>
      </c>
    </row>
    <row r="938" spans="1:5" ht="18">
      <c r="A938" s="7">
        <v>1615644854.2620001</v>
      </c>
      <c r="B938" s="7"/>
      <c r="C938">
        <v>6023</v>
      </c>
      <c r="D938">
        <v>140</v>
      </c>
      <c r="E938">
        <v>255</v>
      </c>
    </row>
    <row r="939" spans="1:5" ht="18">
      <c r="A939" s="7">
        <v>1615644854.8506999</v>
      </c>
      <c r="B939" s="7"/>
      <c r="C939">
        <v>5996</v>
      </c>
      <c r="D939">
        <v>140</v>
      </c>
      <c r="E939">
        <v>255</v>
      </c>
    </row>
    <row r="940" spans="1:5" ht="18">
      <c r="A940" s="7">
        <v>1615644855.4431801</v>
      </c>
      <c r="B940" s="7"/>
      <c r="C940">
        <v>5968</v>
      </c>
      <c r="D940">
        <v>140</v>
      </c>
      <c r="E940">
        <v>255</v>
      </c>
    </row>
    <row r="941" spans="1:5" ht="18">
      <c r="A941" s="7">
        <v>1615644856.04954</v>
      </c>
      <c r="B941" s="7"/>
      <c r="C941">
        <v>5996</v>
      </c>
      <c r="D941">
        <v>140</v>
      </c>
      <c r="E941">
        <v>255</v>
      </c>
    </row>
    <row r="942" spans="1:5" ht="18">
      <c r="A942" s="7">
        <v>1615644856.6294701</v>
      </c>
      <c r="B942" s="7"/>
      <c r="C942">
        <v>5954</v>
      </c>
      <c r="D942">
        <v>140</v>
      </c>
      <c r="E942">
        <v>255</v>
      </c>
    </row>
    <row r="943" spans="1:5" ht="18">
      <c r="A943" s="7">
        <v>1615644857.21821</v>
      </c>
      <c r="B943" s="7"/>
      <c r="C943">
        <v>5982</v>
      </c>
      <c r="D943">
        <v>140</v>
      </c>
      <c r="E943">
        <v>255</v>
      </c>
    </row>
    <row r="944" spans="1:5" ht="18">
      <c r="A944" s="7">
        <v>1615644857.8169999</v>
      </c>
      <c r="B944" s="7"/>
      <c r="C944">
        <v>5954</v>
      </c>
      <c r="D944">
        <v>140</v>
      </c>
      <c r="E944">
        <v>255</v>
      </c>
    </row>
    <row r="945" spans="1:5" ht="18">
      <c r="A945" s="7">
        <v>1615644858.42451</v>
      </c>
      <c r="B945" s="7"/>
      <c r="C945">
        <v>5982</v>
      </c>
      <c r="D945">
        <v>140</v>
      </c>
      <c r="E945">
        <v>255</v>
      </c>
    </row>
    <row r="946" spans="1:5" ht="18">
      <c r="A946" s="7">
        <v>1615644859.0144601</v>
      </c>
      <c r="B946" s="7"/>
      <c r="C946">
        <v>5982</v>
      </c>
      <c r="D946">
        <v>140</v>
      </c>
      <c r="E946">
        <v>255</v>
      </c>
    </row>
    <row r="947" spans="1:5" ht="18">
      <c r="A947" s="7">
        <v>1615644859.61446</v>
      </c>
      <c r="B947" s="7"/>
      <c r="C947">
        <v>5968</v>
      </c>
      <c r="D947">
        <v>140</v>
      </c>
      <c r="E947">
        <v>255</v>
      </c>
    </row>
    <row r="948" spans="1:5" ht="18">
      <c r="A948" s="7">
        <v>1615644860.21257</v>
      </c>
      <c r="B948" s="7"/>
      <c r="C948">
        <v>5982</v>
      </c>
      <c r="D948">
        <v>140</v>
      </c>
      <c r="E948">
        <v>255</v>
      </c>
    </row>
    <row r="949" spans="1:5" ht="18">
      <c r="A949" s="7">
        <v>1615644860.8232601</v>
      </c>
      <c r="B949" s="7"/>
      <c r="C949">
        <v>5996</v>
      </c>
      <c r="D949">
        <v>140</v>
      </c>
      <c r="E949">
        <v>255</v>
      </c>
    </row>
    <row r="950" spans="1:5" ht="18">
      <c r="A950" s="7">
        <v>1615644861.4345601</v>
      </c>
      <c r="B950" s="7"/>
      <c r="C950">
        <v>5982</v>
      </c>
      <c r="D950">
        <v>140</v>
      </c>
      <c r="E950">
        <v>255</v>
      </c>
    </row>
    <row r="951" spans="1:5" ht="18">
      <c r="A951" s="7">
        <v>1615644862.0420001</v>
      </c>
      <c r="B951" s="7"/>
      <c r="C951">
        <v>5982</v>
      </c>
      <c r="D951">
        <v>140</v>
      </c>
      <c r="E951">
        <v>255</v>
      </c>
    </row>
    <row r="952" spans="1:5" ht="18">
      <c r="A952" s="7">
        <v>1615644862.6569901</v>
      </c>
      <c r="B952" s="7"/>
      <c r="C952">
        <v>5968</v>
      </c>
      <c r="D952">
        <v>140</v>
      </c>
      <c r="E952">
        <v>255</v>
      </c>
    </row>
    <row r="953" spans="1:5" ht="18">
      <c r="A953" s="7">
        <v>1615644863.28069</v>
      </c>
      <c r="B953" s="7"/>
      <c r="C953">
        <v>5982</v>
      </c>
      <c r="D953">
        <v>140</v>
      </c>
      <c r="E953">
        <v>255</v>
      </c>
    </row>
    <row r="954" spans="1:5" ht="18">
      <c r="A954" s="7">
        <v>1615644863.9020801</v>
      </c>
      <c r="B954" s="7"/>
      <c r="C954">
        <v>5954</v>
      </c>
      <c r="D954">
        <v>140</v>
      </c>
      <c r="E954">
        <v>255</v>
      </c>
    </row>
    <row r="955" spans="1:5" ht="18">
      <c r="A955" s="7">
        <v>1615644864.50825</v>
      </c>
      <c r="B955" s="7"/>
      <c r="C955">
        <v>5968</v>
      </c>
      <c r="D955">
        <v>140</v>
      </c>
      <c r="E955">
        <v>255</v>
      </c>
    </row>
    <row r="956" spans="1:5" ht="18">
      <c r="A956" s="7">
        <v>1615644865.0857601</v>
      </c>
      <c r="B956" s="7"/>
      <c r="C956">
        <v>5954</v>
      </c>
      <c r="D956">
        <v>140</v>
      </c>
      <c r="E956">
        <v>255</v>
      </c>
    </row>
    <row r="957" spans="1:5" ht="18">
      <c r="A957" s="7">
        <v>1615644865.6807599</v>
      </c>
      <c r="B957" s="7"/>
      <c r="C957">
        <v>5926</v>
      </c>
      <c r="D957">
        <v>140</v>
      </c>
      <c r="E957">
        <v>255</v>
      </c>
    </row>
    <row r="958" spans="1:5" ht="18">
      <c r="A958" s="7">
        <v>1615644866.24826</v>
      </c>
      <c r="B958" s="7"/>
      <c r="C958">
        <v>5912</v>
      </c>
      <c r="D958">
        <v>140</v>
      </c>
      <c r="E958">
        <v>255</v>
      </c>
    </row>
    <row r="959" spans="1:5" ht="18">
      <c r="A959" s="7">
        <v>1615644866.8371</v>
      </c>
      <c r="B959" s="7"/>
      <c r="C959">
        <v>5926</v>
      </c>
      <c r="D959">
        <v>140</v>
      </c>
      <c r="E959">
        <v>255</v>
      </c>
    </row>
    <row r="960" spans="1:5" ht="18">
      <c r="A960" s="7">
        <v>1615644867.4384</v>
      </c>
      <c r="B960" s="7"/>
      <c r="C960">
        <v>5940</v>
      </c>
      <c r="D960">
        <v>140</v>
      </c>
      <c r="E960">
        <v>255</v>
      </c>
    </row>
    <row r="961" spans="1:5" ht="18">
      <c r="A961" s="7">
        <v>1615644868.0395701</v>
      </c>
      <c r="B961" s="7"/>
      <c r="C961">
        <v>5926</v>
      </c>
      <c r="D961">
        <v>140</v>
      </c>
      <c r="E961">
        <v>255</v>
      </c>
    </row>
    <row r="962" spans="1:5" ht="18">
      <c r="A962" s="7">
        <v>1615644868.63715</v>
      </c>
      <c r="B962" s="7"/>
      <c r="C962">
        <v>5926</v>
      </c>
      <c r="D962">
        <v>140</v>
      </c>
      <c r="E962">
        <v>255</v>
      </c>
    </row>
    <row r="963" spans="1:5" ht="18">
      <c r="A963" s="7">
        <v>1615644869.2708099</v>
      </c>
      <c r="B963" s="7"/>
      <c r="C963">
        <v>5954</v>
      </c>
      <c r="D963">
        <v>140</v>
      </c>
      <c r="E963">
        <v>255</v>
      </c>
    </row>
    <row r="964" spans="1:5" ht="18">
      <c r="A964" s="7">
        <v>1615644869.88955</v>
      </c>
      <c r="B964" s="7"/>
      <c r="C964">
        <v>5940</v>
      </c>
      <c r="D964">
        <v>140</v>
      </c>
      <c r="E964">
        <v>255</v>
      </c>
    </row>
    <row r="965" spans="1:5" ht="18">
      <c r="A965" s="7">
        <v>1615644870.4858401</v>
      </c>
      <c r="B965" s="7"/>
      <c r="C965">
        <v>5912</v>
      </c>
      <c r="D965">
        <v>140</v>
      </c>
      <c r="E965">
        <v>255</v>
      </c>
    </row>
    <row r="966" spans="1:5" ht="18">
      <c r="A966" s="7">
        <v>1615644871.07583</v>
      </c>
      <c r="B966" s="7"/>
      <c r="C966">
        <v>5926</v>
      </c>
      <c r="D966">
        <v>140</v>
      </c>
      <c r="E966">
        <v>255</v>
      </c>
    </row>
    <row r="967" spans="1:5" ht="18">
      <c r="A967" s="7">
        <v>1615644871.68332</v>
      </c>
      <c r="B967" s="7"/>
      <c r="C967">
        <v>5940</v>
      </c>
      <c r="D967">
        <v>140</v>
      </c>
      <c r="E967">
        <v>255</v>
      </c>
    </row>
    <row r="968" spans="1:5" ht="18">
      <c r="A968" s="7">
        <v>1615644872.2871599</v>
      </c>
      <c r="B968" s="7"/>
      <c r="C968">
        <v>5940</v>
      </c>
      <c r="D968">
        <v>140</v>
      </c>
      <c r="E968">
        <v>255</v>
      </c>
    </row>
    <row r="969" spans="1:5" ht="18">
      <c r="A969" s="7">
        <v>1615644872.9059999</v>
      </c>
      <c r="B969" s="7"/>
      <c r="C969">
        <v>5912</v>
      </c>
      <c r="D969">
        <v>140</v>
      </c>
      <c r="E969">
        <v>255</v>
      </c>
    </row>
    <row r="970" spans="1:5" ht="18">
      <c r="A970" s="7">
        <v>1615644873.49207</v>
      </c>
      <c r="B970" s="7"/>
      <c r="C970">
        <v>5926</v>
      </c>
      <c r="D970">
        <v>140</v>
      </c>
      <c r="E970">
        <v>255</v>
      </c>
    </row>
    <row r="971" spans="1:5" ht="18">
      <c r="A971" s="7">
        <v>1615644874.1133399</v>
      </c>
      <c r="B971" s="7"/>
      <c r="C971">
        <v>5899</v>
      </c>
      <c r="D971">
        <v>140</v>
      </c>
      <c r="E971">
        <v>255</v>
      </c>
    </row>
    <row r="972" spans="1:5" ht="18">
      <c r="A972" s="7">
        <v>1615644874.7095699</v>
      </c>
      <c r="B972" s="7"/>
      <c r="C972">
        <v>5899</v>
      </c>
      <c r="D972">
        <v>140</v>
      </c>
      <c r="E972">
        <v>255</v>
      </c>
    </row>
    <row r="973" spans="1:5" ht="18">
      <c r="A973" s="7">
        <v>1615644875.30351</v>
      </c>
      <c r="B973" s="7"/>
      <c r="C973">
        <v>5885</v>
      </c>
      <c r="D973">
        <v>140</v>
      </c>
      <c r="E973">
        <v>255</v>
      </c>
    </row>
    <row r="974" spans="1:5" ht="18">
      <c r="A974" s="7">
        <v>1615644875.8996</v>
      </c>
      <c r="B974" s="7"/>
      <c r="C974">
        <v>5871</v>
      </c>
      <c r="D974">
        <v>140</v>
      </c>
      <c r="E974">
        <v>255</v>
      </c>
    </row>
    <row r="975" spans="1:5" ht="18">
      <c r="A975" s="7">
        <v>1615644876.5195999</v>
      </c>
      <c r="B975" s="7"/>
      <c r="C975">
        <v>5871</v>
      </c>
      <c r="D975">
        <v>140</v>
      </c>
      <c r="E975">
        <v>255</v>
      </c>
    </row>
    <row r="976" spans="1:5" ht="18">
      <c r="A976" s="7">
        <v>1615644877.10583</v>
      </c>
      <c r="B976" s="7"/>
      <c r="C976">
        <v>5843</v>
      </c>
      <c r="D976">
        <v>140</v>
      </c>
      <c r="E976">
        <v>255</v>
      </c>
    </row>
    <row r="977" spans="1:5" ht="18">
      <c r="A977" s="7">
        <v>1615644877.6846001</v>
      </c>
      <c r="B977" s="7"/>
      <c r="C977">
        <v>5871</v>
      </c>
      <c r="D977">
        <v>140</v>
      </c>
      <c r="E977">
        <v>255</v>
      </c>
    </row>
    <row r="978" spans="1:5" ht="18">
      <c r="A978" s="7">
        <v>1615644878.30461</v>
      </c>
      <c r="B978" s="7"/>
      <c r="C978">
        <v>5857</v>
      </c>
      <c r="D978">
        <v>140</v>
      </c>
      <c r="E978">
        <v>255</v>
      </c>
    </row>
    <row r="979" spans="1:5" ht="18">
      <c r="A979" s="7">
        <v>1615644878.9033501</v>
      </c>
      <c r="B979" s="7"/>
      <c r="C979">
        <v>5871</v>
      </c>
      <c r="D979">
        <v>140</v>
      </c>
      <c r="E979">
        <v>255</v>
      </c>
    </row>
    <row r="980" spans="1:5" ht="18">
      <c r="A980" s="7">
        <v>1615644879.5446999</v>
      </c>
      <c r="B980" s="7"/>
      <c r="C980">
        <v>5843</v>
      </c>
      <c r="D980">
        <v>140</v>
      </c>
      <c r="E980">
        <v>255</v>
      </c>
    </row>
    <row r="981" spans="1:5" ht="18">
      <c r="A981" s="7">
        <v>1615644880.15095</v>
      </c>
      <c r="B981" s="7"/>
      <c r="C981">
        <v>5857</v>
      </c>
      <c r="D981">
        <v>140</v>
      </c>
      <c r="E981">
        <v>255</v>
      </c>
    </row>
    <row r="982" spans="1:5" ht="18">
      <c r="A982" s="7">
        <v>1615644880.78087</v>
      </c>
      <c r="B982" s="7"/>
      <c r="C982">
        <v>5871</v>
      </c>
      <c r="D982">
        <v>140</v>
      </c>
      <c r="E982">
        <v>255</v>
      </c>
    </row>
    <row r="983" spans="1:5" ht="18">
      <c r="A983" s="7">
        <v>1615644881.39713</v>
      </c>
      <c r="B983" s="7"/>
      <c r="C983">
        <v>5871</v>
      </c>
      <c r="D983">
        <v>140</v>
      </c>
      <c r="E983">
        <v>255</v>
      </c>
    </row>
    <row r="984" spans="1:5" ht="18">
      <c r="A984" s="7">
        <v>1615644882.01214</v>
      </c>
      <c r="B984" s="7"/>
      <c r="C984">
        <v>5857</v>
      </c>
      <c r="D984">
        <v>140</v>
      </c>
      <c r="E984">
        <v>255</v>
      </c>
    </row>
    <row r="985" spans="1:5" ht="18">
      <c r="A985" s="7">
        <v>1615644882.64221</v>
      </c>
      <c r="B985" s="7"/>
      <c r="C985">
        <v>5871</v>
      </c>
      <c r="D985">
        <v>140</v>
      </c>
      <c r="E985">
        <v>255</v>
      </c>
    </row>
    <row r="986" spans="1:5" ht="18">
      <c r="A986" s="7">
        <v>1615644883.22721</v>
      </c>
      <c r="B986" s="7"/>
      <c r="C986">
        <v>5871</v>
      </c>
      <c r="D986">
        <v>140</v>
      </c>
      <c r="E986">
        <v>255</v>
      </c>
    </row>
    <row r="987" spans="1:5" ht="18">
      <c r="A987" s="7">
        <v>1615644883.8334899</v>
      </c>
      <c r="B987" s="7"/>
      <c r="C987">
        <v>5857</v>
      </c>
      <c r="D987">
        <v>140</v>
      </c>
      <c r="E987">
        <v>255</v>
      </c>
    </row>
    <row r="988" spans="1:5" ht="18">
      <c r="A988" s="7">
        <v>1615644884.4396801</v>
      </c>
      <c r="B988" s="7"/>
      <c r="C988">
        <v>5857</v>
      </c>
      <c r="D988">
        <v>140</v>
      </c>
      <c r="E988">
        <v>255</v>
      </c>
    </row>
    <row r="989" spans="1:5" ht="18">
      <c r="A989" s="7">
        <v>1615644885.0346501</v>
      </c>
      <c r="B989" s="7"/>
      <c r="C989">
        <v>5843</v>
      </c>
      <c r="D989">
        <v>140</v>
      </c>
      <c r="E989">
        <v>255</v>
      </c>
    </row>
    <row r="990" spans="1:5" ht="18">
      <c r="A990" s="7">
        <v>1615644885.6347001</v>
      </c>
      <c r="B990" s="7"/>
      <c r="C990">
        <v>5816</v>
      </c>
      <c r="D990">
        <v>140</v>
      </c>
      <c r="E990">
        <v>255</v>
      </c>
    </row>
    <row r="991" spans="1:5" ht="18">
      <c r="A991" s="7">
        <v>1615644886.22471</v>
      </c>
      <c r="B991" s="7"/>
      <c r="C991">
        <v>5829</v>
      </c>
      <c r="D991">
        <v>140</v>
      </c>
      <c r="E991">
        <v>255</v>
      </c>
    </row>
    <row r="992" spans="1:5" ht="18">
      <c r="A992" s="7">
        <v>1615644886.84342</v>
      </c>
      <c r="B992" s="7"/>
      <c r="C992">
        <v>5816</v>
      </c>
      <c r="D992">
        <v>140</v>
      </c>
      <c r="E992">
        <v>255</v>
      </c>
    </row>
    <row r="993" spans="1:5" ht="18">
      <c r="A993" s="7">
        <v>1615644887.4447601</v>
      </c>
      <c r="B993" s="7"/>
      <c r="C993">
        <v>5788</v>
      </c>
      <c r="D993">
        <v>140</v>
      </c>
      <c r="E993">
        <v>255</v>
      </c>
    </row>
    <row r="994" spans="1:5" ht="18">
      <c r="A994" s="7">
        <v>1615644888.04602</v>
      </c>
      <c r="B994" s="7"/>
      <c r="C994">
        <v>5774</v>
      </c>
      <c r="D994">
        <v>140</v>
      </c>
      <c r="E994">
        <v>255</v>
      </c>
    </row>
    <row r="995" spans="1:5" ht="18">
      <c r="A995" s="7">
        <v>1615644888.6859701</v>
      </c>
      <c r="B995" s="7"/>
      <c r="C995">
        <v>5788</v>
      </c>
      <c r="D995">
        <v>140</v>
      </c>
      <c r="E995">
        <v>255</v>
      </c>
    </row>
    <row r="996" spans="1:5" ht="18">
      <c r="A996" s="7">
        <v>1615644889.28093</v>
      </c>
      <c r="B996" s="7"/>
      <c r="C996">
        <v>5788</v>
      </c>
      <c r="D996">
        <v>140</v>
      </c>
      <c r="E996">
        <v>255</v>
      </c>
    </row>
    <row r="997" spans="1:5" ht="18">
      <c r="A997" s="7">
        <v>1615644889.8809299</v>
      </c>
      <c r="B997" s="7"/>
      <c r="C997">
        <v>5788</v>
      </c>
      <c r="D997">
        <v>140</v>
      </c>
      <c r="E997">
        <v>255</v>
      </c>
    </row>
    <row r="998" spans="1:5" ht="18">
      <c r="A998" s="7">
        <v>1615644890.47844</v>
      </c>
      <c r="B998" s="7"/>
      <c r="C998">
        <v>5788</v>
      </c>
      <c r="D998">
        <v>140</v>
      </c>
      <c r="E998">
        <v>255</v>
      </c>
    </row>
    <row r="999" spans="1:5" ht="18">
      <c r="A999" s="7">
        <v>1615644891.0646801</v>
      </c>
      <c r="B999" s="7"/>
      <c r="C999">
        <v>5788</v>
      </c>
      <c r="D999">
        <v>140</v>
      </c>
      <c r="E999">
        <v>255</v>
      </c>
    </row>
    <row r="1000" spans="1:5" ht="18">
      <c r="A1000" s="7">
        <v>1615644891.6521699</v>
      </c>
      <c r="B1000" s="7"/>
      <c r="C1000">
        <v>5802</v>
      </c>
      <c r="D1000">
        <v>140</v>
      </c>
      <c r="E1000">
        <v>255</v>
      </c>
    </row>
    <row r="1001" spans="1:5" ht="18">
      <c r="A1001" s="7">
        <v>1615644892.2422199</v>
      </c>
      <c r="B1001" s="7"/>
      <c r="C1001">
        <v>5788</v>
      </c>
      <c r="D1001">
        <v>140</v>
      </c>
      <c r="E1001">
        <v>255</v>
      </c>
    </row>
    <row r="1002" spans="1:5" ht="18">
      <c r="A1002" s="7">
        <v>1615644892.8222499</v>
      </c>
      <c r="B1002" s="7"/>
      <c r="C1002">
        <v>5802</v>
      </c>
      <c r="D1002">
        <v>140</v>
      </c>
      <c r="E1002">
        <v>255</v>
      </c>
    </row>
    <row r="1003" spans="1:5" ht="18">
      <c r="A1003" s="7">
        <v>1615644893.4184899</v>
      </c>
      <c r="B1003" s="7"/>
      <c r="C1003">
        <v>5802</v>
      </c>
      <c r="D1003">
        <v>140</v>
      </c>
      <c r="E1003">
        <v>255</v>
      </c>
    </row>
    <row r="1004" spans="1:5" ht="18">
      <c r="A1004" s="7">
        <v>1615644894.01724</v>
      </c>
      <c r="B1004" s="7"/>
      <c r="C1004">
        <v>5788</v>
      </c>
      <c r="D1004">
        <v>140</v>
      </c>
      <c r="E1004">
        <v>255</v>
      </c>
    </row>
    <row r="1005" spans="1:5" ht="18">
      <c r="A1005" s="7">
        <v>1615644894.62237</v>
      </c>
      <c r="B1005" s="7"/>
      <c r="C1005">
        <v>5774</v>
      </c>
      <c r="D1005">
        <v>140</v>
      </c>
      <c r="E1005">
        <v>255</v>
      </c>
    </row>
    <row r="1006" spans="1:5" ht="18">
      <c r="A1006" s="7">
        <v>1615644895.2097099</v>
      </c>
      <c r="B1006" s="7"/>
      <c r="C1006">
        <v>5774</v>
      </c>
      <c r="D1006">
        <v>140</v>
      </c>
      <c r="E1006">
        <v>255</v>
      </c>
    </row>
    <row r="1007" spans="1:5" ht="18">
      <c r="A1007" s="7">
        <v>1615644895.8248</v>
      </c>
      <c r="B1007" s="7"/>
      <c r="C1007">
        <v>5760</v>
      </c>
      <c r="D1007">
        <v>140</v>
      </c>
      <c r="E1007">
        <v>255</v>
      </c>
    </row>
    <row r="1008" spans="1:5" ht="18">
      <c r="A1008" s="7">
        <v>1615644896.401</v>
      </c>
      <c r="B1008" s="7"/>
      <c r="C1008">
        <v>5746</v>
      </c>
      <c r="D1008">
        <v>140</v>
      </c>
      <c r="E1008">
        <v>255</v>
      </c>
    </row>
    <row r="1009" spans="1:5" ht="18">
      <c r="A1009" s="7">
        <v>1615644897.0022299</v>
      </c>
      <c r="B1009" s="7"/>
      <c r="C1009">
        <v>5746</v>
      </c>
      <c r="D1009">
        <v>140</v>
      </c>
      <c r="E1009">
        <v>255</v>
      </c>
    </row>
    <row r="1010" spans="1:5" ht="18">
      <c r="A1010" s="7">
        <v>1615644897.58724</v>
      </c>
      <c r="B1010" s="7"/>
      <c r="C1010">
        <v>5719</v>
      </c>
      <c r="D1010">
        <v>140</v>
      </c>
      <c r="E1010">
        <v>255</v>
      </c>
    </row>
    <row r="1011" spans="1:5" ht="18">
      <c r="A1011" s="7">
        <v>1615644898.16731</v>
      </c>
      <c r="B1011" s="7"/>
      <c r="C1011">
        <v>5719</v>
      </c>
      <c r="D1011">
        <v>140</v>
      </c>
      <c r="E1011">
        <v>255</v>
      </c>
    </row>
    <row r="1012" spans="1:5" ht="18">
      <c r="A1012" s="7">
        <v>1615644898.786</v>
      </c>
      <c r="B1012" s="7"/>
      <c r="C1012">
        <v>5732</v>
      </c>
      <c r="D1012">
        <v>140</v>
      </c>
      <c r="E1012">
        <v>255</v>
      </c>
    </row>
    <row r="1013" spans="1:5" ht="18">
      <c r="A1013" s="7">
        <v>1615644899.39854</v>
      </c>
      <c r="B1013" s="7"/>
      <c r="C1013">
        <v>5705</v>
      </c>
      <c r="D1013">
        <v>140</v>
      </c>
      <c r="E1013">
        <v>255</v>
      </c>
    </row>
    <row r="1014" spans="1:5" ht="18">
      <c r="A1014" s="7">
        <v>1615644899.9972701</v>
      </c>
      <c r="B1014" s="7"/>
      <c r="C1014">
        <v>5691</v>
      </c>
      <c r="D1014">
        <v>140</v>
      </c>
      <c r="E1014">
        <v>255</v>
      </c>
    </row>
    <row r="1015" spans="1:5" ht="18">
      <c r="A1015" s="7">
        <v>1615644900.5835099</v>
      </c>
      <c r="B1015" s="7"/>
      <c r="C1015">
        <v>5705</v>
      </c>
      <c r="D1015">
        <v>140</v>
      </c>
      <c r="E1015">
        <v>255</v>
      </c>
    </row>
    <row r="1016" spans="1:5" ht="18">
      <c r="A1016" s="7">
        <v>1615644901.1835001</v>
      </c>
      <c r="B1016" s="7"/>
      <c r="C1016">
        <v>5746</v>
      </c>
      <c r="D1016">
        <v>140</v>
      </c>
      <c r="E1016">
        <v>255</v>
      </c>
    </row>
    <row r="1017" spans="1:5" ht="18">
      <c r="A1017" s="7">
        <v>1615644901.78599</v>
      </c>
      <c r="B1017" s="7"/>
      <c r="C1017">
        <v>5746</v>
      </c>
      <c r="D1017">
        <v>140</v>
      </c>
      <c r="E1017">
        <v>255</v>
      </c>
    </row>
    <row r="1018" spans="1:5" ht="18">
      <c r="A1018" s="7">
        <v>1615644902.3948801</v>
      </c>
      <c r="B1018" s="7"/>
      <c r="C1018">
        <v>5732</v>
      </c>
      <c r="D1018">
        <v>140</v>
      </c>
      <c r="E1018">
        <v>255</v>
      </c>
    </row>
    <row r="1019" spans="1:5" ht="18">
      <c r="A1019" s="7">
        <v>1615644902.97102</v>
      </c>
      <c r="B1019" s="7"/>
      <c r="C1019">
        <v>5732</v>
      </c>
      <c r="D1019">
        <v>140</v>
      </c>
      <c r="E1019">
        <v>255</v>
      </c>
    </row>
    <row r="1020" spans="1:5" ht="18">
      <c r="A1020" s="7">
        <v>1615644903.5497999</v>
      </c>
      <c r="B1020" s="7"/>
      <c r="C1020">
        <v>5719</v>
      </c>
      <c r="D1020">
        <v>140</v>
      </c>
      <c r="E1020">
        <v>255</v>
      </c>
    </row>
    <row r="1021" spans="1:5" ht="18">
      <c r="A1021" s="7">
        <v>1615644904.14731</v>
      </c>
      <c r="B1021" s="7"/>
      <c r="C1021">
        <v>5691</v>
      </c>
      <c r="D1021">
        <v>140</v>
      </c>
      <c r="E1021">
        <v>255</v>
      </c>
    </row>
    <row r="1022" spans="1:5" ht="18">
      <c r="A1022" s="7">
        <v>1615644904.74737</v>
      </c>
      <c r="B1022" s="7"/>
      <c r="C1022">
        <v>5677</v>
      </c>
      <c r="D1022">
        <v>140</v>
      </c>
      <c r="E1022">
        <v>255</v>
      </c>
    </row>
    <row r="1023" spans="1:5" ht="18">
      <c r="A1023" s="7">
        <v>1615644905.3648601</v>
      </c>
      <c r="B1023" s="7"/>
      <c r="C1023">
        <v>5663</v>
      </c>
      <c r="D1023">
        <v>140</v>
      </c>
      <c r="E1023">
        <v>255</v>
      </c>
    </row>
    <row r="1024" spans="1:5" ht="18">
      <c r="A1024" s="7">
        <v>1615644905.9598601</v>
      </c>
      <c r="B1024" s="7"/>
      <c r="C1024">
        <v>5677</v>
      </c>
      <c r="D1024">
        <v>140</v>
      </c>
      <c r="E1024">
        <v>255</v>
      </c>
    </row>
    <row r="1025" spans="1:5" ht="18">
      <c r="A1025" s="7">
        <v>1615644906.5810399</v>
      </c>
      <c r="B1025" s="7"/>
      <c r="C1025">
        <v>5649</v>
      </c>
      <c r="D1025">
        <v>140</v>
      </c>
      <c r="E1025">
        <v>255</v>
      </c>
    </row>
    <row r="1026" spans="1:5" ht="18">
      <c r="A1026" s="7">
        <v>1615644907.18856</v>
      </c>
      <c r="B1026" s="7"/>
      <c r="C1026">
        <v>5649</v>
      </c>
      <c r="D1026">
        <v>140</v>
      </c>
      <c r="E1026">
        <v>255</v>
      </c>
    </row>
    <row r="1027" spans="1:5" ht="18">
      <c r="A1027" s="7">
        <v>1615644907.76232</v>
      </c>
      <c r="B1027" s="7"/>
      <c r="C1027">
        <v>5635</v>
      </c>
      <c r="D1027">
        <v>140</v>
      </c>
      <c r="E1027">
        <v>255</v>
      </c>
    </row>
    <row r="1028" spans="1:5" ht="18">
      <c r="A1028" s="7">
        <v>1615644908.34479</v>
      </c>
      <c r="B1028" s="7"/>
      <c r="C1028">
        <v>5635</v>
      </c>
      <c r="D1028">
        <v>140</v>
      </c>
      <c r="E1028">
        <v>255</v>
      </c>
    </row>
    <row r="1029" spans="1:5" ht="18">
      <c r="A1029" s="7">
        <v>1615644908.9310601</v>
      </c>
      <c r="B1029" s="7"/>
      <c r="C1029">
        <v>5649</v>
      </c>
      <c r="D1029">
        <v>140</v>
      </c>
      <c r="E1029">
        <v>255</v>
      </c>
    </row>
    <row r="1030" spans="1:5" ht="18">
      <c r="A1030" s="7">
        <v>1615644909.54231</v>
      </c>
      <c r="B1030" s="7"/>
      <c r="C1030">
        <v>5635</v>
      </c>
      <c r="D1030">
        <v>140</v>
      </c>
      <c r="E1030">
        <v>255</v>
      </c>
    </row>
    <row r="1031" spans="1:5" ht="18">
      <c r="A1031" s="7">
        <v>1615644910.1911099</v>
      </c>
      <c r="B1031" s="7"/>
      <c r="C1031">
        <v>5649</v>
      </c>
      <c r="D1031">
        <v>140</v>
      </c>
      <c r="E1031">
        <v>255</v>
      </c>
    </row>
    <row r="1032" spans="1:5" ht="18">
      <c r="A1032" s="7">
        <v>1615644910.78106</v>
      </c>
      <c r="B1032" s="7"/>
      <c r="C1032">
        <v>5663</v>
      </c>
      <c r="D1032">
        <v>140</v>
      </c>
      <c r="E1032">
        <v>255</v>
      </c>
    </row>
    <row r="1033" spans="1:5" ht="18">
      <c r="A1033" s="7">
        <v>1615644911.4035699</v>
      </c>
      <c r="B1033" s="7"/>
      <c r="C1033">
        <v>5663</v>
      </c>
      <c r="D1033">
        <v>140</v>
      </c>
      <c r="E1033">
        <v>255</v>
      </c>
    </row>
    <row r="1034" spans="1:5" ht="18">
      <c r="A1034" s="7">
        <v>1615644911.9847701</v>
      </c>
      <c r="B1034" s="7"/>
      <c r="C1034">
        <v>5649</v>
      </c>
      <c r="D1034">
        <v>140</v>
      </c>
      <c r="E1034">
        <v>255</v>
      </c>
    </row>
    <row r="1035" spans="1:5" ht="18">
      <c r="A1035" s="7">
        <v>1615644912.60109</v>
      </c>
      <c r="B1035" s="7"/>
      <c r="C1035">
        <v>5649</v>
      </c>
      <c r="D1035">
        <v>140</v>
      </c>
      <c r="E1035">
        <v>255</v>
      </c>
    </row>
    <row r="1036" spans="1:5" ht="18">
      <c r="A1036" s="7">
        <v>1615644913.1935899</v>
      </c>
      <c r="B1036" s="7"/>
      <c r="C1036">
        <v>5649</v>
      </c>
      <c r="D1036">
        <v>140</v>
      </c>
      <c r="E1036">
        <v>255</v>
      </c>
    </row>
    <row r="1037" spans="1:5" ht="18">
      <c r="A1037" s="7">
        <v>1615644913.81109</v>
      </c>
      <c r="B1037" s="7"/>
      <c r="C1037">
        <v>5635</v>
      </c>
      <c r="D1037">
        <v>140</v>
      </c>
      <c r="E1037">
        <v>255</v>
      </c>
    </row>
    <row r="1038" spans="1:5" ht="18">
      <c r="A1038" s="7">
        <v>1615644914.4298501</v>
      </c>
      <c r="B1038" s="7"/>
      <c r="C1038">
        <v>5622</v>
      </c>
      <c r="D1038">
        <v>140</v>
      </c>
      <c r="E1038">
        <v>255</v>
      </c>
    </row>
    <row r="1039" spans="1:5" ht="18">
      <c r="A1039" s="7">
        <v>1615644915.0236199</v>
      </c>
      <c r="B1039" s="7"/>
      <c r="C1039">
        <v>5608</v>
      </c>
      <c r="D1039">
        <v>140</v>
      </c>
      <c r="E1039">
        <v>255</v>
      </c>
    </row>
    <row r="1040" spans="1:5" ht="18">
      <c r="A1040" s="7">
        <v>1615644915.6036201</v>
      </c>
      <c r="B1040" s="7"/>
      <c r="C1040">
        <v>5580</v>
      </c>
      <c r="D1040">
        <v>140</v>
      </c>
      <c r="E1040">
        <v>255</v>
      </c>
    </row>
    <row r="1041" spans="1:5" ht="18">
      <c r="A1041" s="7">
        <v>1615644916.2023799</v>
      </c>
      <c r="B1041" s="7"/>
      <c r="C1041">
        <v>5566</v>
      </c>
      <c r="D1041">
        <v>140</v>
      </c>
      <c r="E1041">
        <v>255</v>
      </c>
    </row>
    <row r="1042" spans="1:5" ht="18">
      <c r="A1042" s="7">
        <v>1615644916.7823601</v>
      </c>
      <c r="B1042" s="7"/>
      <c r="C1042">
        <v>5539</v>
      </c>
      <c r="D1042">
        <v>140</v>
      </c>
      <c r="E1042">
        <v>255</v>
      </c>
    </row>
    <row r="1043" spans="1:5" ht="18">
      <c r="A1043" s="7">
        <v>1615644917.3536401</v>
      </c>
      <c r="B1043" s="7"/>
      <c r="C1043">
        <v>5566</v>
      </c>
      <c r="D1043">
        <v>140</v>
      </c>
      <c r="E1043">
        <v>255</v>
      </c>
    </row>
    <row r="1044" spans="1:5" ht="18">
      <c r="A1044" s="7">
        <v>1615644917.9665699</v>
      </c>
      <c r="B1044" s="7"/>
      <c r="C1044">
        <v>5566</v>
      </c>
      <c r="D1044">
        <v>140</v>
      </c>
      <c r="E1044">
        <v>255</v>
      </c>
    </row>
    <row r="1045" spans="1:5" ht="18">
      <c r="A1045" s="7">
        <v>1615644918.55865</v>
      </c>
      <c r="B1045" s="7"/>
      <c r="C1045">
        <v>5525</v>
      </c>
      <c r="D1045">
        <v>140</v>
      </c>
      <c r="E1045">
        <v>255</v>
      </c>
    </row>
    <row r="1046" spans="1:5" ht="18">
      <c r="A1046" s="7">
        <v>1615644919.1586499</v>
      </c>
      <c r="B1046" s="7"/>
      <c r="C1046">
        <v>5539</v>
      </c>
      <c r="D1046">
        <v>140</v>
      </c>
      <c r="E1046">
        <v>255</v>
      </c>
    </row>
    <row r="1047" spans="1:5" ht="18">
      <c r="A1047" s="7">
        <v>1615644919.7611599</v>
      </c>
      <c r="B1047" s="7"/>
      <c r="C1047">
        <v>5539</v>
      </c>
      <c r="D1047">
        <v>140</v>
      </c>
      <c r="E1047">
        <v>255</v>
      </c>
    </row>
    <row r="1048" spans="1:5" ht="18">
      <c r="A1048" s="7">
        <v>1615644920.36238</v>
      </c>
      <c r="B1048" s="7"/>
      <c r="C1048">
        <v>5566</v>
      </c>
      <c r="D1048">
        <v>140</v>
      </c>
      <c r="E1048">
        <v>255</v>
      </c>
    </row>
    <row r="1049" spans="1:5" ht="18">
      <c r="A1049" s="7">
        <v>1615644920.9737101</v>
      </c>
      <c r="B1049" s="7"/>
      <c r="C1049">
        <v>5566</v>
      </c>
      <c r="D1049">
        <v>140</v>
      </c>
      <c r="E1049">
        <v>255</v>
      </c>
    </row>
    <row r="1050" spans="1:5" ht="18">
      <c r="A1050" s="7">
        <v>1615644921.5737</v>
      </c>
      <c r="B1050" s="7"/>
      <c r="C1050">
        <v>5552</v>
      </c>
      <c r="D1050">
        <v>140</v>
      </c>
      <c r="E1050">
        <v>255</v>
      </c>
    </row>
    <row r="1051" spans="1:5" ht="18">
      <c r="A1051" s="7">
        <v>1615644922.1761501</v>
      </c>
      <c r="B1051" s="7"/>
      <c r="C1051">
        <v>5539</v>
      </c>
      <c r="D1051">
        <v>140</v>
      </c>
      <c r="E1051">
        <v>255</v>
      </c>
    </row>
    <row r="1052" spans="1:5" ht="18">
      <c r="A1052" s="7">
        <v>1615644922.7511699</v>
      </c>
      <c r="B1052" s="7"/>
      <c r="C1052">
        <v>5539</v>
      </c>
      <c r="D1052">
        <v>150</v>
      </c>
      <c r="E1052">
        <v>255</v>
      </c>
    </row>
    <row r="1053" spans="1:5" ht="18">
      <c r="A1053" s="7">
        <v>1615644923.3849399</v>
      </c>
      <c r="B1053" s="7"/>
      <c r="C1053">
        <v>5525</v>
      </c>
      <c r="D1053">
        <v>140</v>
      </c>
      <c r="E1053">
        <v>255</v>
      </c>
    </row>
    <row r="1054" spans="1:5" ht="18">
      <c r="A1054" s="7">
        <v>1615644923.9911499</v>
      </c>
      <c r="B1054" s="7"/>
      <c r="C1054">
        <v>5511</v>
      </c>
      <c r="D1054">
        <v>140</v>
      </c>
      <c r="E1054">
        <v>255</v>
      </c>
    </row>
    <row r="1055" spans="1:5" ht="18">
      <c r="A1055" s="7">
        <v>1615644924.5849299</v>
      </c>
      <c r="B1055" s="7"/>
      <c r="C1055">
        <v>5483</v>
      </c>
      <c r="D1055">
        <v>140</v>
      </c>
      <c r="E1055">
        <v>255</v>
      </c>
    </row>
    <row r="1056" spans="1:5" ht="18">
      <c r="A1056" s="7">
        <v>1615644925.20243</v>
      </c>
      <c r="B1056" s="7"/>
      <c r="C1056">
        <v>5469</v>
      </c>
      <c r="D1056">
        <v>140</v>
      </c>
      <c r="E1056">
        <v>255</v>
      </c>
    </row>
    <row r="1057" spans="1:5" ht="18">
      <c r="A1057" s="7">
        <v>1615644925.8036799</v>
      </c>
      <c r="B1057" s="7"/>
      <c r="C1057">
        <v>5455</v>
      </c>
      <c r="D1057">
        <v>140</v>
      </c>
      <c r="E1057">
        <v>255</v>
      </c>
    </row>
    <row r="1058" spans="1:5" ht="18">
      <c r="A1058" s="7">
        <v>1615644926.44118</v>
      </c>
      <c r="B1058" s="7"/>
      <c r="C1058">
        <v>5455</v>
      </c>
      <c r="D1058">
        <v>140</v>
      </c>
      <c r="E1058">
        <v>255</v>
      </c>
    </row>
    <row r="1059" spans="1:5" ht="18">
      <c r="A1059" s="7">
        <v>1615644927.0812099</v>
      </c>
      <c r="B1059" s="7"/>
      <c r="C1059">
        <v>5455</v>
      </c>
      <c r="D1059">
        <v>140</v>
      </c>
      <c r="E1059">
        <v>255</v>
      </c>
    </row>
    <row r="1060" spans="1:5" ht="18">
      <c r="A1060" s="7">
        <v>1615644927.6674399</v>
      </c>
      <c r="B1060" s="7"/>
      <c r="C1060">
        <v>5428</v>
      </c>
      <c r="D1060">
        <v>140</v>
      </c>
      <c r="E1060">
        <v>255</v>
      </c>
    </row>
    <row r="1061" spans="1:5" ht="18">
      <c r="A1061" s="7">
        <v>1615644928.2618501</v>
      </c>
      <c r="B1061" s="7"/>
      <c r="C1061">
        <v>5428</v>
      </c>
      <c r="D1061">
        <v>140</v>
      </c>
      <c r="E1061">
        <v>255</v>
      </c>
    </row>
    <row r="1062" spans="1:5" ht="18">
      <c r="A1062" s="7">
        <v>1615644928.8611901</v>
      </c>
      <c r="B1062" s="7"/>
      <c r="C1062">
        <v>5428</v>
      </c>
      <c r="D1062">
        <v>140</v>
      </c>
      <c r="E1062">
        <v>255</v>
      </c>
    </row>
    <row r="1063" spans="1:5" ht="18">
      <c r="A1063" s="7">
        <v>1615644929.45118</v>
      </c>
      <c r="B1063" s="7"/>
      <c r="C1063">
        <v>5428</v>
      </c>
      <c r="D1063">
        <v>140</v>
      </c>
      <c r="E1063">
        <v>255</v>
      </c>
    </row>
    <row r="1064" spans="1:5" ht="18">
      <c r="A1064" s="7">
        <v>1615644930.0562401</v>
      </c>
      <c r="B1064" s="7"/>
      <c r="C1064">
        <v>5428</v>
      </c>
      <c r="D1064">
        <v>140</v>
      </c>
      <c r="E1064">
        <v>255</v>
      </c>
    </row>
    <row r="1065" spans="1:5" ht="18">
      <c r="A1065" s="7">
        <v>1615644930.6824701</v>
      </c>
      <c r="B1065" s="7"/>
      <c r="C1065">
        <v>5428</v>
      </c>
      <c r="D1065">
        <v>140</v>
      </c>
      <c r="E1065">
        <v>255</v>
      </c>
    </row>
    <row r="1066" spans="1:5" ht="18">
      <c r="A1066" s="7">
        <v>1615644931.3087101</v>
      </c>
      <c r="B1066" s="7"/>
      <c r="C1066">
        <v>5428</v>
      </c>
      <c r="D1066">
        <v>140</v>
      </c>
      <c r="E1066">
        <v>255</v>
      </c>
    </row>
    <row r="1067" spans="1:5" ht="18">
      <c r="A1067" s="7">
        <v>1615644931.9049699</v>
      </c>
      <c r="B1067" s="7"/>
      <c r="C1067">
        <v>5442</v>
      </c>
      <c r="D1067">
        <v>140</v>
      </c>
      <c r="E1067">
        <v>255</v>
      </c>
    </row>
    <row r="1068" spans="1:5" ht="18">
      <c r="A1068" s="7">
        <v>1615644932.4979501</v>
      </c>
      <c r="B1068" s="7"/>
      <c r="C1068">
        <v>5428</v>
      </c>
      <c r="D1068">
        <v>140</v>
      </c>
      <c r="E1068">
        <v>255</v>
      </c>
    </row>
    <row r="1069" spans="1:5" ht="18">
      <c r="A1069" s="7">
        <v>1615644933.1087799</v>
      </c>
      <c r="B1069" s="7"/>
      <c r="C1069">
        <v>5372</v>
      </c>
      <c r="D1069">
        <v>140</v>
      </c>
      <c r="E1069">
        <v>255</v>
      </c>
    </row>
    <row r="1070" spans="1:5" ht="18">
      <c r="A1070" s="7">
        <v>1615644933.7276499</v>
      </c>
      <c r="B1070" s="7"/>
      <c r="C1070">
        <v>5414</v>
      </c>
      <c r="D1070">
        <v>140</v>
      </c>
      <c r="E1070">
        <v>255</v>
      </c>
    </row>
    <row r="1071" spans="1:5" ht="18">
      <c r="A1071" s="7">
        <v>1615644934.33253</v>
      </c>
      <c r="B1071" s="7"/>
      <c r="C1071">
        <v>5400</v>
      </c>
      <c r="D1071">
        <v>140</v>
      </c>
      <c r="E1071">
        <v>255</v>
      </c>
    </row>
    <row r="1072" spans="1:5" ht="18">
      <c r="A1072" s="7">
        <v>1615644934.95134</v>
      </c>
      <c r="B1072" s="7"/>
      <c r="C1072">
        <v>5400</v>
      </c>
      <c r="D1072">
        <v>140</v>
      </c>
      <c r="E1072">
        <v>255</v>
      </c>
    </row>
    <row r="1073" spans="1:5" ht="18">
      <c r="A1073" s="7">
        <v>1615644935.5325301</v>
      </c>
      <c r="B1073" s="7"/>
      <c r="C1073">
        <v>5372</v>
      </c>
      <c r="D1073">
        <v>140</v>
      </c>
      <c r="E1073">
        <v>255</v>
      </c>
    </row>
    <row r="1074" spans="1:5" ht="18">
      <c r="A1074" s="7">
        <v>1615644936.1475</v>
      </c>
      <c r="B1074" s="7"/>
      <c r="C1074">
        <v>5331</v>
      </c>
      <c r="D1074">
        <v>140</v>
      </c>
      <c r="E1074">
        <v>255</v>
      </c>
    </row>
    <row r="1075" spans="1:5" ht="18">
      <c r="A1075" s="7">
        <v>1615644936.7437699</v>
      </c>
      <c r="B1075" s="7"/>
      <c r="C1075">
        <v>5331</v>
      </c>
      <c r="D1075">
        <v>140</v>
      </c>
      <c r="E1075">
        <v>255</v>
      </c>
    </row>
    <row r="1076" spans="1:5" ht="18">
      <c r="A1076" s="7">
        <v>1615644937.3750899</v>
      </c>
      <c r="B1076" s="7"/>
      <c r="C1076">
        <v>5289</v>
      </c>
      <c r="D1076">
        <v>140</v>
      </c>
      <c r="E1076">
        <v>255</v>
      </c>
    </row>
    <row r="1077" spans="1:5" ht="18">
      <c r="A1077" s="7">
        <v>1615644937.9625199</v>
      </c>
      <c r="B1077" s="7"/>
      <c r="C1077">
        <v>5275</v>
      </c>
      <c r="D1077">
        <v>140</v>
      </c>
      <c r="E1077">
        <v>255</v>
      </c>
    </row>
    <row r="1078" spans="1:5" ht="18">
      <c r="A1078" s="7">
        <v>1615644938.55002</v>
      </c>
      <c r="B1078" s="7"/>
      <c r="C1078">
        <v>5262</v>
      </c>
      <c r="D1078">
        <v>140</v>
      </c>
      <c r="E1078">
        <v>255</v>
      </c>
    </row>
    <row r="1079" spans="1:5" ht="18">
      <c r="A1079" s="7">
        <v>1615644939.12131</v>
      </c>
      <c r="B1079" s="7"/>
      <c r="C1079">
        <v>5220</v>
      </c>
      <c r="D1079">
        <v>140</v>
      </c>
      <c r="E1079">
        <v>255</v>
      </c>
    </row>
    <row r="1080" spans="1:5" ht="18">
      <c r="A1080" s="7">
        <v>1615644939.7363999</v>
      </c>
      <c r="B1080" s="7"/>
      <c r="C1080">
        <v>5220</v>
      </c>
      <c r="D1080">
        <v>140</v>
      </c>
      <c r="E1080">
        <v>255</v>
      </c>
    </row>
    <row r="1081" spans="1:5" ht="18">
      <c r="A1081" s="7">
        <v>1615644940.3438201</v>
      </c>
      <c r="B1081" s="7"/>
      <c r="C1081">
        <v>5262</v>
      </c>
      <c r="D1081">
        <v>140</v>
      </c>
      <c r="E1081">
        <v>255</v>
      </c>
    </row>
    <row r="1082" spans="1:5" ht="18">
      <c r="A1082" s="7">
        <v>1615644940.94503</v>
      </c>
      <c r="B1082" s="7"/>
      <c r="C1082">
        <v>5262</v>
      </c>
      <c r="D1082">
        <v>140</v>
      </c>
      <c r="E1082">
        <v>255</v>
      </c>
    </row>
    <row r="1083" spans="1:5" ht="18">
      <c r="A1083" s="7">
        <v>1615644941.5675299</v>
      </c>
      <c r="B1083" s="7"/>
      <c r="C1083">
        <v>5234</v>
      </c>
      <c r="D1083">
        <v>140</v>
      </c>
      <c r="E1083">
        <v>255</v>
      </c>
    </row>
    <row r="1084" spans="1:5" ht="18">
      <c r="A1084" s="7">
        <v>1615644942.1812799</v>
      </c>
      <c r="B1084" s="7"/>
      <c r="C1084">
        <v>5262</v>
      </c>
      <c r="D1084">
        <v>140</v>
      </c>
      <c r="E1084">
        <v>255</v>
      </c>
    </row>
    <row r="1085" spans="1:5" ht="18">
      <c r="A1085" s="7">
        <v>1615644942.7563</v>
      </c>
      <c r="B1085" s="7"/>
      <c r="C1085">
        <v>5262</v>
      </c>
      <c r="D1085">
        <v>140</v>
      </c>
      <c r="E1085">
        <v>255</v>
      </c>
    </row>
    <row r="1086" spans="1:5" ht="18">
      <c r="A1086" s="7">
        <v>1615644943.3863299</v>
      </c>
      <c r="B1086" s="7"/>
      <c r="C1086">
        <v>5248</v>
      </c>
      <c r="D1086">
        <v>140</v>
      </c>
      <c r="E1086">
        <v>255</v>
      </c>
    </row>
    <row r="1087" spans="1:5" ht="18">
      <c r="A1087" s="7">
        <v>1615644944.0013101</v>
      </c>
      <c r="B1087" s="7"/>
      <c r="C1087">
        <v>5220</v>
      </c>
      <c r="D1087">
        <v>140</v>
      </c>
      <c r="E1087">
        <v>255</v>
      </c>
    </row>
    <row r="1088" spans="1:5" ht="18">
      <c r="A1088" s="7">
        <v>1615644944.6301401</v>
      </c>
      <c r="B1088" s="7"/>
      <c r="C1088">
        <v>5220</v>
      </c>
      <c r="D1088">
        <v>140</v>
      </c>
      <c r="E1088">
        <v>255</v>
      </c>
    </row>
    <row r="1089" spans="1:5" ht="18">
      <c r="A1089" s="7">
        <v>1615644945.23507</v>
      </c>
      <c r="B1089" s="7"/>
      <c r="C1089">
        <v>5206</v>
      </c>
      <c r="D1089">
        <v>140</v>
      </c>
      <c r="E1089">
        <v>255</v>
      </c>
    </row>
    <row r="1090" spans="1:5" ht="18">
      <c r="A1090" s="7">
        <v>1615644945.8350599</v>
      </c>
      <c r="B1090" s="7"/>
      <c r="C1090">
        <v>5179</v>
      </c>
      <c r="D1090">
        <v>140</v>
      </c>
      <c r="E1090">
        <v>255</v>
      </c>
    </row>
    <row r="1091" spans="1:5" ht="18">
      <c r="A1091" s="7">
        <v>1615644946.4988201</v>
      </c>
      <c r="B1091" s="7"/>
      <c r="C1091">
        <v>5137</v>
      </c>
      <c r="D1091">
        <v>140</v>
      </c>
      <c r="E1091">
        <v>255</v>
      </c>
    </row>
    <row r="1092" spans="1:5" ht="18">
      <c r="A1092" s="7">
        <v>1615644947.1113801</v>
      </c>
      <c r="B1092" s="7"/>
      <c r="C1092">
        <v>5165</v>
      </c>
      <c r="D1092">
        <v>140</v>
      </c>
      <c r="E1092">
        <v>255</v>
      </c>
    </row>
    <row r="1093" spans="1:5" ht="18">
      <c r="A1093" s="7">
        <v>1615644947.7227199</v>
      </c>
      <c r="B1093" s="7"/>
      <c r="C1093">
        <v>5137</v>
      </c>
      <c r="D1093">
        <v>140</v>
      </c>
      <c r="E1093">
        <v>255</v>
      </c>
    </row>
    <row r="1094" spans="1:5" ht="18">
      <c r="A1094" s="7">
        <v>1615644948.3113501</v>
      </c>
      <c r="B1094" s="7"/>
      <c r="C1094">
        <v>5123</v>
      </c>
      <c r="D1094">
        <v>140</v>
      </c>
      <c r="E1094">
        <v>255</v>
      </c>
    </row>
    <row r="1095" spans="1:5" ht="18">
      <c r="A1095" s="7">
        <v>1615644948.92645</v>
      </c>
      <c r="B1095" s="7"/>
      <c r="C1095">
        <v>5082</v>
      </c>
      <c r="D1095">
        <v>140</v>
      </c>
      <c r="E1095">
        <v>255</v>
      </c>
    </row>
    <row r="1096" spans="1:5" ht="18">
      <c r="A1096" s="7">
        <v>1615644949.5013199</v>
      </c>
      <c r="B1096" s="7"/>
      <c r="C1096">
        <v>5040</v>
      </c>
      <c r="D1096">
        <v>140</v>
      </c>
      <c r="E1096">
        <v>255</v>
      </c>
    </row>
    <row r="1097" spans="1:5" ht="18">
      <c r="A1097" s="7">
        <v>1615644950.12148</v>
      </c>
      <c r="B1097" s="7"/>
      <c r="C1097">
        <v>5026</v>
      </c>
      <c r="D1097">
        <v>140</v>
      </c>
      <c r="E1097">
        <v>255</v>
      </c>
    </row>
    <row r="1098" spans="1:5" ht="18">
      <c r="A1098" s="7">
        <v>1615644950.6950901</v>
      </c>
      <c r="B1098" s="7"/>
      <c r="C1098">
        <v>4971</v>
      </c>
      <c r="D1098">
        <v>140</v>
      </c>
      <c r="E1098">
        <v>255</v>
      </c>
    </row>
    <row r="1099" spans="1:5" ht="18">
      <c r="A1099" s="7">
        <v>1615644951.29637</v>
      </c>
      <c r="B1099" s="7"/>
      <c r="C1099">
        <v>4999</v>
      </c>
      <c r="D1099">
        <v>140</v>
      </c>
      <c r="E1099">
        <v>255</v>
      </c>
    </row>
    <row r="1100" spans="1:5" ht="18">
      <c r="A1100" s="7">
        <v>1615644951.90259</v>
      </c>
      <c r="B1100" s="7"/>
      <c r="C1100">
        <v>4985</v>
      </c>
      <c r="D1100">
        <v>140</v>
      </c>
      <c r="E1100">
        <v>255</v>
      </c>
    </row>
    <row r="1101" spans="1:5" ht="18">
      <c r="A1101" s="7">
        <v>1615644952.4901299</v>
      </c>
      <c r="B1101" s="7"/>
      <c r="C1101">
        <v>4971</v>
      </c>
      <c r="D1101">
        <v>140</v>
      </c>
      <c r="E1101">
        <v>255</v>
      </c>
    </row>
    <row r="1102" spans="1:5" ht="18">
      <c r="A1102" s="7">
        <v>1615644953.0901201</v>
      </c>
      <c r="B1102" s="7"/>
      <c r="C1102">
        <v>4957</v>
      </c>
      <c r="D1102">
        <v>140</v>
      </c>
      <c r="E1102">
        <v>255</v>
      </c>
    </row>
    <row r="1103" spans="1:5" ht="18">
      <c r="A1103" s="7">
        <v>1615644953.7164199</v>
      </c>
      <c r="B1103" s="7"/>
      <c r="C1103">
        <v>4957</v>
      </c>
      <c r="D1103">
        <v>140</v>
      </c>
      <c r="E1103">
        <v>255</v>
      </c>
    </row>
    <row r="1104" spans="1:5" ht="18">
      <c r="A1104" s="7">
        <v>1615644954.3389699</v>
      </c>
      <c r="B1104" s="7"/>
      <c r="C1104">
        <v>4888</v>
      </c>
      <c r="D1104">
        <v>140</v>
      </c>
      <c r="E1104">
        <v>255</v>
      </c>
    </row>
    <row r="1105" spans="1:5" ht="18">
      <c r="A1105" s="7">
        <v>1615644954.9402599</v>
      </c>
      <c r="B1105" s="7"/>
      <c r="C1105">
        <v>4929</v>
      </c>
      <c r="D1105">
        <v>140</v>
      </c>
      <c r="E1105">
        <v>255</v>
      </c>
    </row>
    <row r="1106" spans="1:5" ht="18">
      <c r="A1106" s="7">
        <v>1615644955.5539899</v>
      </c>
      <c r="B1106" s="7"/>
      <c r="C1106">
        <v>4915</v>
      </c>
      <c r="D1106">
        <v>140</v>
      </c>
      <c r="E1106">
        <v>255</v>
      </c>
    </row>
    <row r="1107" spans="1:5" ht="18">
      <c r="A1107" s="7">
        <v>1615644956.15516</v>
      </c>
      <c r="B1107" s="7"/>
      <c r="C1107">
        <v>4874</v>
      </c>
      <c r="D1107">
        <v>140</v>
      </c>
      <c r="E1107">
        <v>255</v>
      </c>
    </row>
    <row r="1108" spans="1:5" ht="18">
      <c r="A1108" s="7">
        <v>1615644956.7527201</v>
      </c>
      <c r="B1108" s="7"/>
      <c r="C1108">
        <v>4860</v>
      </c>
      <c r="D1108">
        <v>140</v>
      </c>
      <c r="E1108">
        <v>255</v>
      </c>
    </row>
    <row r="1109" spans="1:5" ht="18">
      <c r="A1109" s="7">
        <v>1615644957.3277199</v>
      </c>
      <c r="B1109" s="7"/>
      <c r="C1109">
        <v>4818</v>
      </c>
      <c r="D1109">
        <v>140</v>
      </c>
      <c r="E1109">
        <v>255</v>
      </c>
    </row>
    <row r="1110" spans="1:5" ht="18">
      <c r="A1110" s="7">
        <v>1615644957.9302499</v>
      </c>
      <c r="B1110" s="7"/>
      <c r="C1110">
        <v>4763</v>
      </c>
      <c r="D1110">
        <v>140</v>
      </c>
      <c r="E1110">
        <v>255</v>
      </c>
    </row>
    <row r="1111" spans="1:5" ht="18">
      <c r="A1111" s="7">
        <v>1615644958.52776</v>
      </c>
      <c r="B1111" s="7"/>
      <c r="C1111">
        <v>4722</v>
      </c>
      <c r="D1111">
        <v>140</v>
      </c>
      <c r="E1111">
        <v>255</v>
      </c>
    </row>
    <row r="1112" spans="1:5" ht="18">
      <c r="A1112" s="7">
        <v>1615644959.14642</v>
      </c>
      <c r="B1112" s="7"/>
      <c r="C1112">
        <v>4652</v>
      </c>
      <c r="D1112">
        <v>140</v>
      </c>
      <c r="E1112">
        <v>255</v>
      </c>
    </row>
    <row r="1113" spans="1:5" ht="18">
      <c r="A1113" s="7">
        <v>1615644959.7226901</v>
      </c>
      <c r="B1113" s="7"/>
      <c r="C1113">
        <v>4611</v>
      </c>
      <c r="D1113">
        <v>140</v>
      </c>
      <c r="E1113">
        <v>255</v>
      </c>
    </row>
    <row r="1114" spans="1:5" ht="18">
      <c r="A1114" s="7">
        <v>1615644960.3215599</v>
      </c>
      <c r="B1114" s="7"/>
      <c r="C1114">
        <v>4583</v>
      </c>
      <c r="D1114">
        <v>140</v>
      </c>
      <c r="E1114">
        <v>255</v>
      </c>
    </row>
    <row r="1115" spans="1:5" ht="18">
      <c r="A1115" s="7">
        <v>1615644960.94526</v>
      </c>
      <c r="B1115" s="7"/>
      <c r="C1115">
        <v>4528</v>
      </c>
      <c r="D1115">
        <v>140</v>
      </c>
      <c r="E1115">
        <v>255</v>
      </c>
    </row>
    <row r="1116" spans="1:5" ht="18">
      <c r="A1116" s="7">
        <v>1615644961.5551801</v>
      </c>
      <c r="B1116" s="7"/>
      <c r="C1116">
        <v>4458</v>
      </c>
      <c r="D1116">
        <v>140</v>
      </c>
      <c r="E1116">
        <v>255</v>
      </c>
    </row>
    <row r="1117" spans="1:5" ht="18">
      <c r="A1117" s="7">
        <v>1615644962.1602299</v>
      </c>
      <c r="B1117" s="7"/>
      <c r="C1117">
        <v>4458</v>
      </c>
      <c r="D1117">
        <v>140</v>
      </c>
      <c r="E1117">
        <v>255</v>
      </c>
    </row>
    <row r="1118" spans="1:5" ht="18">
      <c r="A1118" s="7">
        <v>1615644962.75017</v>
      </c>
      <c r="B1118" s="7"/>
      <c r="C1118">
        <v>4431</v>
      </c>
      <c r="D1118">
        <v>140</v>
      </c>
      <c r="E1118">
        <v>255</v>
      </c>
    </row>
    <row r="1119" spans="1:5" ht="18">
      <c r="A1119" s="7">
        <v>1615644963.3289599</v>
      </c>
      <c r="B1119" s="7"/>
      <c r="C1119">
        <v>4403</v>
      </c>
      <c r="D1119">
        <v>140</v>
      </c>
      <c r="E1119">
        <v>255</v>
      </c>
    </row>
    <row r="1120" spans="1:5" ht="18">
      <c r="A1120" s="7">
        <v>1615644963.9402299</v>
      </c>
      <c r="B1120" s="7"/>
      <c r="C1120">
        <v>4389</v>
      </c>
      <c r="D1120">
        <v>140</v>
      </c>
      <c r="E1120">
        <v>255</v>
      </c>
    </row>
    <row r="1121" spans="1:5" ht="18">
      <c r="A1121" s="7">
        <v>1615644964.5452001</v>
      </c>
      <c r="B1121" s="7"/>
      <c r="C1121">
        <v>4389</v>
      </c>
      <c r="D1121">
        <v>140</v>
      </c>
      <c r="E1121">
        <v>255</v>
      </c>
    </row>
    <row r="1122" spans="1:5" ht="18">
      <c r="A1122" s="7">
        <v>1615644965.13656</v>
      </c>
      <c r="B1122" s="7"/>
      <c r="C1122">
        <v>4348</v>
      </c>
      <c r="D1122">
        <v>140</v>
      </c>
      <c r="E1122">
        <v>255</v>
      </c>
    </row>
    <row r="1123" spans="1:5" ht="18">
      <c r="A1123" s="7">
        <v>1615644965.7415099</v>
      </c>
      <c r="B1123" s="7"/>
      <c r="C1123">
        <v>4320</v>
      </c>
      <c r="D1123">
        <v>140</v>
      </c>
      <c r="E1123">
        <v>255</v>
      </c>
    </row>
    <row r="1124" spans="1:5" ht="18">
      <c r="A1124" s="7">
        <v>1615644966.3415201</v>
      </c>
      <c r="B1124" s="7"/>
      <c r="C1124">
        <v>4265</v>
      </c>
      <c r="D1124">
        <v>140</v>
      </c>
      <c r="E1124">
        <v>255</v>
      </c>
    </row>
    <row r="1125" spans="1:5" ht="18">
      <c r="A1125" s="7">
        <v>1615644966.9514799</v>
      </c>
      <c r="B1125" s="7"/>
      <c r="C1125">
        <v>4265</v>
      </c>
      <c r="D1125">
        <v>140</v>
      </c>
      <c r="E1125">
        <v>255</v>
      </c>
    </row>
    <row r="1126" spans="1:5" ht="18">
      <c r="A1126" s="7">
        <v>1615644967.5327301</v>
      </c>
      <c r="B1126" s="7"/>
      <c r="C1126">
        <v>4237</v>
      </c>
      <c r="D1126">
        <v>140</v>
      </c>
      <c r="E1126">
        <v>255</v>
      </c>
    </row>
    <row r="1127" spans="1:5" ht="18">
      <c r="A1127" s="7">
        <v>1615644968.1264901</v>
      </c>
      <c r="B1127" s="7"/>
      <c r="C1127">
        <v>4223</v>
      </c>
      <c r="D1127">
        <v>140</v>
      </c>
      <c r="E1127">
        <v>255</v>
      </c>
    </row>
    <row r="1128" spans="1:5" ht="18">
      <c r="A1128" s="7">
        <v>1615644968.7027299</v>
      </c>
      <c r="B1128" s="7"/>
      <c r="C1128">
        <v>4126</v>
      </c>
      <c r="D1128">
        <v>140</v>
      </c>
      <c r="E1128">
        <v>255</v>
      </c>
    </row>
    <row r="1129" spans="1:5" ht="18">
      <c r="A1129" s="7">
        <v>1615644969.3203001</v>
      </c>
      <c r="B1129" s="7"/>
      <c r="C1129">
        <v>4140</v>
      </c>
      <c r="D1129">
        <v>140</v>
      </c>
      <c r="E1129">
        <v>255</v>
      </c>
    </row>
    <row r="1130" spans="1:5" ht="18">
      <c r="A1130" s="7">
        <v>1615644969.89399</v>
      </c>
      <c r="B1130" s="7"/>
      <c r="C1130">
        <v>4112</v>
      </c>
      <c r="D1130">
        <v>140</v>
      </c>
      <c r="E1130">
        <v>255</v>
      </c>
    </row>
    <row r="1131" spans="1:5" ht="18">
      <c r="A1131" s="7">
        <v>1615644970.5115499</v>
      </c>
      <c r="B1131" s="7"/>
      <c r="C1131">
        <v>4154</v>
      </c>
      <c r="D1131">
        <v>140</v>
      </c>
      <c r="E1131">
        <v>255</v>
      </c>
    </row>
    <row r="1132" spans="1:5" ht="18">
      <c r="A1132" s="7">
        <v>1615644971.1204</v>
      </c>
      <c r="B1132" s="7"/>
      <c r="C1132">
        <v>4168</v>
      </c>
      <c r="D1132">
        <v>140</v>
      </c>
      <c r="E1132">
        <v>255</v>
      </c>
    </row>
    <row r="1133" spans="1:5" ht="18">
      <c r="A1133" s="7">
        <v>1615644971.7202799</v>
      </c>
      <c r="B1133" s="7"/>
      <c r="C1133">
        <v>4098</v>
      </c>
      <c r="D1133">
        <v>140</v>
      </c>
      <c r="E1133">
        <v>255</v>
      </c>
    </row>
    <row r="1134" spans="1:5" ht="18">
      <c r="A1134" s="7">
        <v>1615644972.31271</v>
      </c>
      <c r="B1134" s="7"/>
      <c r="C1134">
        <v>4154</v>
      </c>
      <c r="D1134">
        <v>140</v>
      </c>
      <c r="E1134">
        <v>255</v>
      </c>
    </row>
    <row r="1135" spans="1:5" ht="18">
      <c r="A1135" s="7">
        <v>1615644972.9165699</v>
      </c>
      <c r="B1135" s="7"/>
      <c r="C1135">
        <v>4195</v>
      </c>
      <c r="D1135">
        <v>140</v>
      </c>
      <c r="E1135">
        <v>255</v>
      </c>
    </row>
    <row r="1136" spans="1:5" ht="18">
      <c r="A1136" s="7">
        <v>1615644973.5415499</v>
      </c>
      <c r="B1136" s="7"/>
      <c r="C1136">
        <v>4195</v>
      </c>
      <c r="D1136">
        <v>140</v>
      </c>
      <c r="E1136">
        <v>255</v>
      </c>
    </row>
    <row r="1137" spans="1:5" ht="18">
      <c r="A1137" s="7">
        <v>1615644974.13153</v>
      </c>
      <c r="B1137" s="7"/>
      <c r="C1137">
        <v>4209</v>
      </c>
      <c r="D1137">
        <v>140</v>
      </c>
      <c r="E1137">
        <v>255</v>
      </c>
    </row>
    <row r="1138" spans="1:5" ht="18">
      <c r="A1138" s="7">
        <v>1615644974.7203801</v>
      </c>
      <c r="B1138" s="7"/>
      <c r="C1138">
        <v>4195</v>
      </c>
      <c r="D1138">
        <v>140</v>
      </c>
      <c r="E1138">
        <v>255</v>
      </c>
    </row>
    <row r="1139" spans="1:5" ht="18">
      <c r="A1139" s="7">
        <v>1615644975.3302801</v>
      </c>
      <c r="B1139" s="7"/>
      <c r="C1139">
        <v>4195</v>
      </c>
      <c r="D1139">
        <v>140</v>
      </c>
      <c r="E1139">
        <v>255</v>
      </c>
    </row>
    <row r="1140" spans="1:5" ht="18">
      <c r="A1140" s="7">
        <v>1615644975.9741099</v>
      </c>
      <c r="B1140" s="7"/>
      <c r="C1140">
        <v>4181</v>
      </c>
      <c r="D1140">
        <v>140</v>
      </c>
      <c r="E1140">
        <v>255</v>
      </c>
    </row>
    <row r="1141" spans="1:5" ht="18">
      <c r="A1141" s="7">
        <v>1615644976.56285</v>
      </c>
      <c r="B1141" s="7"/>
      <c r="C1141">
        <v>4181</v>
      </c>
      <c r="D1141">
        <v>140</v>
      </c>
      <c r="E1141">
        <v>255</v>
      </c>
    </row>
    <row r="1142" spans="1:5" ht="18">
      <c r="A1142" s="7">
        <v>1615644977.16536</v>
      </c>
      <c r="B1142" s="7"/>
      <c r="C1142">
        <v>4168</v>
      </c>
      <c r="D1142">
        <v>140</v>
      </c>
      <c r="E1142">
        <v>255</v>
      </c>
    </row>
    <row r="1143" spans="1:5" ht="18">
      <c r="A1143" s="7">
        <v>1615644977.7677901</v>
      </c>
      <c r="B1143" s="7"/>
      <c r="C1143">
        <v>4154</v>
      </c>
      <c r="D1143">
        <v>140</v>
      </c>
      <c r="E1143">
        <v>255</v>
      </c>
    </row>
    <row r="1144" spans="1:5" ht="18">
      <c r="A1144" s="7">
        <v>1615644978.3652999</v>
      </c>
      <c r="B1144" s="7"/>
      <c r="C1144">
        <v>4126</v>
      </c>
      <c r="D1144">
        <v>140</v>
      </c>
      <c r="E1144">
        <v>255</v>
      </c>
    </row>
    <row r="1145" spans="1:5" ht="18">
      <c r="A1145" s="7">
        <v>1615644978.9602799</v>
      </c>
      <c r="B1145" s="7"/>
      <c r="C1145">
        <v>4085</v>
      </c>
      <c r="D1145">
        <v>140</v>
      </c>
      <c r="E1145">
        <v>255</v>
      </c>
    </row>
    <row r="1146" spans="1:5" ht="18">
      <c r="A1146" s="7">
        <v>1615644979.5803101</v>
      </c>
      <c r="B1146" s="7"/>
      <c r="C1146">
        <v>4071</v>
      </c>
      <c r="D1146">
        <v>140</v>
      </c>
      <c r="E1146">
        <v>255</v>
      </c>
    </row>
    <row r="1147" spans="1:5" ht="18">
      <c r="A1147" s="7">
        <v>1615644980.1565599</v>
      </c>
      <c r="B1147" s="7"/>
      <c r="C1147">
        <v>4029</v>
      </c>
      <c r="D1147">
        <v>140</v>
      </c>
      <c r="E1147">
        <v>255</v>
      </c>
    </row>
    <row r="1148" spans="1:5" ht="18">
      <c r="A1148" s="7">
        <v>1615644980.76161</v>
      </c>
      <c r="B1148" s="7"/>
      <c r="C1148">
        <v>4071</v>
      </c>
      <c r="D1148">
        <v>140</v>
      </c>
      <c r="E1148">
        <v>255</v>
      </c>
    </row>
    <row r="1149" spans="1:5" ht="18">
      <c r="A1149" s="7">
        <v>1615644981.33915</v>
      </c>
      <c r="B1149" s="7"/>
      <c r="C1149">
        <v>4071</v>
      </c>
      <c r="D1149">
        <v>140</v>
      </c>
      <c r="E1149">
        <v>255</v>
      </c>
    </row>
    <row r="1150" spans="1:5" ht="18">
      <c r="A1150" s="7">
        <v>1615644981.9404199</v>
      </c>
      <c r="B1150" s="7"/>
      <c r="C1150">
        <v>4043</v>
      </c>
      <c r="D1150">
        <v>140</v>
      </c>
      <c r="E1150">
        <v>255</v>
      </c>
    </row>
    <row r="1151" spans="1:5" ht="18">
      <c r="A1151" s="7">
        <v>1615644982.5329101</v>
      </c>
      <c r="B1151" s="7"/>
      <c r="C1151">
        <v>4057</v>
      </c>
      <c r="D1151">
        <v>140</v>
      </c>
      <c r="E1151">
        <v>255</v>
      </c>
    </row>
    <row r="1152" spans="1:5" ht="18">
      <c r="A1152" s="7">
        <v>1615644983.1479001</v>
      </c>
      <c r="B1152" s="7"/>
      <c r="C1152">
        <v>4015</v>
      </c>
      <c r="D1152">
        <v>140</v>
      </c>
      <c r="E1152">
        <v>255</v>
      </c>
    </row>
    <row r="1153" spans="1:5" ht="18">
      <c r="A1153" s="7">
        <v>1615644983.73159</v>
      </c>
      <c r="B1153" s="7"/>
      <c r="C1153">
        <v>4071</v>
      </c>
      <c r="D1153">
        <v>140</v>
      </c>
      <c r="E1153">
        <v>255</v>
      </c>
    </row>
    <row r="1154" spans="1:5" ht="18">
      <c r="A1154" s="7">
        <v>1615644984.33795</v>
      </c>
      <c r="B1154" s="7"/>
      <c r="C1154">
        <v>4085</v>
      </c>
      <c r="D1154">
        <v>140</v>
      </c>
      <c r="E1154">
        <v>255</v>
      </c>
    </row>
    <row r="1155" spans="1:5" ht="18">
      <c r="A1155" s="7">
        <v>1615644984.9478199</v>
      </c>
      <c r="B1155" s="7"/>
      <c r="C1155">
        <v>4057</v>
      </c>
      <c r="D1155">
        <v>140</v>
      </c>
      <c r="E1155">
        <v>255</v>
      </c>
    </row>
    <row r="1156" spans="1:5" ht="18">
      <c r="A1156" s="7">
        <v>1615644985.56036</v>
      </c>
      <c r="B1156" s="7"/>
      <c r="C1156">
        <v>4043</v>
      </c>
      <c r="D1156">
        <v>140</v>
      </c>
      <c r="E1156">
        <v>255</v>
      </c>
    </row>
    <row r="1157" spans="1:5" ht="18">
      <c r="A1157" s="7">
        <v>1615644986.1516199</v>
      </c>
      <c r="B1157" s="7"/>
      <c r="C1157">
        <v>4029</v>
      </c>
      <c r="D1157">
        <v>140</v>
      </c>
      <c r="E1157">
        <v>255</v>
      </c>
    </row>
    <row r="1158" spans="1:5" ht="18">
      <c r="A1158" s="7">
        <v>1615644986.7579</v>
      </c>
      <c r="B1158" s="7"/>
      <c r="C1158">
        <v>4015</v>
      </c>
      <c r="D1158">
        <v>140</v>
      </c>
      <c r="E1158">
        <v>255</v>
      </c>
    </row>
    <row r="1159" spans="1:5" ht="18">
      <c r="A1159" s="7">
        <v>1615644987.3466001</v>
      </c>
      <c r="B1159" s="7"/>
      <c r="C1159">
        <v>4001</v>
      </c>
      <c r="D1159">
        <v>140</v>
      </c>
      <c r="E1159">
        <v>255</v>
      </c>
    </row>
    <row r="1160" spans="1:5" ht="18">
      <c r="A1160" s="7">
        <v>1615644987.9191401</v>
      </c>
      <c r="B1160" s="7"/>
      <c r="C1160">
        <v>3946</v>
      </c>
      <c r="D1160">
        <v>140</v>
      </c>
      <c r="E1160">
        <v>255</v>
      </c>
    </row>
    <row r="1161" spans="1:5" ht="18">
      <c r="A1161" s="7">
        <v>1615644988.54038</v>
      </c>
      <c r="B1161" s="7"/>
      <c r="C1161">
        <v>3905</v>
      </c>
      <c r="D1161">
        <v>140</v>
      </c>
      <c r="E1161">
        <v>255</v>
      </c>
    </row>
    <row r="1162" spans="1:5" ht="18">
      <c r="A1162" s="7">
        <v>1615644989.16043</v>
      </c>
      <c r="B1162" s="7"/>
      <c r="C1162">
        <v>3918</v>
      </c>
      <c r="D1162">
        <v>140</v>
      </c>
      <c r="E1162">
        <v>255</v>
      </c>
    </row>
    <row r="1163" spans="1:5" ht="18">
      <c r="A1163" s="7">
        <v>1615644989.75542</v>
      </c>
      <c r="B1163" s="7"/>
      <c r="C1163">
        <v>3877</v>
      </c>
      <c r="D1163">
        <v>140</v>
      </c>
      <c r="E1163">
        <v>255</v>
      </c>
    </row>
    <row r="1164" spans="1:5" ht="18">
      <c r="A1164" s="7">
        <v>1615644990.36411</v>
      </c>
      <c r="B1164" s="7"/>
      <c r="C1164">
        <v>3877</v>
      </c>
      <c r="D1164">
        <v>140</v>
      </c>
      <c r="E1164">
        <v>255</v>
      </c>
    </row>
    <row r="1165" spans="1:5" ht="18">
      <c r="A1165" s="7">
        <v>1615644990.98668</v>
      </c>
      <c r="B1165" s="7"/>
      <c r="C1165">
        <v>3891</v>
      </c>
      <c r="D1165">
        <v>140</v>
      </c>
      <c r="E1165">
        <v>255</v>
      </c>
    </row>
    <row r="1166" spans="1:5" ht="18">
      <c r="A1166" s="7">
        <v>1615644991.59659</v>
      </c>
      <c r="B1166" s="7"/>
      <c r="C1166">
        <v>3863</v>
      </c>
      <c r="D1166">
        <v>140</v>
      </c>
      <c r="E1166">
        <v>255</v>
      </c>
    </row>
    <row r="1167" spans="1:5" ht="18">
      <c r="A1167" s="7">
        <v>1615644992.1828799</v>
      </c>
      <c r="B1167" s="7"/>
      <c r="C1167">
        <v>3863</v>
      </c>
      <c r="D1167">
        <v>140</v>
      </c>
      <c r="E1167">
        <v>255</v>
      </c>
    </row>
    <row r="1168" spans="1:5" ht="18">
      <c r="A1168" s="7">
        <v>1615644992.7966199</v>
      </c>
      <c r="B1168" s="7"/>
      <c r="C1168">
        <v>3849</v>
      </c>
      <c r="D1168">
        <v>140</v>
      </c>
      <c r="E1168">
        <v>255</v>
      </c>
    </row>
    <row r="1169" spans="1:5" ht="18">
      <c r="A1169" s="7">
        <v>1615644993.38796</v>
      </c>
      <c r="B1169" s="7"/>
      <c r="C1169">
        <v>3752</v>
      </c>
      <c r="D1169">
        <v>140</v>
      </c>
      <c r="E1169">
        <v>255</v>
      </c>
    </row>
    <row r="1170" spans="1:5" ht="18">
      <c r="A1170" s="7">
        <v>1615644994.01666</v>
      </c>
      <c r="B1170" s="7"/>
      <c r="C1170">
        <v>3780</v>
      </c>
      <c r="D1170">
        <v>140</v>
      </c>
      <c r="E1170">
        <v>255</v>
      </c>
    </row>
    <row r="1171" spans="1:5" ht="18">
      <c r="A1171" s="7">
        <v>1615644994.5978899</v>
      </c>
      <c r="B1171" s="7"/>
      <c r="C1171">
        <v>3821</v>
      </c>
      <c r="D1171">
        <v>140</v>
      </c>
      <c r="E1171">
        <v>255</v>
      </c>
    </row>
    <row r="1172" spans="1:5" ht="18">
      <c r="A1172" s="7">
        <v>1615644995.20292</v>
      </c>
      <c r="B1172" s="7"/>
      <c r="C1172">
        <v>3835</v>
      </c>
      <c r="D1172">
        <v>140</v>
      </c>
      <c r="E1172">
        <v>255</v>
      </c>
    </row>
    <row r="1173" spans="1:5" ht="18">
      <c r="A1173" s="7">
        <v>1615644995.8092101</v>
      </c>
      <c r="B1173" s="7"/>
      <c r="C1173">
        <v>3808</v>
      </c>
      <c r="D1173">
        <v>140</v>
      </c>
      <c r="E1173">
        <v>255</v>
      </c>
    </row>
    <row r="1174" spans="1:5" ht="18">
      <c r="A1174" s="7">
        <v>1615644996.39292</v>
      </c>
      <c r="B1174" s="7"/>
      <c r="C1174">
        <v>3780</v>
      </c>
      <c r="D1174">
        <v>140</v>
      </c>
      <c r="E1174">
        <v>255</v>
      </c>
    </row>
    <row r="1175" spans="1:5" ht="18">
      <c r="A1175" s="7">
        <v>1615644996.9679401</v>
      </c>
      <c r="B1175" s="7"/>
      <c r="C1175">
        <v>3752</v>
      </c>
      <c r="D1175">
        <v>140</v>
      </c>
      <c r="E1175">
        <v>255</v>
      </c>
    </row>
    <row r="1176" spans="1:5" ht="18">
      <c r="A1176" s="7">
        <v>1615644997.5654299</v>
      </c>
      <c r="B1176" s="7"/>
      <c r="C1176">
        <v>3711</v>
      </c>
      <c r="D1176">
        <v>140</v>
      </c>
      <c r="E1176">
        <v>255</v>
      </c>
    </row>
    <row r="1177" spans="1:5" ht="18">
      <c r="A1177" s="7">
        <v>1615644998.16167</v>
      </c>
      <c r="B1177" s="7"/>
      <c r="C1177">
        <v>3628</v>
      </c>
      <c r="D1177">
        <v>140</v>
      </c>
      <c r="E1177">
        <v>255</v>
      </c>
    </row>
    <row r="1178" spans="1:5" ht="18">
      <c r="A1178" s="7">
        <v>1615644998.8004301</v>
      </c>
      <c r="B1178" s="7"/>
      <c r="C1178">
        <v>3545</v>
      </c>
      <c r="D1178">
        <v>140</v>
      </c>
      <c r="E1178">
        <v>255</v>
      </c>
    </row>
    <row r="1179" spans="1:5" ht="18">
      <c r="A1179" s="7">
        <v>1615644999.38167</v>
      </c>
      <c r="B1179" s="7"/>
      <c r="C1179">
        <v>3600</v>
      </c>
      <c r="D1179">
        <v>140</v>
      </c>
      <c r="E1179">
        <v>255</v>
      </c>
    </row>
    <row r="1180" spans="1:5" ht="18">
      <c r="A1180" s="7">
        <v>1615644999.9804201</v>
      </c>
      <c r="B1180" s="7"/>
      <c r="C1180">
        <v>3572</v>
      </c>
      <c r="D1180">
        <v>140</v>
      </c>
      <c r="E1180">
        <v>255</v>
      </c>
    </row>
    <row r="1181" spans="1:5" ht="18">
      <c r="A1181" s="7">
        <v>1615645000.5641999</v>
      </c>
      <c r="B1181" s="7"/>
      <c r="C1181">
        <v>3517</v>
      </c>
      <c r="D1181">
        <v>140</v>
      </c>
      <c r="E1181">
        <v>255</v>
      </c>
    </row>
    <row r="1182" spans="1:5" ht="18">
      <c r="A1182" s="7">
        <v>1615645001.1842101</v>
      </c>
      <c r="B1182" s="7"/>
      <c r="C1182">
        <v>3517</v>
      </c>
      <c r="D1182">
        <v>140</v>
      </c>
      <c r="E1182">
        <v>255</v>
      </c>
    </row>
    <row r="1183" spans="1:5" ht="18">
      <c r="A1183" s="7">
        <v>1615645001.8192999</v>
      </c>
      <c r="B1183" s="7"/>
      <c r="C1183">
        <v>3448</v>
      </c>
      <c r="D1183">
        <v>140</v>
      </c>
      <c r="E1183">
        <v>255</v>
      </c>
    </row>
    <row r="1184" spans="1:5" ht="18">
      <c r="A1184" s="7">
        <v>1615645002.3929601</v>
      </c>
      <c r="B1184" s="7"/>
      <c r="C1184">
        <v>3378</v>
      </c>
      <c r="D1184">
        <v>140</v>
      </c>
      <c r="E1184">
        <v>255</v>
      </c>
    </row>
    <row r="1185" spans="1:5" ht="18">
      <c r="A1185" s="7">
        <v>1615645003.0079501</v>
      </c>
      <c r="B1185" s="7"/>
      <c r="C1185">
        <v>3475</v>
      </c>
      <c r="D1185">
        <v>140</v>
      </c>
      <c r="E1185">
        <v>255</v>
      </c>
    </row>
    <row r="1186" spans="1:5" ht="18">
      <c r="A1186" s="7">
        <v>1615645003.6004701</v>
      </c>
      <c r="B1186" s="7"/>
      <c r="C1186">
        <v>3337</v>
      </c>
      <c r="D1186">
        <v>140</v>
      </c>
      <c r="E1186">
        <v>255</v>
      </c>
    </row>
    <row r="1187" spans="1:5" ht="18">
      <c r="A1187" s="7">
        <v>1615645004.18172</v>
      </c>
      <c r="B1187" s="7"/>
      <c r="C1187">
        <v>3434</v>
      </c>
      <c r="D1187">
        <v>140</v>
      </c>
      <c r="E1187">
        <v>255</v>
      </c>
    </row>
    <row r="1188" spans="1:5" ht="18">
      <c r="A1188" s="7">
        <v>1615645004.8017299</v>
      </c>
      <c r="B1188" s="7"/>
      <c r="C1188">
        <v>3378</v>
      </c>
      <c r="D1188">
        <v>140</v>
      </c>
      <c r="E1188">
        <v>255</v>
      </c>
    </row>
    <row r="1189" spans="1:5" ht="18">
      <c r="A1189" s="7">
        <v>1615645005.39674</v>
      </c>
      <c r="B1189" s="7"/>
      <c r="C1189">
        <v>3323</v>
      </c>
      <c r="D1189">
        <v>140</v>
      </c>
      <c r="E1189">
        <v>255</v>
      </c>
    </row>
    <row r="1190" spans="1:5" ht="18">
      <c r="A1190" s="7">
        <v>1615645006.01425</v>
      </c>
      <c r="B1190" s="7"/>
      <c r="C1190">
        <v>3268</v>
      </c>
      <c r="D1190">
        <v>140</v>
      </c>
      <c r="E1190">
        <v>255</v>
      </c>
    </row>
    <row r="1191" spans="1:5" ht="18">
      <c r="A1191" s="7">
        <v>1615645006.67061</v>
      </c>
      <c r="B1191" s="7"/>
      <c r="C1191">
        <v>3198</v>
      </c>
      <c r="D1191">
        <v>140</v>
      </c>
      <c r="E1191">
        <v>255</v>
      </c>
    </row>
    <row r="1192" spans="1:5" ht="18">
      <c r="A1192" s="7">
        <v>1615645007.25175</v>
      </c>
      <c r="B1192" s="7"/>
      <c r="C1192">
        <v>3115</v>
      </c>
      <c r="D1192">
        <v>140</v>
      </c>
      <c r="E1192">
        <v>255</v>
      </c>
    </row>
    <row r="1193" spans="1:5" ht="18">
      <c r="A1193" s="7">
        <v>1615645007.8629899</v>
      </c>
      <c r="B1193" s="7"/>
      <c r="C1193">
        <v>3088</v>
      </c>
      <c r="D1193">
        <v>140</v>
      </c>
      <c r="E1193">
        <v>255</v>
      </c>
    </row>
    <row r="1194" spans="1:5" ht="18">
      <c r="A1194" s="7">
        <v>1615645008.4455099</v>
      </c>
      <c r="B1194" s="7"/>
      <c r="C1194">
        <v>3004</v>
      </c>
      <c r="D1194">
        <v>140</v>
      </c>
      <c r="E1194">
        <v>255</v>
      </c>
    </row>
    <row r="1195" spans="1:5" ht="18">
      <c r="A1195" s="7">
        <v>1615645009.04057</v>
      </c>
      <c r="B1195" s="7"/>
      <c r="C1195">
        <v>2894</v>
      </c>
      <c r="D1195">
        <v>140</v>
      </c>
      <c r="E1195">
        <v>255</v>
      </c>
    </row>
    <row r="1196" spans="1:5" ht="18">
      <c r="A1196" s="7">
        <v>1615645009.64185</v>
      </c>
      <c r="B1196" s="7"/>
      <c r="C1196">
        <v>2838</v>
      </c>
      <c r="D1196">
        <v>140</v>
      </c>
      <c r="E1196">
        <v>255</v>
      </c>
    </row>
    <row r="1197" spans="1:5" ht="18">
      <c r="A1197" s="7">
        <v>1615645010.2381599</v>
      </c>
      <c r="B1197" s="7"/>
      <c r="C1197">
        <v>2741</v>
      </c>
      <c r="D1197">
        <v>140</v>
      </c>
      <c r="E1197">
        <v>255</v>
      </c>
    </row>
    <row r="1198" spans="1:5" ht="18">
      <c r="A1198" s="7">
        <v>1615645010.84426</v>
      </c>
      <c r="B1198" s="7"/>
      <c r="C1198">
        <v>2783</v>
      </c>
      <c r="D1198">
        <v>140</v>
      </c>
      <c r="E1198">
        <v>255</v>
      </c>
    </row>
    <row r="1199" spans="1:5" ht="18">
      <c r="A1199" s="7">
        <v>1615645011.4617801</v>
      </c>
      <c r="B1199" s="7"/>
      <c r="C1199">
        <v>2811</v>
      </c>
      <c r="D1199">
        <v>140</v>
      </c>
      <c r="E1199">
        <v>255</v>
      </c>
    </row>
    <row r="1200" spans="1:5" ht="18">
      <c r="A1200" s="7">
        <v>1615645012.0394199</v>
      </c>
      <c r="B1200" s="7"/>
      <c r="C1200">
        <v>2741</v>
      </c>
      <c r="D1200">
        <v>140</v>
      </c>
      <c r="E1200">
        <v>255</v>
      </c>
    </row>
    <row r="1201" spans="1:5" ht="18">
      <c r="A1201" s="7">
        <v>1615645012.6367199</v>
      </c>
      <c r="B1201" s="7"/>
      <c r="C1201">
        <v>2658</v>
      </c>
      <c r="D1201">
        <v>140</v>
      </c>
      <c r="E1201">
        <v>255</v>
      </c>
    </row>
    <row r="1202" spans="1:5" ht="18">
      <c r="A1202" s="7">
        <v>1615645013.23206</v>
      </c>
      <c r="B1202" s="7"/>
      <c r="C1202">
        <v>2672</v>
      </c>
      <c r="D1202">
        <v>140</v>
      </c>
      <c r="E1202">
        <v>255</v>
      </c>
    </row>
    <row r="1203" spans="1:5" ht="18">
      <c r="A1203" s="7">
        <v>1615645013.81305</v>
      </c>
      <c r="B1203" s="7"/>
      <c r="C1203">
        <v>2811</v>
      </c>
      <c r="D1203">
        <v>140</v>
      </c>
      <c r="E1203">
        <v>255</v>
      </c>
    </row>
    <row r="1204" spans="1:5" ht="18">
      <c r="A1204" s="7">
        <v>1615645014.4193299</v>
      </c>
      <c r="B1204" s="7"/>
      <c r="C1204">
        <v>2741</v>
      </c>
      <c r="D1204">
        <v>140</v>
      </c>
      <c r="E1204">
        <v>255</v>
      </c>
    </row>
    <row r="1205" spans="1:5" ht="18">
      <c r="A1205" s="7">
        <v>1615645015.0143199</v>
      </c>
      <c r="B1205" s="7"/>
      <c r="C1205">
        <v>2714</v>
      </c>
      <c r="D1205">
        <v>140</v>
      </c>
      <c r="E1205">
        <v>255</v>
      </c>
    </row>
    <row r="1206" spans="1:5" ht="18">
      <c r="A1206" s="7">
        <v>1615645015.6143601</v>
      </c>
      <c r="B1206" s="7"/>
      <c r="C1206">
        <v>2714</v>
      </c>
      <c r="D1206">
        <v>140</v>
      </c>
      <c r="E1206">
        <v>255</v>
      </c>
    </row>
    <row r="1207" spans="1:5" ht="18">
      <c r="A1207" s="7">
        <v>1615645016.20556</v>
      </c>
      <c r="B1207" s="7"/>
      <c r="C1207">
        <v>2631</v>
      </c>
      <c r="D1207">
        <v>140</v>
      </c>
      <c r="E1207">
        <v>255</v>
      </c>
    </row>
    <row r="1208" spans="1:5" ht="18">
      <c r="A1208" s="7">
        <v>1615645016.7906201</v>
      </c>
      <c r="B1208" s="7"/>
      <c r="C1208">
        <v>2589</v>
      </c>
      <c r="D1208">
        <v>140</v>
      </c>
      <c r="E1208">
        <v>255</v>
      </c>
    </row>
    <row r="1209" spans="1:5" ht="18">
      <c r="A1209" s="7">
        <v>1615645017.4031</v>
      </c>
      <c r="B1209" s="7"/>
      <c r="C1209">
        <v>2506</v>
      </c>
      <c r="D1209">
        <v>140</v>
      </c>
      <c r="E1209">
        <v>255</v>
      </c>
    </row>
    <row r="1210" spans="1:5" ht="18">
      <c r="A1210" s="7">
        <v>1615645017.9793301</v>
      </c>
      <c r="B1210" s="7"/>
      <c r="C1210">
        <v>2146</v>
      </c>
      <c r="D1210">
        <v>140</v>
      </c>
      <c r="E1210">
        <v>255</v>
      </c>
    </row>
    <row r="1211" spans="1:5" ht="18">
      <c r="A1211" s="7">
        <v>1615645018.62444</v>
      </c>
      <c r="B1211" s="7">
        <f>A1211-A2</f>
        <v>726.38217997550964</v>
      </c>
      <c r="C1211">
        <v>2187</v>
      </c>
      <c r="D1211">
        <v>140</v>
      </c>
      <c r="E1211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7B44-9B3E-2B49-86F8-97E319AAF45B}">
  <dimension ref="A1:T81"/>
  <sheetViews>
    <sheetView workbookViewId="0">
      <selection activeCell="J4" sqref="J4"/>
    </sheetView>
  </sheetViews>
  <sheetFormatPr baseColWidth="10" defaultRowHeight="16"/>
  <cols>
    <col min="10" max="10" width="29.83203125" style="3" customWidth="1"/>
    <col min="11" max="11" width="20.83203125" style="13" customWidth="1"/>
    <col min="12" max="12" width="15.1640625" customWidth="1"/>
    <col min="13" max="13" width="16" customWidth="1"/>
  </cols>
  <sheetData>
    <row r="1" spans="1:11" s="9" customFormat="1" ht="21">
      <c r="A1" s="9" t="s">
        <v>55</v>
      </c>
      <c r="J1" s="11"/>
      <c r="K1" s="12"/>
    </row>
    <row r="2" spans="1:11" s="9" customFormat="1" ht="21">
      <c r="J2" s="11"/>
      <c r="K2" s="12"/>
    </row>
    <row r="3" spans="1:11" ht="18">
      <c r="A3" s="10" t="s">
        <v>4</v>
      </c>
    </row>
    <row r="4" spans="1:11" ht="18">
      <c r="A4" s="1" t="s">
        <v>5</v>
      </c>
    </row>
    <row r="5" spans="1:11" ht="18">
      <c r="A5" s="1" t="s">
        <v>6</v>
      </c>
    </row>
    <row r="6" spans="1:11" ht="18">
      <c r="A6" s="1" t="s">
        <v>7</v>
      </c>
    </row>
    <row r="7" spans="1:11" ht="18">
      <c r="A7" s="1" t="s">
        <v>8</v>
      </c>
    </row>
    <row r="8" spans="1:11" ht="18">
      <c r="A8" s="10" t="s">
        <v>9</v>
      </c>
    </row>
    <row r="9" spans="1:11" ht="18">
      <c r="A9" s="1" t="s">
        <v>10</v>
      </c>
    </row>
    <row r="10" spans="1:11" ht="18">
      <c r="A10" s="1" t="s">
        <v>11</v>
      </c>
    </row>
    <row r="11" spans="1:11" ht="18">
      <c r="A11" s="1" t="s">
        <v>12</v>
      </c>
    </row>
    <row r="12" spans="1:11" ht="18">
      <c r="A12" s="10" t="s">
        <v>13</v>
      </c>
    </row>
    <row r="13" spans="1:11" ht="18">
      <c r="A13" s="1" t="s">
        <v>14</v>
      </c>
    </row>
    <row r="14" spans="1:11" ht="18">
      <c r="A14" s="1" t="s">
        <v>15</v>
      </c>
    </row>
    <row r="15" spans="1:11" ht="18">
      <c r="A15" s="1" t="s">
        <v>16</v>
      </c>
    </row>
    <row r="16" spans="1:11" ht="18">
      <c r="A16" s="1" t="s">
        <v>17</v>
      </c>
    </row>
    <row r="17" spans="1:16" ht="18">
      <c r="A17" s="1" t="s">
        <v>18</v>
      </c>
    </row>
    <row r="18" spans="1:16" ht="34">
      <c r="A18" s="1">
        <v>5</v>
      </c>
      <c r="N18" s="18" t="s">
        <v>51</v>
      </c>
      <c r="O18" s="18" t="s">
        <v>53</v>
      </c>
      <c r="P18" s="18" t="s">
        <v>54</v>
      </c>
    </row>
    <row r="19" spans="1:16" ht="18">
      <c r="A19" s="1" t="s">
        <v>19</v>
      </c>
      <c r="N19" s="4" t="s">
        <v>52</v>
      </c>
      <c r="O19" s="4" t="s">
        <v>52</v>
      </c>
      <c r="P19" s="4" t="s">
        <v>52</v>
      </c>
    </row>
    <row r="20" spans="1:16" ht="18">
      <c r="A20" s="1">
        <v>5248</v>
      </c>
      <c r="J20" s="3" t="s">
        <v>48</v>
      </c>
      <c r="L20" t="s">
        <v>49</v>
      </c>
      <c r="M20" t="s">
        <v>50</v>
      </c>
      <c r="N20" s="4"/>
      <c r="O20" s="4"/>
      <c r="P20" s="4"/>
    </row>
    <row r="21" spans="1:16" ht="18">
      <c r="A21" s="1" t="s">
        <v>20</v>
      </c>
      <c r="J21" s="3">
        <v>1615726123.55725</v>
      </c>
      <c r="K21" s="13" t="s">
        <v>45</v>
      </c>
      <c r="L21" s="3">
        <f>J21-1615726123</f>
        <v>0.55725002288818359</v>
      </c>
      <c r="N21" s="4"/>
      <c r="O21" s="4"/>
      <c r="P21" s="4"/>
    </row>
    <row r="22" spans="1:16" ht="18">
      <c r="A22" s="1" t="s">
        <v>21</v>
      </c>
      <c r="N22" s="4"/>
      <c r="O22" s="4"/>
      <c r="P22" s="4"/>
    </row>
    <row r="23" spans="1:16" ht="18">
      <c r="A23" s="1" t="s">
        <v>18</v>
      </c>
      <c r="N23" s="4"/>
      <c r="O23" s="4"/>
      <c r="P23" s="4"/>
    </row>
    <row r="24" spans="1:16" ht="18">
      <c r="A24" s="1">
        <v>5</v>
      </c>
      <c r="N24" s="4"/>
      <c r="O24" s="4"/>
      <c r="P24" s="4"/>
    </row>
    <row r="25" spans="1:16" ht="18">
      <c r="A25" s="1" t="s">
        <v>22</v>
      </c>
      <c r="N25" s="4"/>
      <c r="O25" s="4"/>
      <c r="P25" s="4"/>
    </row>
    <row r="26" spans="1:16" ht="18">
      <c r="A26" s="1">
        <v>1750</v>
      </c>
      <c r="N26" s="4"/>
      <c r="O26" s="4"/>
      <c r="P26" s="4"/>
    </row>
    <row r="27" spans="1:16" ht="18">
      <c r="A27" s="1" t="s">
        <v>23</v>
      </c>
      <c r="J27" s="3">
        <v>1615726123.87957</v>
      </c>
      <c r="K27" s="13" t="s">
        <v>46</v>
      </c>
      <c r="L27" s="3">
        <f>J27-1615726123</f>
        <v>0.87957000732421875</v>
      </c>
      <c r="M27" s="3">
        <f>J27-J21</f>
        <v>0.32231998443603516</v>
      </c>
      <c r="N27" s="19">
        <f>M27*1000</f>
        <v>322.31998443603516</v>
      </c>
      <c r="O27" s="4"/>
      <c r="P27" s="4"/>
    </row>
    <row r="28" spans="1:16" ht="18">
      <c r="A28" s="1" t="s">
        <v>24</v>
      </c>
      <c r="N28" s="4"/>
      <c r="O28" s="4"/>
      <c r="P28" s="4"/>
    </row>
    <row r="29" spans="1:16" ht="18">
      <c r="A29" s="1" t="s">
        <v>25</v>
      </c>
      <c r="N29" s="4"/>
      <c r="O29" s="4"/>
      <c r="P29" s="4"/>
    </row>
    <row r="30" spans="1:16" ht="18">
      <c r="A30" s="1">
        <v>255</v>
      </c>
      <c r="N30" s="4"/>
      <c r="O30" s="4"/>
      <c r="P30" s="4"/>
    </row>
    <row r="31" spans="1:16" ht="18">
      <c r="A31" s="1" t="s">
        <v>26</v>
      </c>
      <c r="J31" s="3">
        <v>1615726123.89955</v>
      </c>
      <c r="K31" s="13" t="s">
        <v>0</v>
      </c>
      <c r="L31" s="3">
        <f>J31-1615726123</f>
        <v>0.89954996109008789</v>
      </c>
      <c r="M31" s="3">
        <f>J31-J27</f>
        <v>1.9979953765869141E-2</v>
      </c>
      <c r="N31" s="4"/>
      <c r="O31" s="19">
        <f>M31*1000</f>
        <v>19.979953765869141</v>
      </c>
      <c r="P31" s="4"/>
    </row>
    <row r="32" spans="1:16" ht="18">
      <c r="A32" s="1" t="s">
        <v>27</v>
      </c>
      <c r="N32" s="4"/>
      <c r="O32" s="4"/>
      <c r="P32" s="4"/>
    </row>
    <row r="33" spans="1:20" ht="18">
      <c r="A33" s="1" t="s">
        <v>28</v>
      </c>
      <c r="J33" s="3">
        <v>1615726123.90031</v>
      </c>
      <c r="K33" s="13" t="s">
        <v>47</v>
      </c>
      <c r="L33" s="3">
        <f>J33-1615726123</f>
        <v>0.90031003952026367</v>
      </c>
      <c r="M33" s="3">
        <f>J33-J31</f>
        <v>7.6007843017578125E-4</v>
      </c>
      <c r="N33" s="4"/>
      <c r="O33" s="4"/>
      <c r="P33" s="4"/>
      <c r="R33" t="s">
        <v>56</v>
      </c>
      <c r="T33" s="3">
        <f>J33-J27</f>
        <v>2.0740032196044922E-2</v>
      </c>
    </row>
    <row r="34" spans="1:20" ht="18">
      <c r="A34" s="1" t="s">
        <v>15</v>
      </c>
      <c r="N34" s="4"/>
      <c r="O34" s="4"/>
      <c r="P34" s="4"/>
    </row>
    <row r="35" spans="1:20" ht="18">
      <c r="A35" s="1" t="s">
        <v>16</v>
      </c>
      <c r="N35" s="4"/>
      <c r="O35" s="4"/>
      <c r="P35" s="4"/>
    </row>
    <row r="36" spans="1:20" ht="18">
      <c r="A36" s="1" t="s">
        <v>17</v>
      </c>
      <c r="N36" s="4"/>
      <c r="O36" s="4"/>
      <c r="P36" s="4"/>
    </row>
    <row r="37" spans="1:20" ht="18">
      <c r="A37" s="1" t="s">
        <v>18</v>
      </c>
      <c r="N37" s="4"/>
      <c r="O37" s="4"/>
      <c r="P37" s="4"/>
    </row>
    <row r="38" spans="1:20" ht="18">
      <c r="A38" s="1">
        <v>5</v>
      </c>
      <c r="N38" s="4"/>
      <c r="O38" s="4"/>
      <c r="P38" s="4"/>
    </row>
    <row r="39" spans="1:20" ht="18">
      <c r="A39" s="1" t="s">
        <v>29</v>
      </c>
      <c r="N39" s="4"/>
      <c r="O39" s="4"/>
      <c r="P39" s="4"/>
    </row>
    <row r="40" spans="1:20" ht="18">
      <c r="A40" s="1">
        <v>5732</v>
      </c>
      <c r="N40" s="4"/>
      <c r="O40" s="4"/>
      <c r="P40" s="4"/>
    </row>
    <row r="41" spans="1:20" ht="18">
      <c r="A41" s="1" t="s">
        <v>30</v>
      </c>
      <c r="J41" s="3">
        <v>1615726124.0795801</v>
      </c>
      <c r="K41" s="13" t="s">
        <v>45</v>
      </c>
      <c r="L41" s="3">
        <f>J41-1615726123</f>
        <v>1.0795800685882568</v>
      </c>
      <c r="M41" s="3">
        <f>J41-J33</f>
        <v>0.17927002906799316</v>
      </c>
      <c r="N41" s="4"/>
      <c r="O41" s="4"/>
      <c r="P41" s="4"/>
    </row>
    <row r="42" spans="1:20" ht="18">
      <c r="A42" s="1" t="s">
        <v>21</v>
      </c>
      <c r="N42" s="4"/>
      <c r="O42" s="4"/>
      <c r="P42" s="4"/>
    </row>
    <row r="43" spans="1:20" ht="18">
      <c r="A43" s="1" t="s">
        <v>18</v>
      </c>
      <c r="N43" s="4"/>
      <c r="O43" s="4"/>
      <c r="P43" s="4"/>
    </row>
    <row r="44" spans="1:20" ht="18">
      <c r="A44" s="1">
        <v>5</v>
      </c>
      <c r="N44" s="4"/>
      <c r="O44" s="4"/>
      <c r="P44" s="4"/>
    </row>
    <row r="45" spans="1:20" ht="18">
      <c r="A45" s="1" t="s">
        <v>22</v>
      </c>
      <c r="N45" s="4"/>
      <c r="O45" s="4"/>
      <c r="P45" s="4"/>
    </row>
    <row r="46" spans="1:20" ht="18">
      <c r="A46" s="1">
        <v>1750</v>
      </c>
      <c r="N46" s="4"/>
      <c r="O46" s="4"/>
      <c r="P46" s="4"/>
    </row>
    <row r="47" spans="1:20" ht="18">
      <c r="A47" s="1" t="s">
        <v>31</v>
      </c>
      <c r="J47" s="3">
        <v>1615726124.3898499</v>
      </c>
      <c r="K47" s="13" t="s">
        <v>46</v>
      </c>
      <c r="L47" s="3">
        <f>J47-1615726123</f>
        <v>1.3898499011993408</v>
      </c>
      <c r="M47" s="3">
        <f>J47-J41</f>
        <v>0.31026983261108398</v>
      </c>
      <c r="N47" s="19">
        <f>M47*1000</f>
        <v>310.26983261108398</v>
      </c>
      <c r="O47" s="4"/>
      <c r="P47" s="4"/>
    </row>
    <row r="48" spans="1:20" ht="18">
      <c r="A48" s="1" t="s">
        <v>24</v>
      </c>
      <c r="N48" s="4"/>
      <c r="O48" s="4"/>
      <c r="P48" s="4"/>
    </row>
    <row r="49" spans="1:20" ht="18">
      <c r="A49" s="1" t="s">
        <v>25</v>
      </c>
      <c r="N49" s="4"/>
      <c r="O49" s="4"/>
      <c r="P49" s="4"/>
    </row>
    <row r="50" spans="1:20" ht="18">
      <c r="A50" s="1">
        <v>255</v>
      </c>
      <c r="N50" s="4"/>
      <c r="O50" s="4"/>
      <c r="P50" s="4"/>
    </row>
    <row r="51" spans="1:20" ht="18">
      <c r="A51" s="1" t="s">
        <v>32</v>
      </c>
      <c r="J51" s="3">
        <v>1615726124.44349</v>
      </c>
      <c r="K51" s="13" t="s">
        <v>0</v>
      </c>
      <c r="L51" s="3">
        <f>J51-1615726123</f>
        <v>1.4434900283813477</v>
      </c>
      <c r="M51" s="3">
        <f>J51-J47</f>
        <v>5.3640127182006836E-2</v>
      </c>
      <c r="N51" s="4"/>
      <c r="O51" s="19">
        <f>M51*1000</f>
        <v>53.640127182006836</v>
      </c>
      <c r="P51" s="4"/>
    </row>
    <row r="52" spans="1:20" ht="18">
      <c r="A52" s="1" t="s">
        <v>27</v>
      </c>
      <c r="N52" s="4"/>
      <c r="O52" s="4"/>
      <c r="P52" s="4"/>
    </row>
    <row r="53" spans="1:20" ht="18">
      <c r="A53" s="1" t="s">
        <v>33</v>
      </c>
      <c r="J53" s="3">
        <v>1615726124.4444699</v>
      </c>
      <c r="K53" s="13" t="s">
        <v>47</v>
      </c>
      <c r="L53" s="3">
        <f>J53-1615726123</f>
        <v>1.4444699287414551</v>
      </c>
      <c r="M53" s="3">
        <f>J53-J51</f>
        <v>9.7990036010742188E-4</v>
      </c>
      <c r="N53" s="4"/>
      <c r="O53" s="4"/>
      <c r="P53" s="19">
        <f>(J53-J33)*1000</f>
        <v>544.15988922119141</v>
      </c>
      <c r="R53" t="s">
        <v>56</v>
      </c>
      <c r="T53" s="3">
        <f>J53-J47</f>
        <v>5.4620027542114258E-2</v>
      </c>
    </row>
    <row r="54" spans="1:20" ht="18">
      <c r="A54" s="1" t="s">
        <v>15</v>
      </c>
      <c r="N54" s="4"/>
      <c r="O54" s="4"/>
      <c r="P54" s="4"/>
    </row>
    <row r="55" spans="1:20" ht="18">
      <c r="A55" s="1" t="s">
        <v>16</v>
      </c>
      <c r="N55" s="4"/>
      <c r="O55" s="4"/>
      <c r="P55" s="4"/>
    </row>
    <row r="56" spans="1:20" ht="18">
      <c r="A56" s="1" t="s">
        <v>17</v>
      </c>
      <c r="N56" s="4"/>
      <c r="O56" s="4"/>
      <c r="P56" s="4"/>
    </row>
    <row r="57" spans="1:20" ht="18">
      <c r="A57" s="1" t="s">
        <v>18</v>
      </c>
      <c r="N57" s="4"/>
      <c r="O57" s="4"/>
      <c r="P57" s="4"/>
    </row>
    <row r="58" spans="1:20" ht="18">
      <c r="A58" s="1">
        <v>5</v>
      </c>
      <c r="N58" s="4"/>
      <c r="O58" s="4"/>
      <c r="P58" s="4"/>
    </row>
    <row r="59" spans="1:20" ht="18">
      <c r="A59" s="1" t="s">
        <v>34</v>
      </c>
      <c r="N59" s="4"/>
      <c r="O59" s="4"/>
      <c r="P59" s="4"/>
    </row>
    <row r="60" spans="1:20" ht="18">
      <c r="A60" s="1">
        <v>5746</v>
      </c>
      <c r="N60" s="4"/>
      <c r="O60" s="4"/>
      <c r="P60" s="4"/>
    </row>
    <row r="61" spans="1:20" ht="18">
      <c r="A61" s="1" t="s">
        <v>35</v>
      </c>
      <c r="J61" s="3">
        <v>1615726124.6598201</v>
      </c>
      <c r="K61" s="13" t="s">
        <v>45</v>
      </c>
      <c r="L61" s="3">
        <f>J61-1615726123</f>
        <v>1.6598200798034668</v>
      </c>
      <c r="M61" s="3">
        <f>J61-J53</f>
        <v>0.21535015106201172</v>
      </c>
      <c r="N61" s="4"/>
      <c r="O61" s="4"/>
      <c r="P61" s="4"/>
    </row>
    <row r="62" spans="1:20" ht="18">
      <c r="A62" s="1" t="s">
        <v>21</v>
      </c>
      <c r="N62" s="4"/>
      <c r="O62" s="4"/>
      <c r="P62" s="4"/>
    </row>
    <row r="63" spans="1:20" ht="18">
      <c r="A63" s="1" t="s">
        <v>18</v>
      </c>
      <c r="N63" s="4"/>
      <c r="O63" s="4"/>
      <c r="P63" s="4"/>
    </row>
    <row r="64" spans="1:20" ht="18">
      <c r="A64" s="1">
        <v>5</v>
      </c>
      <c r="N64" s="4"/>
      <c r="O64" s="4"/>
      <c r="P64" s="4"/>
    </row>
    <row r="65" spans="1:20" ht="18">
      <c r="A65" s="1" t="s">
        <v>22</v>
      </c>
      <c r="N65" s="4"/>
      <c r="O65" s="4"/>
      <c r="P65" s="4"/>
    </row>
    <row r="66" spans="1:20" ht="18">
      <c r="A66" s="1">
        <v>1750</v>
      </c>
      <c r="N66" s="4"/>
      <c r="O66" s="4"/>
      <c r="P66" s="4"/>
    </row>
    <row r="67" spans="1:20" ht="18">
      <c r="A67" s="1" t="s">
        <v>36</v>
      </c>
      <c r="J67" s="3">
        <v>1615726124.9422901</v>
      </c>
      <c r="K67" s="13" t="s">
        <v>46</v>
      </c>
      <c r="L67" s="3">
        <f>J67-1615726123</f>
        <v>1.9422900676727295</v>
      </c>
      <c r="M67" s="3">
        <f>J67-J61</f>
        <v>0.2824699878692627</v>
      </c>
      <c r="N67" s="19">
        <f>M67*1000</f>
        <v>282.4699878692627</v>
      </c>
      <c r="O67" s="4"/>
      <c r="P67" s="4"/>
    </row>
    <row r="68" spans="1:20" ht="18">
      <c r="A68" s="1" t="s">
        <v>24</v>
      </c>
      <c r="N68" s="4"/>
      <c r="O68" s="4"/>
      <c r="P68" s="4"/>
    </row>
    <row r="69" spans="1:20" ht="18">
      <c r="A69" s="1" t="s">
        <v>25</v>
      </c>
      <c r="N69" s="4"/>
      <c r="O69" s="4"/>
      <c r="P69" s="4"/>
    </row>
    <row r="70" spans="1:20" ht="18">
      <c r="A70" s="1">
        <v>255</v>
      </c>
      <c r="N70" s="4"/>
      <c r="O70" s="4"/>
      <c r="P70" s="4"/>
    </row>
    <row r="71" spans="1:20" ht="18">
      <c r="A71" s="1" t="s">
        <v>37</v>
      </c>
      <c r="J71" s="3">
        <v>1615726124.9747</v>
      </c>
      <c r="K71" s="13" t="s">
        <v>0</v>
      </c>
      <c r="L71" s="3">
        <f>J71-1615726123</f>
        <v>1.9746999740600586</v>
      </c>
      <c r="M71" s="3">
        <f>J71-J67</f>
        <v>3.2409906387329102E-2</v>
      </c>
      <c r="N71" s="4"/>
      <c r="O71" s="19">
        <f>M71*1000</f>
        <v>32.409906387329102</v>
      </c>
      <c r="P71" s="4"/>
    </row>
    <row r="72" spans="1:20" ht="18">
      <c r="A72" s="1" t="s">
        <v>27</v>
      </c>
      <c r="N72" s="4"/>
      <c r="O72" s="4"/>
      <c r="P72" s="4"/>
    </row>
    <row r="73" spans="1:20" ht="18">
      <c r="A73" s="1" t="s">
        <v>38</v>
      </c>
      <c r="J73" s="3">
        <v>1615726124.97557</v>
      </c>
      <c r="K73" s="13" t="s">
        <v>47</v>
      </c>
      <c r="L73" s="3">
        <f>J73-1615726123</f>
        <v>1.9755699634552002</v>
      </c>
      <c r="M73" s="3">
        <f>J73-J71</f>
        <v>8.6998939514160156E-4</v>
      </c>
      <c r="N73" s="4"/>
      <c r="O73" s="4"/>
      <c r="P73" s="19">
        <f>(J73-J53)*1000</f>
        <v>531.10003471374512</v>
      </c>
      <c r="R73" t="s">
        <v>56</v>
      </c>
      <c r="T73" s="3">
        <f>J73-J67</f>
        <v>3.3279895782470703E-2</v>
      </c>
    </row>
    <row r="74" spans="1:20" ht="18">
      <c r="A74" s="1" t="s">
        <v>39</v>
      </c>
      <c r="J74" s="3">
        <v>1615726125.483</v>
      </c>
      <c r="K74" s="13" t="s">
        <v>47</v>
      </c>
      <c r="L74" s="3">
        <f t="shared" ref="L74:L79" si="0">J74-1615726123</f>
        <v>2.4830000400543213</v>
      </c>
      <c r="M74" s="3">
        <f>J74-J73</f>
        <v>0.50743007659912109</v>
      </c>
      <c r="N74" s="4"/>
      <c r="O74" s="4"/>
      <c r="P74" s="19">
        <f>(J74-J73)*1000</f>
        <v>507.43007659912109</v>
      </c>
    </row>
    <row r="75" spans="1:20" ht="18">
      <c r="A75" s="1" t="s">
        <v>40</v>
      </c>
      <c r="J75" s="3">
        <v>1615726125.97908</v>
      </c>
      <c r="K75" s="13" t="s">
        <v>47</v>
      </c>
      <c r="L75" s="3">
        <f t="shared" si="0"/>
        <v>2.9790799617767334</v>
      </c>
      <c r="M75" s="3">
        <f t="shared" ref="M75:M79" si="1">J75-J74</f>
        <v>0.49607992172241211</v>
      </c>
      <c r="N75" s="4"/>
      <c r="O75" s="4"/>
      <c r="P75" s="19">
        <f t="shared" ref="P75:P79" si="2">(J75-J74)*1000</f>
        <v>496.07992172241211</v>
      </c>
    </row>
    <row r="76" spans="1:20" ht="18">
      <c r="A76" s="1" t="s">
        <v>41</v>
      </c>
      <c r="J76" s="3">
        <v>1615726126.49787</v>
      </c>
      <c r="K76" s="13" t="s">
        <v>47</v>
      </c>
      <c r="L76" s="3">
        <f t="shared" si="0"/>
        <v>3.4978699684143066</v>
      </c>
      <c r="M76" s="3">
        <f t="shared" si="1"/>
        <v>0.51879000663757324</v>
      </c>
      <c r="N76" s="4"/>
      <c r="O76" s="4"/>
      <c r="P76" s="19">
        <f t="shared" si="2"/>
        <v>518.79000663757324</v>
      </c>
    </row>
    <row r="77" spans="1:20" ht="18">
      <c r="A77" s="1" t="s">
        <v>42</v>
      </c>
      <c r="J77" s="3">
        <v>1615726126.98932</v>
      </c>
      <c r="K77" s="13" t="s">
        <v>47</v>
      </c>
      <c r="L77" s="3">
        <f t="shared" si="0"/>
        <v>3.9893200397491455</v>
      </c>
      <c r="M77" s="3">
        <f t="shared" si="1"/>
        <v>0.49145007133483887</v>
      </c>
      <c r="N77" s="4"/>
      <c r="O77" s="4"/>
      <c r="P77" s="19">
        <f t="shared" si="2"/>
        <v>491.45007133483887</v>
      </c>
    </row>
    <row r="78" spans="1:20" ht="18">
      <c r="A78" s="1" t="s">
        <v>43</v>
      </c>
      <c r="J78" s="3">
        <v>1615726127.47438</v>
      </c>
      <c r="K78" s="13" t="s">
        <v>47</v>
      </c>
      <c r="L78" s="3">
        <f t="shared" si="0"/>
        <v>4.4743800163269043</v>
      </c>
      <c r="M78" s="3">
        <f t="shared" si="1"/>
        <v>0.48505997657775879</v>
      </c>
      <c r="N78" s="4"/>
      <c r="O78" s="4"/>
      <c r="P78" s="19">
        <f t="shared" si="2"/>
        <v>485.05997657775879</v>
      </c>
    </row>
    <row r="79" spans="1:20" ht="18">
      <c r="A79" s="1" t="s">
        <v>44</v>
      </c>
      <c r="J79" s="3">
        <v>1615726127.97298</v>
      </c>
      <c r="K79" s="13" t="s">
        <v>47</v>
      </c>
      <c r="L79" s="3">
        <f t="shared" si="0"/>
        <v>4.9729800224304199</v>
      </c>
      <c r="M79" s="3">
        <f t="shared" si="1"/>
        <v>0.49860000610351562</v>
      </c>
      <c r="N79" s="4"/>
      <c r="O79" s="4"/>
      <c r="P79" s="19">
        <f t="shared" si="2"/>
        <v>498.60000610351562</v>
      </c>
    </row>
    <row r="81" spans="13:13">
      <c r="M8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DC81-9BF3-1F4C-865B-1FB5136B2849}">
  <dimension ref="A1:T85"/>
  <sheetViews>
    <sheetView tabSelected="1" topLeftCell="A18" workbookViewId="0">
      <selection activeCell="W32" sqref="W32:W33"/>
    </sheetView>
  </sheetViews>
  <sheetFormatPr baseColWidth="10" defaultRowHeight="16"/>
  <cols>
    <col min="10" max="10" width="29.83203125" style="3" customWidth="1"/>
    <col min="11" max="11" width="20.83203125" style="13" customWidth="1"/>
    <col min="12" max="12" width="15.1640625" customWidth="1"/>
    <col min="13" max="13" width="16" customWidth="1"/>
  </cols>
  <sheetData>
    <row r="1" spans="1:11" s="9" customFormat="1" ht="21">
      <c r="A1" s="9" t="s">
        <v>55</v>
      </c>
      <c r="J1" s="11"/>
      <c r="K1" s="12"/>
    </row>
    <row r="2" spans="1:11" s="9" customFormat="1" ht="21">
      <c r="J2" s="11"/>
      <c r="K2" s="12"/>
    </row>
    <row r="3" spans="1:11" ht="18">
      <c r="A3" s="10" t="s">
        <v>4</v>
      </c>
    </row>
    <row r="4" spans="1:11" ht="18">
      <c r="A4" s="1" t="s">
        <v>5</v>
      </c>
    </row>
    <row r="5" spans="1:11" ht="18">
      <c r="A5" s="1" t="s">
        <v>6</v>
      </c>
    </row>
    <row r="6" spans="1:11" ht="18">
      <c r="A6" s="1" t="s">
        <v>7</v>
      </c>
    </row>
    <row r="7" spans="1:11" ht="18">
      <c r="A7" s="1" t="s">
        <v>8</v>
      </c>
    </row>
    <row r="8" spans="1:11" ht="18">
      <c r="A8" s="10" t="s">
        <v>9</v>
      </c>
    </row>
    <row r="9" spans="1:11" ht="18">
      <c r="A9" s="1" t="s">
        <v>10</v>
      </c>
    </row>
    <row r="10" spans="1:11" ht="18">
      <c r="A10" s="1" t="s">
        <v>11</v>
      </c>
    </row>
    <row r="11" spans="1:11" ht="18">
      <c r="A11" s="1" t="s">
        <v>12</v>
      </c>
    </row>
    <row r="12" spans="1:11" ht="18">
      <c r="A12" s="14" t="s">
        <v>13</v>
      </c>
      <c r="J12" s="15" t="s">
        <v>83</v>
      </c>
    </row>
    <row r="13" spans="1:11" ht="18">
      <c r="A13" s="1" t="s">
        <v>14</v>
      </c>
    </row>
    <row r="14" spans="1:11" ht="18">
      <c r="A14" s="1" t="s">
        <v>15</v>
      </c>
    </row>
    <row r="15" spans="1:11" ht="18">
      <c r="A15" s="1" t="s">
        <v>16</v>
      </c>
    </row>
    <row r="16" spans="1:11" ht="18">
      <c r="A16" s="1" t="s">
        <v>17</v>
      </c>
    </row>
    <row r="17" spans="1:16" ht="18">
      <c r="A17" s="1" t="s">
        <v>18</v>
      </c>
    </row>
    <row r="18" spans="1:16" ht="34">
      <c r="A18" s="1">
        <v>5</v>
      </c>
      <c r="N18" s="18" t="s">
        <v>51</v>
      </c>
      <c r="O18" s="18" t="s">
        <v>53</v>
      </c>
      <c r="P18" s="18" t="s">
        <v>54</v>
      </c>
    </row>
    <row r="19" spans="1:16" ht="18">
      <c r="A19" s="1" t="s">
        <v>57</v>
      </c>
      <c r="N19" s="4" t="s">
        <v>52</v>
      </c>
      <c r="O19" s="4" t="s">
        <v>52</v>
      </c>
      <c r="P19" s="4" t="s">
        <v>52</v>
      </c>
    </row>
    <row r="20" spans="1:16" ht="18">
      <c r="A20" s="1">
        <v>5109</v>
      </c>
      <c r="J20" s="3" t="s">
        <v>48</v>
      </c>
      <c r="L20" t="s">
        <v>49</v>
      </c>
      <c r="M20" t="s">
        <v>50</v>
      </c>
      <c r="N20" s="4"/>
      <c r="O20" s="4"/>
      <c r="P20" s="4"/>
    </row>
    <row r="21" spans="1:16" ht="18">
      <c r="A21" s="1" t="s">
        <v>58</v>
      </c>
      <c r="J21" s="3">
        <v>1615728211.67328</v>
      </c>
      <c r="K21" s="13" t="s">
        <v>45</v>
      </c>
      <c r="L21" s="3">
        <f>J21-1615728211</f>
        <v>0.67328000068664551</v>
      </c>
      <c r="N21" s="4"/>
      <c r="O21" s="4"/>
      <c r="P21" s="4"/>
    </row>
    <row r="22" spans="1:16" ht="18">
      <c r="A22" s="1" t="s">
        <v>21</v>
      </c>
      <c r="N22" s="4"/>
      <c r="O22" s="4"/>
      <c r="P22" s="4"/>
    </row>
    <row r="23" spans="1:16" ht="18">
      <c r="A23" s="1" t="s">
        <v>18</v>
      </c>
      <c r="N23" s="4"/>
      <c r="O23" s="4"/>
      <c r="P23" s="4"/>
    </row>
    <row r="24" spans="1:16" ht="18">
      <c r="A24" s="1">
        <v>5</v>
      </c>
      <c r="N24" s="4"/>
      <c r="O24" s="4"/>
      <c r="P24" s="4"/>
    </row>
    <row r="25" spans="1:16" ht="18">
      <c r="A25" s="1" t="s">
        <v>22</v>
      </c>
      <c r="N25" s="4"/>
      <c r="O25" s="4"/>
      <c r="P25" s="4"/>
    </row>
    <row r="26" spans="1:16" ht="18">
      <c r="A26" s="1">
        <v>1750</v>
      </c>
      <c r="N26" s="4"/>
      <c r="O26" s="4"/>
      <c r="P26" s="4"/>
    </row>
    <row r="27" spans="1:16" ht="18">
      <c r="A27" s="1" t="s">
        <v>59</v>
      </c>
      <c r="J27" s="3">
        <v>1615728211.9907999</v>
      </c>
      <c r="K27" s="13" t="s">
        <v>46</v>
      </c>
      <c r="L27" s="3">
        <f>J27-1615728211</f>
        <v>0.99079990386962891</v>
      </c>
      <c r="M27" s="3">
        <f>J27-J21</f>
        <v>0.3175199031829834</v>
      </c>
      <c r="N27" s="19">
        <f>M27*1000</f>
        <v>317.5199031829834</v>
      </c>
      <c r="O27" s="4"/>
      <c r="P27" s="4"/>
    </row>
    <row r="28" spans="1:16" ht="18">
      <c r="A28" s="1" t="s">
        <v>24</v>
      </c>
      <c r="N28" s="4"/>
      <c r="O28" s="4"/>
      <c r="P28" s="4"/>
    </row>
    <row r="29" spans="1:16" ht="18">
      <c r="A29" s="1" t="s">
        <v>25</v>
      </c>
      <c r="N29" s="4"/>
      <c r="O29" s="4"/>
      <c r="P29" s="4"/>
    </row>
    <row r="30" spans="1:16" ht="18">
      <c r="A30" s="1">
        <v>255</v>
      </c>
      <c r="N30" s="4"/>
      <c r="O30" s="4"/>
      <c r="P30" s="4"/>
    </row>
    <row r="31" spans="1:16" ht="18">
      <c r="A31" s="1" t="s">
        <v>60</v>
      </c>
      <c r="J31" s="3">
        <v>1615728211.9927001</v>
      </c>
      <c r="K31" s="13" t="s">
        <v>0</v>
      </c>
      <c r="L31" s="3">
        <f>J31-1615728211</f>
        <v>0.99270009994506836</v>
      </c>
      <c r="M31" s="3">
        <f>J31-J27</f>
        <v>1.9001960754394531E-3</v>
      </c>
      <c r="N31" s="4"/>
      <c r="O31" s="19">
        <f>M31*1000</f>
        <v>1.9001960754394531</v>
      </c>
      <c r="P31" s="4"/>
    </row>
    <row r="32" spans="1:16" ht="18">
      <c r="A32" s="1" t="s">
        <v>27</v>
      </c>
      <c r="N32" s="4"/>
      <c r="O32" s="4"/>
      <c r="P32" s="4"/>
    </row>
    <row r="33" spans="1:20" ht="18">
      <c r="A33" s="1" t="s">
        <v>61</v>
      </c>
      <c r="J33" s="3">
        <v>1615728211.9941499</v>
      </c>
      <c r="K33" s="13" t="s">
        <v>47</v>
      </c>
      <c r="L33" s="3">
        <f>J33-1615728211</f>
        <v>0.99414992332458496</v>
      </c>
      <c r="M33" s="3">
        <f>J33-J31</f>
        <v>1.4498233795166016E-3</v>
      </c>
      <c r="N33" s="4"/>
      <c r="O33" s="4"/>
      <c r="P33" s="4"/>
      <c r="R33" t="s">
        <v>56</v>
      </c>
      <c r="T33" s="3">
        <f>J33-J27</f>
        <v>3.3500194549560547E-3</v>
      </c>
    </row>
    <row r="34" spans="1:20" ht="18">
      <c r="A34" s="1" t="s">
        <v>15</v>
      </c>
      <c r="N34" s="4"/>
      <c r="O34" s="4"/>
      <c r="P34" s="4"/>
    </row>
    <row r="35" spans="1:20" ht="18">
      <c r="A35" s="1" t="s">
        <v>16</v>
      </c>
      <c r="N35" s="4"/>
      <c r="O35" s="4"/>
      <c r="P35" s="4"/>
    </row>
    <row r="36" spans="1:20" ht="18">
      <c r="A36" s="1" t="s">
        <v>17</v>
      </c>
      <c r="N36" s="4"/>
      <c r="O36" s="4"/>
      <c r="P36" s="4"/>
    </row>
    <row r="37" spans="1:20" ht="18">
      <c r="A37" s="1" t="s">
        <v>18</v>
      </c>
      <c r="N37" s="4"/>
      <c r="O37" s="4"/>
      <c r="P37" s="4"/>
    </row>
    <row r="38" spans="1:20" ht="18">
      <c r="A38" s="1">
        <v>5</v>
      </c>
      <c r="N38" s="4"/>
      <c r="O38" s="4"/>
      <c r="P38" s="4"/>
    </row>
    <row r="39" spans="1:20" ht="18">
      <c r="A39" s="1" t="s">
        <v>62</v>
      </c>
      <c r="N39" s="4"/>
      <c r="O39" s="4"/>
      <c r="P39" s="4"/>
    </row>
    <row r="40" spans="1:20" ht="18">
      <c r="A40" s="1">
        <v>5691</v>
      </c>
      <c r="N40" s="4"/>
      <c r="O40" s="4"/>
      <c r="P40" s="4"/>
    </row>
    <row r="41" spans="1:20" ht="18">
      <c r="A41" s="1" t="s">
        <v>63</v>
      </c>
      <c r="J41" s="3">
        <v>1615728212.1545999</v>
      </c>
      <c r="K41" s="13" t="s">
        <v>45</v>
      </c>
      <c r="L41" s="3">
        <f>J41-1615728211</f>
        <v>1.1545999050140381</v>
      </c>
      <c r="M41" s="3">
        <f>J41-J33</f>
        <v>0.16044998168945312</v>
      </c>
      <c r="N41" s="4"/>
      <c r="O41" s="4"/>
      <c r="P41" s="4"/>
    </row>
    <row r="42" spans="1:20" ht="18">
      <c r="A42" s="1" t="s">
        <v>21</v>
      </c>
      <c r="N42" s="4"/>
      <c r="O42" s="4"/>
      <c r="P42" s="4"/>
    </row>
    <row r="43" spans="1:20" ht="18">
      <c r="A43" s="1" t="s">
        <v>18</v>
      </c>
      <c r="N43" s="4"/>
      <c r="O43" s="4"/>
      <c r="P43" s="4"/>
    </row>
    <row r="44" spans="1:20" ht="18">
      <c r="A44" s="1">
        <v>5</v>
      </c>
      <c r="N44" s="4"/>
      <c r="O44" s="4"/>
      <c r="P44" s="4"/>
    </row>
    <row r="45" spans="1:20" ht="18">
      <c r="A45" s="1" t="s">
        <v>22</v>
      </c>
      <c r="N45" s="4"/>
      <c r="O45" s="4"/>
      <c r="P45" s="4"/>
    </row>
    <row r="46" spans="1:20" ht="18">
      <c r="A46" s="1">
        <v>1750</v>
      </c>
      <c r="N46" s="4"/>
      <c r="O46" s="4"/>
      <c r="P46" s="4"/>
    </row>
    <row r="47" spans="1:20" ht="18">
      <c r="A47" s="1" t="s">
        <v>64</v>
      </c>
      <c r="J47" s="3">
        <v>1615728212.4632599</v>
      </c>
      <c r="K47" s="13" t="s">
        <v>46</v>
      </c>
      <c r="L47" s="3">
        <f>J47-1615728211</f>
        <v>1.4632599353790283</v>
      </c>
      <c r="M47" s="3">
        <f>J47-J41</f>
        <v>0.30866003036499023</v>
      </c>
      <c r="N47" s="19">
        <f>M47*1000</f>
        <v>308.66003036499023</v>
      </c>
      <c r="O47" s="4"/>
      <c r="P47" s="4"/>
    </row>
    <row r="48" spans="1:20" ht="18">
      <c r="A48" s="1" t="s">
        <v>24</v>
      </c>
      <c r="N48" s="4"/>
      <c r="O48" s="4"/>
      <c r="P48" s="4"/>
    </row>
    <row r="49" spans="1:20" ht="18">
      <c r="A49" s="1" t="s">
        <v>25</v>
      </c>
      <c r="N49" s="4"/>
      <c r="O49" s="4"/>
      <c r="P49" s="4"/>
    </row>
    <row r="50" spans="1:20" ht="18">
      <c r="A50" s="1">
        <v>255</v>
      </c>
      <c r="N50" s="4"/>
      <c r="O50" s="4"/>
      <c r="P50" s="4"/>
    </row>
    <row r="51" spans="1:20" ht="18">
      <c r="A51" s="1" t="s">
        <v>65</v>
      </c>
      <c r="J51" s="3">
        <v>1615728212.46545</v>
      </c>
      <c r="K51" s="13" t="s">
        <v>0</v>
      </c>
      <c r="L51" s="3">
        <f>J51-1615728211</f>
        <v>1.4654500484466553</v>
      </c>
      <c r="M51" s="3">
        <f>J51-J47</f>
        <v>2.1901130676269531E-3</v>
      </c>
      <c r="N51" s="4"/>
      <c r="O51" s="19">
        <f>M51*1000</f>
        <v>2.1901130676269531</v>
      </c>
      <c r="P51" s="4"/>
    </row>
    <row r="52" spans="1:20" ht="18">
      <c r="A52" s="1" t="s">
        <v>27</v>
      </c>
      <c r="N52" s="4"/>
      <c r="O52" s="4"/>
      <c r="P52" s="4"/>
    </row>
    <row r="53" spans="1:20" ht="18">
      <c r="A53" s="1" t="s">
        <v>66</v>
      </c>
      <c r="J53" s="3">
        <v>1615728212.46681</v>
      </c>
      <c r="K53" s="13" t="s">
        <v>47</v>
      </c>
      <c r="L53" s="3">
        <f>J53-1615728211</f>
        <v>1.4668099880218506</v>
      </c>
      <c r="M53" s="3">
        <f>J53-J51</f>
        <v>1.3599395751953125E-3</v>
      </c>
      <c r="N53" s="4"/>
      <c r="O53" s="4"/>
      <c r="P53" s="19">
        <f>(J53-J33)*1000</f>
        <v>472.66006469726562</v>
      </c>
      <c r="R53" t="s">
        <v>56</v>
      </c>
      <c r="T53" s="3">
        <f>J53-J47</f>
        <v>3.5500526428222656E-3</v>
      </c>
    </row>
    <row r="54" spans="1:20" ht="18">
      <c r="A54" s="1" t="s">
        <v>15</v>
      </c>
      <c r="N54" s="4"/>
      <c r="O54" s="4"/>
      <c r="P54" s="4"/>
    </row>
    <row r="55" spans="1:20" ht="18">
      <c r="A55" s="1" t="s">
        <v>16</v>
      </c>
      <c r="N55" s="4"/>
      <c r="O55" s="4"/>
      <c r="P55" s="4"/>
    </row>
    <row r="56" spans="1:20" ht="18">
      <c r="A56" s="1" t="s">
        <v>17</v>
      </c>
      <c r="N56" s="4"/>
      <c r="O56" s="4"/>
      <c r="P56" s="4"/>
    </row>
    <row r="57" spans="1:20" ht="18">
      <c r="A57" s="1" t="s">
        <v>18</v>
      </c>
      <c r="N57" s="4"/>
      <c r="O57" s="4"/>
      <c r="P57" s="4"/>
    </row>
    <row r="58" spans="1:20" ht="18">
      <c r="A58" s="1">
        <v>5</v>
      </c>
      <c r="N58" s="4"/>
      <c r="O58" s="4"/>
      <c r="P58" s="4"/>
    </row>
    <row r="59" spans="1:20" ht="18">
      <c r="A59" s="1" t="s">
        <v>62</v>
      </c>
      <c r="N59" s="4"/>
      <c r="O59" s="4"/>
      <c r="P59" s="4"/>
    </row>
    <row r="60" spans="1:20" ht="18">
      <c r="A60" s="1">
        <v>5691</v>
      </c>
      <c r="N60" s="4"/>
      <c r="O60" s="4"/>
      <c r="P60" s="4"/>
    </row>
    <row r="61" spans="1:20" ht="18">
      <c r="A61" s="1" t="s">
        <v>67</v>
      </c>
      <c r="J61" s="3">
        <v>1615728212.6289599</v>
      </c>
      <c r="K61" s="13" t="s">
        <v>45</v>
      </c>
      <c r="L61" s="3">
        <f>J61-1615728211</f>
        <v>1.6289598941802979</v>
      </c>
      <c r="M61" s="3">
        <f>J61-J53</f>
        <v>0.16214990615844727</v>
      </c>
      <c r="N61" s="4"/>
      <c r="O61" s="4"/>
      <c r="P61" s="4"/>
    </row>
    <row r="62" spans="1:20" ht="18">
      <c r="A62" s="1" t="s">
        <v>21</v>
      </c>
      <c r="N62" s="4"/>
      <c r="O62" s="4"/>
      <c r="P62" s="4"/>
    </row>
    <row r="63" spans="1:20" ht="18">
      <c r="A63" s="1" t="s">
        <v>18</v>
      </c>
      <c r="N63" s="4"/>
      <c r="O63" s="4"/>
      <c r="P63" s="4"/>
    </row>
    <row r="64" spans="1:20" ht="18">
      <c r="A64" s="1">
        <v>5</v>
      </c>
      <c r="N64" s="4"/>
      <c r="O64" s="4"/>
      <c r="P64" s="4"/>
    </row>
    <row r="65" spans="1:20" ht="18">
      <c r="A65" s="1" t="s">
        <v>22</v>
      </c>
      <c r="N65" s="4"/>
      <c r="O65" s="4"/>
      <c r="P65" s="4"/>
    </row>
    <row r="66" spans="1:20" ht="18">
      <c r="A66" s="1">
        <v>1750</v>
      </c>
      <c r="N66" s="4"/>
      <c r="O66" s="4"/>
      <c r="P66" s="4"/>
    </row>
    <row r="67" spans="1:20" ht="18">
      <c r="A67" s="1" t="s">
        <v>68</v>
      </c>
      <c r="J67" s="3">
        <v>1615728212.91415</v>
      </c>
      <c r="K67" s="13" t="s">
        <v>46</v>
      </c>
      <c r="L67" s="3">
        <f>J67-1615728211</f>
        <v>1.9141499996185303</v>
      </c>
      <c r="M67" s="3">
        <f>J67-J61</f>
        <v>0.28519010543823242</v>
      </c>
      <c r="N67" s="19">
        <f>M67*1000</f>
        <v>285.19010543823242</v>
      </c>
      <c r="O67" s="4"/>
      <c r="P67" s="4"/>
    </row>
    <row r="68" spans="1:20" ht="18">
      <c r="A68" s="1" t="s">
        <v>24</v>
      </c>
      <c r="N68" s="4"/>
      <c r="O68" s="4"/>
      <c r="P68" s="4"/>
    </row>
    <row r="69" spans="1:20" ht="18">
      <c r="A69" s="1" t="s">
        <v>25</v>
      </c>
      <c r="N69" s="4"/>
      <c r="O69" s="4"/>
      <c r="P69" s="4"/>
    </row>
    <row r="70" spans="1:20" ht="18">
      <c r="A70" s="1">
        <v>255</v>
      </c>
      <c r="N70" s="4"/>
      <c r="O70" s="4"/>
      <c r="P70" s="4"/>
    </row>
    <row r="71" spans="1:20" ht="18">
      <c r="A71" s="1" t="s">
        <v>69</v>
      </c>
      <c r="J71" s="3">
        <v>1615728212.93349</v>
      </c>
      <c r="K71" s="13" t="s">
        <v>0</v>
      </c>
      <c r="L71" s="3">
        <f>J71-1615728211</f>
        <v>1.9334900379180908</v>
      </c>
      <c r="M71" s="3">
        <f>J71-J67</f>
        <v>1.9340038299560547E-2</v>
      </c>
      <c r="N71" s="4"/>
      <c r="O71" s="19">
        <f>M71*1000</f>
        <v>19.340038299560547</v>
      </c>
      <c r="P71" s="4"/>
    </row>
    <row r="72" spans="1:20" ht="18">
      <c r="A72" s="1" t="s">
        <v>27</v>
      </c>
      <c r="N72" s="4"/>
      <c r="O72" s="4"/>
      <c r="P72" s="4"/>
    </row>
    <row r="73" spans="1:20" ht="18">
      <c r="A73" s="1" t="s">
        <v>70</v>
      </c>
      <c r="J73" s="3">
        <v>1615728212.9347301</v>
      </c>
      <c r="K73" s="13" t="s">
        <v>47</v>
      </c>
      <c r="L73" s="3">
        <f>J73-1615728211</f>
        <v>1.934730052947998</v>
      </c>
      <c r="M73" s="3">
        <f>J73-J71</f>
        <v>1.2400150299072266E-3</v>
      </c>
      <c r="N73" s="4"/>
      <c r="O73" s="4"/>
      <c r="P73" s="19">
        <f>(J73-J53)*1000</f>
        <v>467.92006492614746</v>
      </c>
      <c r="R73" t="s">
        <v>56</v>
      </c>
      <c r="T73" s="3">
        <f>J73-J67</f>
        <v>2.0580053329467773E-2</v>
      </c>
    </row>
    <row r="74" spans="1:20" ht="18">
      <c r="A74" s="1" t="s">
        <v>71</v>
      </c>
      <c r="J74" s="3">
        <v>1615728213.39254</v>
      </c>
      <c r="K74" s="13" t="s">
        <v>47</v>
      </c>
      <c r="L74" s="3">
        <f t="shared" ref="L74:L85" si="0">J74-1615728211</f>
        <v>2.3925399780273438</v>
      </c>
      <c r="M74" s="3">
        <f>J74-J73</f>
        <v>0.4578099250793457</v>
      </c>
      <c r="N74" s="4"/>
      <c r="O74" s="4"/>
      <c r="P74" s="19">
        <f>(J74-J73)*1000</f>
        <v>457.8099250793457</v>
      </c>
    </row>
    <row r="75" spans="1:20" ht="18">
      <c r="A75" s="1" t="s">
        <v>72</v>
      </c>
      <c r="J75" s="3">
        <v>1615728213.8615301</v>
      </c>
      <c r="K75" s="13" t="s">
        <v>47</v>
      </c>
      <c r="L75" s="3">
        <f t="shared" si="0"/>
        <v>2.861530065536499</v>
      </c>
      <c r="M75" s="3">
        <f t="shared" ref="M75:M79" si="1">J75-J74</f>
        <v>0.46899008750915527</v>
      </c>
      <c r="N75" s="4"/>
      <c r="O75" s="4"/>
      <c r="P75" s="19">
        <f t="shared" ref="P75:P80" si="2">(J75-J74)*1000</f>
        <v>468.99008750915527</v>
      </c>
    </row>
    <row r="76" spans="1:20" ht="18">
      <c r="A76" s="1" t="s">
        <v>73</v>
      </c>
      <c r="J76" s="3">
        <v>1615728214.3568799</v>
      </c>
      <c r="K76" s="13" t="s">
        <v>47</v>
      </c>
      <c r="L76" s="3">
        <f t="shared" si="0"/>
        <v>3.3568799495697021</v>
      </c>
      <c r="M76" s="3">
        <f t="shared" si="1"/>
        <v>0.49534988403320312</v>
      </c>
      <c r="N76" s="4"/>
      <c r="O76" s="4"/>
      <c r="P76" s="19">
        <f t="shared" si="2"/>
        <v>495.34988403320312</v>
      </c>
    </row>
    <row r="77" spans="1:20" ht="18">
      <c r="A77" s="1" t="s">
        <v>74</v>
      </c>
      <c r="J77" s="3">
        <v>1615728214.83002</v>
      </c>
      <c r="K77" s="13" t="s">
        <v>47</v>
      </c>
      <c r="L77" s="3">
        <f t="shared" si="0"/>
        <v>3.8300199508666992</v>
      </c>
      <c r="M77" s="3">
        <f t="shared" si="1"/>
        <v>0.47314000129699707</v>
      </c>
      <c r="N77" s="4"/>
      <c r="O77" s="4"/>
      <c r="P77" s="19">
        <f t="shared" si="2"/>
        <v>473.14000129699707</v>
      </c>
    </row>
    <row r="78" spans="1:20" ht="18">
      <c r="A78" s="1" t="s">
        <v>75</v>
      </c>
      <c r="J78" s="3">
        <v>1615728215.3340199</v>
      </c>
      <c r="K78" s="13" t="s">
        <v>47</v>
      </c>
      <c r="L78" s="3">
        <f t="shared" si="0"/>
        <v>4.3340198993682861</v>
      </c>
      <c r="M78" s="3">
        <f t="shared" si="1"/>
        <v>0.50399994850158691</v>
      </c>
      <c r="N78" s="4"/>
      <c r="O78" s="4"/>
      <c r="P78" s="19">
        <f t="shared" si="2"/>
        <v>503.99994850158691</v>
      </c>
    </row>
    <row r="79" spans="1:20" ht="18">
      <c r="A79" s="1" t="s">
        <v>76</v>
      </c>
      <c r="J79" s="3">
        <v>1615728215.81517</v>
      </c>
      <c r="K79" s="13" t="s">
        <v>47</v>
      </c>
      <c r="L79" s="3">
        <f t="shared" si="0"/>
        <v>4.8151700496673584</v>
      </c>
      <c r="M79" s="3">
        <f t="shared" si="1"/>
        <v>0.48115015029907227</v>
      </c>
      <c r="N79" s="4"/>
      <c r="O79" s="4"/>
      <c r="P79" s="19">
        <f t="shared" si="2"/>
        <v>481.15015029907227</v>
      </c>
    </row>
    <row r="80" spans="1:20" ht="18">
      <c r="A80" s="1" t="s">
        <v>77</v>
      </c>
      <c r="J80" s="3">
        <v>1615728216.2800901</v>
      </c>
      <c r="K80" s="13" t="s">
        <v>47</v>
      </c>
      <c r="L80" s="3">
        <f t="shared" si="0"/>
        <v>5.2800900936126709</v>
      </c>
      <c r="M80" s="3">
        <f>J80-J78</f>
        <v>0.94607019424438477</v>
      </c>
      <c r="N80" s="4"/>
      <c r="O80" s="4"/>
      <c r="P80" s="19">
        <f t="shared" si="2"/>
        <v>464.9200439453125</v>
      </c>
    </row>
    <row r="81" spans="1:16" ht="18">
      <c r="A81" s="1" t="s">
        <v>78</v>
      </c>
      <c r="J81" s="3">
        <v>1615728216.7535901</v>
      </c>
      <c r="K81" s="13" t="s">
        <v>47</v>
      </c>
      <c r="L81" s="3">
        <f t="shared" si="0"/>
        <v>5.7535901069641113</v>
      </c>
      <c r="M81" s="3">
        <f>J81-J80</f>
        <v>0.47350001335144043</v>
      </c>
      <c r="N81" s="4"/>
      <c r="O81" s="4"/>
      <c r="P81" s="19">
        <f>(J81-J80)*1000</f>
        <v>473.50001335144043</v>
      </c>
    </row>
    <row r="82" spans="1:16" ht="18">
      <c r="A82" s="1" t="s">
        <v>79</v>
      </c>
      <c r="J82" s="3">
        <v>1615728217.21017</v>
      </c>
      <c r="K82" s="13" t="s">
        <v>47</v>
      </c>
      <c r="L82" s="3">
        <f t="shared" si="0"/>
        <v>6.2101700305938721</v>
      </c>
      <c r="M82" s="3">
        <f t="shared" ref="M82:M85" si="3">J82-J81</f>
        <v>0.45657992362976074</v>
      </c>
      <c r="N82" s="4"/>
      <c r="O82" s="4"/>
      <c r="P82" s="19">
        <f t="shared" ref="P82:P85" si="4">(J82-J81)*1000</f>
        <v>456.57992362976074</v>
      </c>
    </row>
    <row r="83" spans="1:16" ht="18">
      <c r="A83" s="1" t="s">
        <v>80</v>
      </c>
      <c r="J83" s="3">
        <v>1615728217.68611</v>
      </c>
      <c r="K83" s="13" t="s">
        <v>47</v>
      </c>
      <c r="L83" s="3">
        <f t="shared" si="0"/>
        <v>6.6861100196838379</v>
      </c>
      <c r="M83" s="3">
        <f t="shared" si="3"/>
        <v>0.47593998908996582</v>
      </c>
      <c r="N83" s="4"/>
      <c r="O83" s="4"/>
      <c r="P83" s="19">
        <f t="shared" si="4"/>
        <v>475.93998908996582</v>
      </c>
    </row>
    <row r="84" spans="1:16" ht="18">
      <c r="A84" s="1" t="s">
        <v>81</v>
      </c>
      <c r="J84" s="3">
        <v>1615728218.16136</v>
      </c>
      <c r="K84" s="13" t="s">
        <v>47</v>
      </c>
      <c r="L84" s="3">
        <f t="shared" si="0"/>
        <v>7.1613600254058838</v>
      </c>
      <c r="M84" s="3">
        <f t="shared" si="3"/>
        <v>0.4752500057220459</v>
      </c>
      <c r="N84" s="4"/>
      <c r="O84" s="4"/>
      <c r="P84" s="19">
        <f t="shared" si="4"/>
        <v>475.2500057220459</v>
      </c>
    </row>
    <row r="85" spans="1:16" ht="18">
      <c r="A85" s="1" t="s">
        <v>82</v>
      </c>
      <c r="J85" s="3">
        <v>1615728218.6475</v>
      </c>
      <c r="K85" s="13" t="s">
        <v>47</v>
      </c>
      <c r="L85" s="3">
        <f t="shared" si="0"/>
        <v>7.6475000381469727</v>
      </c>
      <c r="M85" s="3">
        <f t="shared" si="3"/>
        <v>0.48614001274108887</v>
      </c>
      <c r="N85" s="4"/>
      <c r="O85" s="4"/>
      <c r="P85" s="19">
        <f t="shared" si="4"/>
        <v>486.14001274108887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 optimised</vt:lpstr>
      <vt:lpstr>battery</vt:lpstr>
      <vt:lpstr>timing Btpi_NXT</vt:lpstr>
      <vt:lpstr>timing Btpi_NXT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Breger</dc:creator>
  <cp:lastModifiedBy>Peter Breger</cp:lastModifiedBy>
  <dcterms:created xsi:type="dcterms:W3CDTF">2021-03-03T17:58:27Z</dcterms:created>
  <dcterms:modified xsi:type="dcterms:W3CDTF">2021-03-25T19:00:30Z</dcterms:modified>
</cp:coreProperties>
</file>