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5270F6B-D868-45F6-9D38-CDF5C734C68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<sst xmlns="http://schemas.openxmlformats.org/spreadsheetml/2006/main" count="2026" uniqueCount="923">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</sst>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6" activePane="bottomLeft" state="frozen"/>
      <selection pane="bottomLeft" activeCell="M26" sqref="M26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44</v>
      </c>
      <c r="G4" s="10">
        <f>+AG6</f>
        <v>41</v>
      </c>
      <c r="H4" s="7">
        <f>+E4-G4</f>
        <v>93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97</v>
      </c>
      <c r="G5" s="12">
        <f>+G3+G4</f>
        <v>81</v>
      </c>
      <c r="H5" s="12">
        <f>+H3+H4</f>
        <v>99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44</v>
      </c>
      <c r="AF6" s="2">
        <f t="shared" si="1"/>
        <v>40</v>
      </c>
      <c r="AG6" s="2">
        <f t="shared" si="1"/>
        <v>41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859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2026-06-29T16:47:29Z</dcterms:modified>
</cp:coreProperties>
</file>