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FF589D0-E2C9-4576-BBFE-E6EEAA15018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<sst xmlns="http://schemas.openxmlformats.org/spreadsheetml/2006/main" count="4801" uniqueCount="2108">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</sst>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446" activePane="bottomLeft" state="frozen"/>
      <selection pane="bottomLeft" activeCell="D454" sqref="D454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245</v>
      </c>
      <c r="G4" s="7">
        <f>+AG6</f>
        <v>215</v>
      </c>
      <c r="H4" s="5">
        <f>+E4-G4</f>
        <v>113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366</v>
      </c>
      <c r="G5" s="8">
        <f>+G3+G4</f>
        <v>331</v>
      </c>
      <c r="H5" s="8">
        <f>+H3+H4</f>
        <v>123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121</v>
      </c>
      <c r="AE6" s="1">
        <f t="shared" si="1"/>
        <v>245</v>
      </c>
      <c r="AF6" s="1">
        <f t="shared" si="1"/>
        <v>116</v>
      </c>
      <c r="AG6" s="1">
        <f t="shared" si="1"/>
        <v>215</v>
      </c>
      <c r="AH6" s="1">
        <f t="shared" si="1"/>
        <v>126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778</v>
      </c>
      <c r="E335" s="32" t="s">
        <v>898</v>
      </c>
      <c r="F335" s="32" t="s">
        <v>1545</v>
      </c>
      <c r="G335" s="32" t="s">
        <v>229</v>
      </c>
      <c r="H335" s="32" t="s">
        <v>352</v>
      </c>
      <c r="I335" s="31" t="s">
        <v>1668</v>
      </c>
      <c r="J335" s="31">
        <v>7</v>
      </c>
      <c r="K335" s="33" t="s">
        <v>709</v>
      </c>
      <c r="L335" s="33">
        <v>20</v>
      </c>
      <c r="M335" s="34" t="s">
        <v>39</v>
      </c>
      <c r="N335" s="34" t="s">
        <v>1723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67</v>
      </c>
      <c r="E430" s="32" t="s">
        <v>28</v>
      </c>
      <c r="F430" s="32" t="s">
        <v>247</v>
      </c>
      <c r="G430" s="32" t="s">
        <v>248</v>
      </c>
      <c r="H430" s="32" t="s">
        <v>352</v>
      </c>
      <c r="I430" s="31" t="s">
        <v>409</v>
      </c>
      <c r="J430" s="31">
        <v>7</v>
      </c>
      <c r="K430" s="33" t="s">
        <v>709</v>
      </c>
      <c r="L430" s="33" t="s">
        <v>709</v>
      </c>
      <c r="M430" s="34" t="s">
        <v>727</v>
      </c>
      <c r="N430" s="34" t="s">
        <v>1723</v>
      </c>
      <c r="O430" s="35">
        <v>1</v>
      </c>
      <c r="P430" s="35"/>
      <c r="Q430" s="32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1</v>
      </c>
      <c r="AF430" s="1">
        <f t="shared" si="193"/>
        <v>0</v>
      </c>
      <c r="AG430" s="1">
        <f t="shared" si="194"/>
        <v>1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1026</v>
      </c>
      <c r="G431" s="32" t="s">
        <v>535</v>
      </c>
      <c r="H431" s="32" t="s">
        <v>352</v>
      </c>
      <c r="I431" s="31" t="s">
        <v>30</v>
      </c>
      <c r="J431" s="31">
        <v>1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1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249</v>
      </c>
      <c r="G432" s="32" t="s">
        <v>199</v>
      </c>
      <c r="H432" s="32" t="s">
        <v>352</v>
      </c>
      <c r="I432" s="31" t="s">
        <v>410</v>
      </c>
      <c r="J432" s="31">
        <v>2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1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246</v>
      </c>
      <c r="G433" s="32" t="s">
        <v>1330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1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251</v>
      </c>
      <c r="G434" s="32" t="s">
        <v>193</v>
      </c>
      <c r="H434" s="32" t="s">
        <v>352</v>
      </c>
      <c r="I434" s="31" t="s">
        <v>411</v>
      </c>
      <c r="J434" s="31">
        <v>9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1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82</v>
      </c>
      <c r="E460" s="32" t="s">
        <v>28</v>
      </c>
      <c r="F460" s="32" t="s">
        <v>273</v>
      </c>
      <c r="G460" s="32" t="s">
        <v>274</v>
      </c>
      <c r="H460" s="32" t="s">
        <v>352</v>
      </c>
      <c r="I460" s="31" t="s">
        <v>427</v>
      </c>
      <c r="J460" s="31">
        <v>7</v>
      </c>
      <c r="K460" s="33" t="s">
        <v>942</v>
      </c>
      <c r="L460" s="33" t="s">
        <v>941</v>
      </c>
      <c r="M460" s="34" t="s">
        <v>955</v>
      </c>
      <c r="N460" s="34" t="s">
        <v>1823</v>
      </c>
      <c r="O460" s="35">
        <v>1</v>
      </c>
      <c r="P460" s="35"/>
      <c r="Q460" s="32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1</v>
      </c>
      <c r="AF460" s="1">
        <f t="shared" si="193"/>
        <v>0</v>
      </c>
      <c r="AG460" s="1">
        <f t="shared" si="194"/>
        <v>1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2026-09-03T09:51:32Z</dcterms:modified>
</cp:coreProperties>
</file>