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639E8F4-0705-4BD5-B675-6F15AE7CD85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<sst xmlns="http://schemas.openxmlformats.org/spreadsheetml/2006/main" count="4909" uniqueCount="2151">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</sst>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100" activePane="bottomLeft" state="frozen"/>
      <selection pane="bottomLeft" activeCell="A107" sqref="A107:XFD107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131</v>
      </c>
      <c r="G3" s="5">
        <f>+AF6</f>
        <v>126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296</v>
      </c>
      <c r="G4" s="7">
        <f>+AG6</f>
        <v>260</v>
      </c>
      <c r="H4" s="5">
        <f>+E4-G4</f>
        <v>75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427</v>
      </c>
      <c r="G5" s="8">
        <f>+G3+G4</f>
        <v>386</v>
      </c>
      <c r="H5" s="8">
        <f>+H3+H4</f>
        <v>78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131</v>
      </c>
      <c r="AE6" s="1">
        <f t="shared" si="1"/>
        <v>296</v>
      </c>
      <c r="AF6" s="1">
        <f t="shared" si="1"/>
        <v>126</v>
      </c>
      <c r="AG6" s="1">
        <f t="shared" si="1"/>
        <v>260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1768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1838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1768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1761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s="1" customFormat="1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s="1" customFormat="1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2074</v>
      </c>
      <c r="E115" s="45" t="s">
        <v>171</v>
      </c>
      <c r="F115" s="57" t="s">
        <v>2075</v>
      </c>
      <c r="G115" s="45"/>
      <c r="H115" s="45" t="s">
        <v>2076</v>
      </c>
      <c r="I115" s="44" t="s">
        <v>2077</v>
      </c>
      <c r="J115" s="44">
        <v>12</v>
      </c>
      <c r="K115" s="46" t="s">
        <v>694</v>
      </c>
      <c r="L115" s="46">
        <v>45</v>
      </c>
      <c r="M115" s="47" t="s">
        <v>1364</v>
      </c>
      <c r="N115" s="47" t="s">
        <v>1768</v>
      </c>
      <c r="O115" s="48"/>
      <c r="P115" s="48"/>
      <c r="Q115" s="57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1768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1832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1761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2139</v>
      </c>
      <c r="E453" s="20" t="s">
        <v>2140</v>
      </c>
      <c r="F453" s="20" t="s">
        <v>2142</v>
      </c>
      <c r="G453" s="20" t="s">
        <v>2143</v>
      </c>
      <c r="H453" s="20" t="s">
        <v>352</v>
      </c>
      <c r="I453" s="21" t="s">
        <v>2141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2026-09-25T19:49:46Z</dcterms:modified>
</cp:coreProperties>
</file>