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7E35E12-C00A-4845-BC8C-8447907ADB27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<sst xmlns="http://schemas.openxmlformats.org/spreadsheetml/2006/main" count="2026" uniqueCount="923">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</sst>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53" activePane="bottomLeft" state="frozen"/>
      <selection pane="bottomLeft" activeCell="A64" sqref="A64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42</v>
      </c>
      <c r="G4" s="10">
        <f>+AG6</f>
        <v>39</v>
      </c>
      <c r="H4" s="7">
        <f>+E4-G4</f>
        <v>95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95</v>
      </c>
      <c r="G5" s="12">
        <f>+G3+G4</f>
        <v>79</v>
      </c>
      <c r="H5" s="12">
        <f>+H3+H4</f>
        <v>101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42</v>
      </c>
      <c r="AF6" s="2">
        <f t="shared" si="1"/>
        <v>40</v>
      </c>
      <c r="AG6" s="2">
        <f t="shared" si="1"/>
        <v>39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772</v>
      </c>
      <c r="G26" s="37" t="s">
        <v>773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891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859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>
        <v>70</v>
      </c>
      <c r="M76" s="37" t="s">
        <v>922</v>
      </c>
      <c r="N76" s="37" t="s">
        <v>860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857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2026-06-21T07:23:15Z</dcterms:modified>
</cp:coreProperties>
</file>