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41FDF87-2BF2-4025-B641-9F0169D8B5D9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<sst xmlns="http://schemas.openxmlformats.org/spreadsheetml/2006/main" count="2202" uniqueCount="1004">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</sst>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158" activePane="bottomLeft" state="frozen"/>
      <selection pane="bottomLeft" activeCell="D244" sqref="D244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102</v>
      </c>
      <c r="G4" s="9">
        <f>+AG6</f>
        <v>79</v>
      </c>
      <c r="H4" s="7">
        <f>+E4-G4</f>
        <v>62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161</v>
      </c>
      <c r="G5" s="11">
        <f>+G3+G4</f>
        <v>125</v>
      </c>
      <c r="H5" s="11">
        <f>+H3+H4</f>
        <v>67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102</v>
      </c>
      <c r="AF6" s="2">
        <f t="shared" si="1"/>
        <v>46</v>
      </c>
      <c r="AG6" s="2">
        <f t="shared" si="1"/>
        <v>79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900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693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899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437</v>
      </c>
      <c r="E158" s="30" t="s">
        <v>30</v>
      </c>
      <c r="F158" s="30" t="s">
        <v>953</v>
      </c>
      <c r="G158" s="30" t="s">
        <v>580</v>
      </c>
      <c r="H158" s="30" t="s">
        <v>165</v>
      </c>
      <c r="I158" s="29" t="s">
        <v>594</v>
      </c>
      <c r="J158" s="29">
        <v>99</v>
      </c>
      <c r="K158" s="29" t="s">
        <v>378</v>
      </c>
      <c r="L158" s="29">
        <v>35</v>
      </c>
      <c r="M158" s="30" t="s">
        <v>600</v>
      </c>
      <c r="N158" s="30" t="s">
        <v>935</v>
      </c>
      <c r="O158" s="31">
        <v>1</v>
      </c>
      <c r="P158" s="31"/>
      <c r="Q158" s="30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1</v>
      </c>
      <c r="AF158" s="2">
        <f t="shared" si="51"/>
        <v>0</v>
      </c>
      <c r="AG158" s="2">
        <f t="shared" si="52"/>
        <v>1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854</v>
      </c>
      <c r="M178" s="30" t="s">
        <v>746</v>
      </c>
      <c r="N178" s="30" t="s">
        <v>930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854</v>
      </c>
      <c r="M179" s="30" t="s">
        <v>746</v>
      </c>
      <c r="N179" s="30" t="s">
        <v>930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800</v>
      </c>
      <c r="G180" s="30" t="s">
        <v>107</v>
      </c>
      <c r="H180" s="30" t="s">
        <v>165</v>
      </c>
      <c r="I180" s="29" t="s">
        <v>801</v>
      </c>
      <c r="J180" s="29">
        <v>99</v>
      </c>
      <c r="K180" s="29" t="s">
        <v>318</v>
      </c>
      <c r="L180" s="29" t="s">
        <v>854</v>
      </c>
      <c r="M180" s="30" t="s">
        <v>746</v>
      </c>
      <c r="N180" s="30" t="s">
        <v>930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2026-09-16T10:26:48Z</dcterms:modified>
</cp:coreProperties>
</file>