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2C173C7-4619-4D6F-A728-7B9896E68C4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<sst xmlns="http://schemas.openxmlformats.org/spreadsheetml/2006/main" count="4909" uniqueCount="2151">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</sst>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208" activePane="bottomLeft" state="frozen"/>
      <selection pane="bottomLeft" activeCell="A215" sqref="A215:XFD21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131</v>
      </c>
      <c r="G3" s="5">
        <f>+AF6</f>
        <v>126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298</v>
      </c>
      <c r="G4" s="7">
        <f>+AG6</f>
        <v>262</v>
      </c>
      <c r="H4" s="5">
        <f>+E4-G4</f>
        <v>73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429</v>
      </c>
      <c r="G5" s="8">
        <f>+G3+G4</f>
        <v>388</v>
      </c>
      <c r="H5" s="8">
        <f>+H3+H4</f>
        <v>76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131</v>
      </c>
      <c r="AE6" s="1">
        <f t="shared" si="1"/>
        <v>298</v>
      </c>
      <c r="AF6" s="1">
        <f t="shared" si="1"/>
        <v>126</v>
      </c>
      <c r="AG6" s="1">
        <f t="shared" si="1"/>
        <v>262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1768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1838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1768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1761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1768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1832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1761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2139</v>
      </c>
      <c r="E453" s="20" t="s">
        <v>2140</v>
      </c>
      <c r="F453" s="20" t="s">
        <v>2142</v>
      </c>
      <c r="G453" s="20" t="s">
        <v>2143</v>
      </c>
      <c r="H453" s="20" t="s">
        <v>352</v>
      </c>
      <c r="I453" s="21" t="s">
        <v>2141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2026-09-26T13:54:21Z</dcterms:modified>
</cp:coreProperties>
</file>