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F109C27-35F3-48F3-8C90-66C3EA8C25D5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<sst xmlns="http://schemas.openxmlformats.org/spreadsheetml/2006/main" count="2232" uniqueCount="1006">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</sst>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109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119</v>
      </c>
      <c r="G4" s="9">
        <f>+AG6</f>
        <v>95</v>
      </c>
      <c r="H4" s="7">
        <f>+E4-G4</f>
        <v>46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185</v>
      </c>
      <c r="G5" s="11">
        <f>+G3+G4</f>
        <v>146</v>
      </c>
      <c r="H5" s="11">
        <f>+H3+H4</f>
        <v>47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119</v>
      </c>
      <c r="AF6" s="2">
        <f t="shared" si="1"/>
        <v>51</v>
      </c>
      <c r="AG6" s="2">
        <f t="shared" si="1"/>
        <v>95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917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918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918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949</v>
      </c>
      <c r="E109" s="30" t="s">
        <v>32</v>
      </c>
      <c r="F109" s="30" t="s">
        <v>950</v>
      </c>
      <c r="G109" s="30" t="s">
        <v>130</v>
      </c>
      <c r="H109" s="30" t="s">
        <v>165</v>
      </c>
      <c r="I109" s="29" t="s">
        <v>951</v>
      </c>
      <c r="J109" s="29">
        <v>10</v>
      </c>
      <c r="K109" s="29" t="s">
        <v>376</v>
      </c>
      <c r="L109" s="29">
        <v>40</v>
      </c>
      <c r="M109" s="30" t="s">
        <v>990</v>
      </c>
      <c r="N109" s="30" t="s">
        <v>901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29">
        <v>0</v>
      </c>
      <c r="B222" s="29">
        <v>2</v>
      </c>
      <c r="C222" s="29">
        <v>7</v>
      </c>
      <c r="D222" s="30" t="s">
        <v>566</v>
      </c>
      <c r="E222" s="30" t="s">
        <v>31</v>
      </c>
      <c r="F222" s="30" t="s">
        <v>576</v>
      </c>
      <c r="G222" s="30" t="s">
        <v>132</v>
      </c>
      <c r="H222" s="30" t="s">
        <v>165</v>
      </c>
      <c r="I222" s="29" t="s">
        <v>835</v>
      </c>
      <c r="J222" s="29">
        <v>3</v>
      </c>
      <c r="K222" s="29" t="s">
        <v>320</v>
      </c>
      <c r="L222" s="29" t="s">
        <v>318</v>
      </c>
      <c r="M222" s="30" t="s">
        <v>273</v>
      </c>
      <c r="N222" s="30" t="s">
        <v>918</v>
      </c>
      <c r="O222" s="31">
        <v>1</v>
      </c>
      <c r="P222" s="31"/>
      <c r="Q222" s="30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2026-09-30T09:14:18Z</dcterms:modified>
</cp:coreProperties>
</file>