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EBA7294-D755-4E86-A8D1-3374FB11FB90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<sst xmlns="http://schemas.openxmlformats.org/spreadsheetml/2006/main" count="2027" uniqueCount="924">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</sst>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8" activePane="bottomLeft" state="frozen"/>
      <selection pane="bottomLeft" activeCell="A11" sqref="A11:XFD11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40</v>
      </c>
      <c r="G4" s="10">
        <f>+AG6</f>
        <v>37</v>
      </c>
      <c r="H4" s="7">
        <f>+E4-G4</f>
        <v>97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93</v>
      </c>
      <c r="G5" s="12">
        <f>+G3+G4</f>
        <v>77</v>
      </c>
      <c r="H5" s="12">
        <f>+H3+H4</f>
        <v>103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40</v>
      </c>
      <c r="AF6" s="2">
        <f t="shared" si="1"/>
        <v>40</v>
      </c>
      <c r="AG6" s="2">
        <f t="shared" si="1"/>
        <v>37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802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909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800</v>
      </c>
      <c r="M8" s="34" t="s">
        <v>727</v>
      </c>
      <c r="N8" s="34" t="s">
        <v>868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867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908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794</v>
      </c>
      <c r="L11" s="33" t="s">
        <v>687</v>
      </c>
      <c r="M11" s="34" t="s">
        <v>688</v>
      </c>
      <c r="N11" s="34" t="s">
        <v>867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798</v>
      </c>
      <c r="M12" s="41" t="s">
        <v>726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861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869</v>
      </c>
      <c r="E15" s="31" t="s">
        <v>280</v>
      </c>
      <c r="F15" s="31" t="s">
        <v>870</v>
      </c>
      <c r="G15" s="31"/>
      <c r="H15" s="31" t="s">
        <v>192</v>
      </c>
      <c r="I15" s="30" t="s">
        <v>871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760</v>
      </c>
      <c r="E16" s="19" t="s">
        <v>764</v>
      </c>
      <c r="F16" s="19" t="s">
        <v>780</v>
      </c>
      <c r="G16" s="19" t="s">
        <v>84</v>
      </c>
      <c r="H16" s="19" t="s">
        <v>192</v>
      </c>
      <c r="I16" s="20" t="s">
        <v>790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900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821</v>
      </c>
      <c r="E18" s="37" t="s">
        <v>237</v>
      </c>
      <c r="F18" s="37" t="s">
        <v>823</v>
      </c>
      <c r="G18" s="37" t="s">
        <v>664</v>
      </c>
      <c r="H18" s="37" t="s">
        <v>192</v>
      </c>
      <c r="I18" s="36" t="s">
        <v>824</v>
      </c>
      <c r="J18" s="36"/>
      <c r="K18" s="36" t="s">
        <v>388</v>
      </c>
      <c r="L18" s="36">
        <v>45</v>
      </c>
      <c r="M18" s="37" t="s">
        <v>822</v>
      </c>
      <c r="N18" s="37" t="s">
        <v>860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731</v>
      </c>
      <c r="N20" s="34" t="s">
        <v>858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858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894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860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797</v>
      </c>
      <c r="M25" s="37" t="s">
        <v>197</v>
      </c>
      <c r="N25" s="37" t="s">
        <v>861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773</v>
      </c>
      <c r="G26" s="37" t="s">
        <v>774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893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868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803</v>
      </c>
      <c r="N30" s="37" t="s">
        <v>861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801</v>
      </c>
      <c r="M31" s="37" t="s">
        <v>710</v>
      </c>
      <c r="N31" s="37" t="s">
        <v>860</v>
      </c>
      <c r="O31" s="38"/>
      <c r="P31" s="36"/>
      <c r="Q31" s="37" t="s">
        <v>911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867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846</v>
      </c>
      <c r="E33" s="34"/>
      <c r="F33" s="34" t="s">
        <v>847</v>
      </c>
      <c r="G33" s="34" t="s">
        <v>90</v>
      </c>
      <c r="H33" s="34" t="s">
        <v>192</v>
      </c>
      <c r="I33" s="33" t="s">
        <v>848</v>
      </c>
      <c r="J33" s="33"/>
      <c r="K33" s="33" t="s">
        <v>388</v>
      </c>
      <c r="L33" s="33"/>
      <c r="M33" s="34"/>
      <c r="N33" s="34" t="s">
        <v>858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854</v>
      </c>
      <c r="E34" s="19" t="s">
        <v>280</v>
      </c>
      <c r="F34" s="19" t="s">
        <v>855</v>
      </c>
      <c r="G34" s="19" t="s">
        <v>84</v>
      </c>
      <c r="H34" s="19" t="s">
        <v>192</v>
      </c>
      <c r="I34" s="20" t="s">
        <v>856</v>
      </c>
      <c r="J34" s="20"/>
      <c r="K34" s="20" t="s">
        <v>388</v>
      </c>
      <c r="L34" s="20">
        <v>75</v>
      </c>
      <c r="M34" s="19" t="s">
        <v>857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734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859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858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804</v>
      </c>
      <c r="N38" s="37" t="s">
        <v>861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761</v>
      </c>
      <c r="E40" s="37" t="s">
        <v>766</v>
      </c>
      <c r="F40" s="37" t="s">
        <v>754</v>
      </c>
      <c r="G40" s="37" t="s">
        <v>84</v>
      </c>
      <c r="H40" s="37" t="s">
        <v>192</v>
      </c>
      <c r="I40" s="36" t="s">
        <v>755</v>
      </c>
      <c r="J40" s="36">
        <v>1</v>
      </c>
      <c r="K40" s="36" t="s">
        <v>300</v>
      </c>
      <c r="L40" s="36">
        <v>50</v>
      </c>
      <c r="M40" s="37" t="s">
        <v>805</v>
      </c>
      <c r="N40" s="37" t="s">
        <v>861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866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868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860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868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894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893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861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901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866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910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863</v>
      </c>
      <c r="E56" s="34" t="s">
        <v>236</v>
      </c>
      <c r="F56" s="34" t="s">
        <v>864</v>
      </c>
      <c r="G56" s="34" t="s">
        <v>111</v>
      </c>
      <c r="H56" s="34" t="s">
        <v>192</v>
      </c>
      <c r="I56" s="33" t="s">
        <v>865</v>
      </c>
      <c r="J56" s="33"/>
      <c r="K56" s="33" t="s">
        <v>388</v>
      </c>
      <c r="L56" s="33">
        <v>38</v>
      </c>
      <c r="M56" s="34" t="s">
        <v>197</v>
      </c>
      <c r="N56" s="34" t="s">
        <v>858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808</v>
      </c>
      <c r="E58" s="34" t="s">
        <v>237</v>
      </c>
      <c r="F58" s="34" t="s">
        <v>809</v>
      </c>
      <c r="G58" s="34" t="s">
        <v>90</v>
      </c>
      <c r="H58" s="34" t="s">
        <v>192</v>
      </c>
      <c r="I58" s="33" t="s">
        <v>810</v>
      </c>
      <c r="J58" s="33">
        <v>2</v>
      </c>
      <c r="K58" s="33" t="s">
        <v>388</v>
      </c>
      <c r="L58" s="33"/>
      <c r="M58" s="34"/>
      <c r="N58" s="34" t="s">
        <v>858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858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811</v>
      </c>
      <c r="E61" s="34" t="s">
        <v>239</v>
      </c>
      <c r="F61" s="34" t="s">
        <v>812</v>
      </c>
      <c r="G61" s="34" t="s">
        <v>72</v>
      </c>
      <c r="H61" s="34" t="s">
        <v>192</v>
      </c>
      <c r="I61" s="33" t="s">
        <v>813</v>
      </c>
      <c r="J61" s="33">
        <v>4</v>
      </c>
      <c r="K61" s="33" t="s">
        <v>388</v>
      </c>
      <c r="L61" s="33"/>
      <c r="M61" s="34"/>
      <c r="N61" s="34" t="s">
        <v>858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739</v>
      </c>
      <c r="E63" s="19" t="s">
        <v>239</v>
      </c>
      <c r="F63" s="19" t="s">
        <v>740</v>
      </c>
      <c r="G63" s="19" t="s">
        <v>741</v>
      </c>
      <c r="H63" s="19" t="s">
        <v>192</v>
      </c>
      <c r="I63" s="20" t="s">
        <v>742</v>
      </c>
      <c r="J63" s="20">
        <v>99</v>
      </c>
      <c r="K63" s="20" t="s">
        <v>388</v>
      </c>
      <c r="L63" s="20">
        <v>30</v>
      </c>
      <c r="M63" s="19" t="s">
        <v>743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757</v>
      </c>
      <c r="E64" s="19" t="s">
        <v>766</v>
      </c>
      <c r="F64" s="19" t="s">
        <v>783</v>
      </c>
      <c r="G64" s="19" t="s">
        <v>147</v>
      </c>
      <c r="H64" s="19" t="s">
        <v>192</v>
      </c>
      <c r="I64" s="20" t="s">
        <v>793</v>
      </c>
      <c r="J64" s="20">
        <v>99</v>
      </c>
      <c r="K64" s="20" t="s">
        <v>300</v>
      </c>
      <c r="L64" s="20">
        <v>40</v>
      </c>
      <c r="M64" s="19" t="s">
        <v>807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757</v>
      </c>
      <c r="E65" s="19" t="s">
        <v>766</v>
      </c>
      <c r="F65" s="19" t="s">
        <v>782</v>
      </c>
      <c r="G65" s="19" t="s">
        <v>105</v>
      </c>
      <c r="H65" s="19" t="s">
        <v>192</v>
      </c>
      <c r="I65" s="20" t="s">
        <v>758</v>
      </c>
      <c r="J65" s="20">
        <v>99</v>
      </c>
      <c r="K65" s="20" t="s">
        <v>300</v>
      </c>
      <c r="L65" s="20">
        <v>40</v>
      </c>
      <c r="M65" s="19" t="s">
        <v>806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647</v>
      </c>
      <c r="E66" s="37" t="s">
        <v>239</v>
      </c>
      <c r="F66" s="37" t="s">
        <v>661</v>
      </c>
      <c r="G66" s="37" t="s">
        <v>84</v>
      </c>
      <c r="H66" s="37" t="s">
        <v>192</v>
      </c>
      <c r="I66" s="36" t="s">
        <v>613</v>
      </c>
      <c r="J66" s="36">
        <v>1</v>
      </c>
      <c r="K66" s="36" t="s">
        <v>294</v>
      </c>
      <c r="L66" s="36" t="s">
        <v>514</v>
      </c>
      <c r="M66" s="37" t="s">
        <v>685</v>
      </c>
      <c r="N66" s="37" t="s">
        <v>862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861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859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918</v>
      </c>
      <c r="E69" s="19" t="s">
        <v>850</v>
      </c>
      <c r="F69" s="19" t="s">
        <v>919</v>
      </c>
      <c r="G69" s="19" t="s">
        <v>72</v>
      </c>
      <c r="H69" s="19" t="s">
        <v>192</v>
      </c>
      <c r="I69" s="20" t="s">
        <v>920</v>
      </c>
      <c r="J69" s="20">
        <v>4</v>
      </c>
      <c r="K69" s="20" t="s">
        <v>388</v>
      </c>
      <c r="L69" s="20">
        <v>45</v>
      </c>
      <c r="M69" s="19" t="s">
        <v>921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825</v>
      </c>
      <c r="E70" s="34" t="s">
        <v>826</v>
      </c>
      <c r="F70" s="34" t="s">
        <v>829</v>
      </c>
      <c r="G70" s="34" t="s">
        <v>72</v>
      </c>
      <c r="H70" s="34" t="s">
        <v>192</v>
      </c>
      <c r="I70" s="33" t="s">
        <v>828</v>
      </c>
      <c r="J70" s="33"/>
      <c r="K70" s="33" t="s">
        <v>388</v>
      </c>
      <c r="L70" s="33">
        <v>45</v>
      </c>
      <c r="M70" s="34" t="s">
        <v>827</v>
      </c>
      <c r="N70" s="34" t="s">
        <v>868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721</v>
      </c>
      <c r="N71" s="37" t="s">
        <v>860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817</v>
      </c>
      <c r="E72" s="34" t="s">
        <v>239</v>
      </c>
      <c r="F72" s="34" t="s">
        <v>818</v>
      </c>
      <c r="G72" s="34" t="s">
        <v>819</v>
      </c>
      <c r="H72" s="34" t="s">
        <v>192</v>
      </c>
      <c r="I72" s="33" t="s">
        <v>820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866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756</v>
      </c>
      <c r="E73" s="34" t="s">
        <v>766</v>
      </c>
      <c r="F73" s="34" t="s">
        <v>68</v>
      </c>
      <c r="G73" s="34" t="s">
        <v>90</v>
      </c>
      <c r="H73" s="34" t="s">
        <v>192</v>
      </c>
      <c r="I73" s="33" t="s">
        <v>792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866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 t="s">
        <v>795</v>
      </c>
      <c r="M76" s="37" t="s">
        <v>712</v>
      </c>
      <c r="N76" s="37" t="s">
        <v>862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785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786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913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868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858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867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858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718</v>
      </c>
      <c r="E84" s="34" t="s">
        <v>763</v>
      </c>
      <c r="F84" s="34" t="s">
        <v>775</v>
      </c>
      <c r="G84" s="34" t="s">
        <v>146</v>
      </c>
      <c r="H84" s="34" t="s">
        <v>192</v>
      </c>
      <c r="I84" s="33" t="s">
        <v>719</v>
      </c>
      <c r="J84" s="33">
        <v>99</v>
      </c>
      <c r="K84" s="33" t="s">
        <v>299</v>
      </c>
      <c r="L84" s="33" t="s">
        <v>514</v>
      </c>
      <c r="M84" s="34" t="s">
        <v>720</v>
      </c>
      <c r="N84" s="34" t="s">
        <v>867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895</v>
      </c>
      <c r="E85" s="34" t="s">
        <v>896</v>
      </c>
      <c r="F85" s="34" t="s">
        <v>897</v>
      </c>
      <c r="G85" s="34" t="s">
        <v>90</v>
      </c>
      <c r="H85" s="34" t="s">
        <v>192</v>
      </c>
      <c r="I85" s="33" t="s">
        <v>898</v>
      </c>
      <c r="J85" s="33">
        <v>2</v>
      </c>
      <c r="K85" s="33" t="s">
        <v>388</v>
      </c>
      <c r="L85" s="33">
        <v>45</v>
      </c>
      <c r="M85" s="34" t="s">
        <v>899</v>
      </c>
      <c r="N85" s="34" t="s">
        <v>866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893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893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866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872</v>
      </c>
      <c r="E89" s="34" t="s">
        <v>873</v>
      </c>
      <c r="F89" s="34" t="s">
        <v>874</v>
      </c>
      <c r="G89" s="34"/>
      <c r="H89" s="34" t="s">
        <v>192</v>
      </c>
      <c r="I89" s="33" t="s">
        <v>875</v>
      </c>
      <c r="J89" s="33"/>
      <c r="K89" s="33" t="s">
        <v>388</v>
      </c>
      <c r="L89" s="33"/>
      <c r="M89" s="34"/>
      <c r="N89" s="34" t="s">
        <v>858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673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859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713</v>
      </c>
      <c r="N91" s="34" t="s">
        <v>868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867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858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858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858</v>
      </c>
      <c r="O96" s="35">
        <v>1</v>
      </c>
      <c r="P96" s="33">
        <v>1</v>
      </c>
      <c r="Q96" s="34" t="s">
        <v>915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894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894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842</v>
      </c>
      <c r="E99" s="34" t="s">
        <v>40</v>
      </c>
      <c r="F99" s="34" t="s">
        <v>844</v>
      </c>
      <c r="G99" s="34" t="s">
        <v>72</v>
      </c>
      <c r="H99" s="34" t="s">
        <v>192</v>
      </c>
      <c r="I99" s="33" t="s">
        <v>845</v>
      </c>
      <c r="J99" s="33">
        <v>3</v>
      </c>
      <c r="K99" s="33" t="s">
        <v>388</v>
      </c>
      <c r="L99" s="33">
        <v>28</v>
      </c>
      <c r="M99" s="34" t="s">
        <v>843</v>
      </c>
      <c r="N99" s="34" t="s">
        <v>867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867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714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745</v>
      </c>
      <c r="E102" s="37" t="s">
        <v>40</v>
      </c>
      <c r="F102" s="37" t="s">
        <v>746</v>
      </c>
      <c r="G102" s="37" t="s">
        <v>72</v>
      </c>
      <c r="H102" s="37" t="s">
        <v>192</v>
      </c>
      <c r="I102" s="36" t="s">
        <v>747</v>
      </c>
      <c r="J102" s="36">
        <v>3</v>
      </c>
      <c r="K102" s="36" t="s">
        <v>296</v>
      </c>
      <c r="L102" s="36">
        <v>30</v>
      </c>
      <c r="M102" s="37" t="s">
        <v>814</v>
      </c>
      <c r="N102" s="37" t="s">
        <v>861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860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893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784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858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890</v>
      </c>
      <c r="E106" s="34" t="s">
        <v>69</v>
      </c>
      <c r="F106" s="34" t="s">
        <v>906</v>
      </c>
      <c r="G106" s="34" t="s">
        <v>90</v>
      </c>
      <c r="H106" s="34" t="s">
        <v>192</v>
      </c>
      <c r="I106" s="33" t="s">
        <v>892</v>
      </c>
      <c r="J106" s="33">
        <v>2</v>
      </c>
      <c r="K106" s="33" t="s">
        <v>388</v>
      </c>
      <c r="L106" s="33">
        <v>5</v>
      </c>
      <c r="M106" s="34" t="s">
        <v>891</v>
      </c>
      <c r="N106" s="34" t="s">
        <v>858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858</v>
      </c>
      <c r="O107" s="35">
        <v>1</v>
      </c>
      <c r="P107" s="33">
        <v>1</v>
      </c>
      <c r="Q107" s="34" t="s">
        <v>912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886</v>
      </c>
      <c r="E108" s="34" t="s">
        <v>765</v>
      </c>
      <c r="F108" s="34" t="s">
        <v>781</v>
      </c>
      <c r="G108" s="34" t="s">
        <v>146</v>
      </c>
      <c r="H108" s="34" t="s">
        <v>192</v>
      </c>
      <c r="I108" s="33" t="s">
        <v>744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858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723</v>
      </c>
      <c r="E109" s="34" t="s">
        <v>695</v>
      </c>
      <c r="F109" s="34" t="s">
        <v>771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815</v>
      </c>
      <c r="N109" s="34" t="s">
        <v>858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867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858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724</v>
      </c>
      <c r="G115" s="34" t="s">
        <v>778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858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858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815</v>
      </c>
      <c r="N118" s="34" t="s">
        <v>858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715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830</v>
      </c>
      <c r="E121" s="34" t="s">
        <v>762</v>
      </c>
      <c r="F121" s="34" t="s">
        <v>831</v>
      </c>
      <c r="G121" s="34" t="s">
        <v>832</v>
      </c>
      <c r="H121" s="34" t="s">
        <v>192</v>
      </c>
      <c r="I121" s="33" t="s">
        <v>833</v>
      </c>
      <c r="J121" s="33"/>
      <c r="K121" s="33" t="s">
        <v>388</v>
      </c>
      <c r="L121" s="33">
        <v>30</v>
      </c>
      <c r="M121" s="34" t="s">
        <v>885</v>
      </c>
      <c r="N121" s="34" t="s">
        <v>866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816</v>
      </c>
      <c r="N122" s="34" t="s">
        <v>858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732</v>
      </c>
      <c r="E123" s="34" t="s">
        <v>243</v>
      </c>
      <c r="F123" s="34" t="s">
        <v>772</v>
      </c>
      <c r="G123" s="34" t="s">
        <v>162</v>
      </c>
      <c r="H123" s="34" t="s">
        <v>192</v>
      </c>
      <c r="I123" s="33" t="s">
        <v>733</v>
      </c>
      <c r="J123" s="33">
        <v>1</v>
      </c>
      <c r="K123" s="33" t="s">
        <v>295</v>
      </c>
      <c r="L123" s="33" t="s">
        <v>796</v>
      </c>
      <c r="M123" s="34" t="s">
        <v>735</v>
      </c>
      <c r="N123" s="34" t="s">
        <v>867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907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881</v>
      </c>
      <c r="E131" s="19"/>
      <c r="F131" s="19" t="s">
        <v>882</v>
      </c>
      <c r="G131" s="19"/>
      <c r="H131" s="19" t="s">
        <v>192</v>
      </c>
      <c r="I131" s="20" t="s">
        <v>883</v>
      </c>
      <c r="J131" s="20"/>
      <c r="K131" s="20" t="s">
        <v>388</v>
      </c>
      <c r="L131" s="15">
        <v>22</v>
      </c>
      <c r="M131" s="39" t="s">
        <v>884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858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860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791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860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796</v>
      </c>
      <c r="M136" s="34" t="s">
        <v>799</v>
      </c>
      <c r="N136" s="34" t="s">
        <v>858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858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858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888</v>
      </c>
      <c r="E140" s="34" t="s">
        <v>887</v>
      </c>
      <c r="F140" s="34" t="s">
        <v>889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858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922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858</v>
      </c>
      <c r="O141" s="35">
        <v>1</v>
      </c>
      <c r="P141" s="33">
        <v>1</v>
      </c>
      <c r="Q141" s="34" t="s">
        <v>923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858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862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770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716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868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860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725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893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717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834</v>
      </c>
      <c r="E156" s="34" t="s">
        <v>539</v>
      </c>
      <c r="F156" s="34" t="s">
        <v>835</v>
      </c>
      <c r="G156" s="34" t="s">
        <v>84</v>
      </c>
      <c r="H156" s="34" t="s">
        <v>192</v>
      </c>
      <c r="I156" s="33" t="s">
        <v>836</v>
      </c>
      <c r="J156" s="33"/>
      <c r="K156" s="33" t="s">
        <v>388</v>
      </c>
      <c r="L156" s="33">
        <v>40</v>
      </c>
      <c r="M156" s="34" t="s">
        <v>827</v>
      </c>
      <c r="N156" s="34" t="s">
        <v>867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759</v>
      </c>
      <c r="E157" s="34" t="s">
        <v>484</v>
      </c>
      <c r="F157" s="34" t="s">
        <v>736</v>
      </c>
      <c r="G157" s="34" t="s">
        <v>769</v>
      </c>
      <c r="H157" s="34" t="s">
        <v>192</v>
      </c>
      <c r="I157" s="33" t="s">
        <v>737</v>
      </c>
      <c r="J157" s="33">
        <v>2</v>
      </c>
      <c r="K157" s="33" t="s">
        <v>295</v>
      </c>
      <c r="L157" s="33" t="s">
        <v>307</v>
      </c>
      <c r="M157" s="34" t="s">
        <v>738</v>
      </c>
      <c r="N157" s="34" t="s">
        <v>867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849</v>
      </c>
      <c r="E159" s="37" t="s">
        <v>850</v>
      </c>
      <c r="F159" s="37" t="s">
        <v>851</v>
      </c>
      <c r="G159" s="37" t="s">
        <v>131</v>
      </c>
      <c r="H159" s="37" t="s">
        <v>192</v>
      </c>
      <c r="I159" s="36" t="s">
        <v>852</v>
      </c>
      <c r="J159" s="36">
        <v>99</v>
      </c>
      <c r="K159" s="36" t="s">
        <v>388</v>
      </c>
      <c r="L159" s="36">
        <v>40</v>
      </c>
      <c r="M159" s="37" t="s">
        <v>853</v>
      </c>
      <c r="N159" s="37" t="s">
        <v>862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837</v>
      </c>
      <c r="E160" s="34" t="s">
        <v>841</v>
      </c>
      <c r="F160" s="34" t="s">
        <v>839</v>
      </c>
      <c r="G160" s="34"/>
      <c r="H160" s="34" t="s">
        <v>192</v>
      </c>
      <c r="I160" s="33" t="s">
        <v>840</v>
      </c>
      <c r="J160" s="33"/>
      <c r="K160" s="33" t="s">
        <v>388</v>
      </c>
      <c r="L160" s="33">
        <v>35</v>
      </c>
      <c r="M160" s="34" t="s">
        <v>838</v>
      </c>
      <c r="N160" s="34" t="s">
        <v>868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868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876</v>
      </c>
      <c r="E162" s="37" t="s">
        <v>877</v>
      </c>
      <c r="F162" s="37" t="s">
        <v>878</v>
      </c>
      <c r="G162" s="37"/>
      <c r="H162" s="37" t="s">
        <v>192</v>
      </c>
      <c r="I162" s="36" t="s">
        <v>879</v>
      </c>
      <c r="J162" s="36"/>
      <c r="K162" s="36" t="s">
        <v>388</v>
      </c>
      <c r="L162" s="36">
        <v>35</v>
      </c>
      <c r="M162" s="37" t="s">
        <v>880</v>
      </c>
      <c r="N162" s="37" t="s">
        <v>893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753</v>
      </c>
      <c r="N166" s="34" t="s">
        <v>866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902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858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904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858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858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905</v>
      </c>
      <c r="G173" s="34" t="s">
        <v>767</v>
      </c>
      <c r="H173" s="34" t="s">
        <v>192</v>
      </c>
      <c r="I173" s="33" t="s">
        <v>752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858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858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859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768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859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858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858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858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893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858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858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858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858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858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916</v>
      </c>
      <c r="G198" s="34" t="s">
        <v>72</v>
      </c>
      <c r="H198" s="34" t="s">
        <v>192</v>
      </c>
      <c r="I198" s="33" t="s">
        <v>917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858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748</v>
      </c>
      <c r="E202" s="19" t="s">
        <v>38</v>
      </c>
      <c r="F202" s="19" t="s">
        <v>750</v>
      </c>
      <c r="G202" s="19" t="s">
        <v>72</v>
      </c>
      <c r="H202" s="19" t="s">
        <v>192</v>
      </c>
      <c r="I202" s="20" t="s">
        <v>751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748</v>
      </c>
      <c r="E203" s="19" t="s">
        <v>38</v>
      </c>
      <c r="F203" s="19" t="s">
        <v>776</v>
      </c>
      <c r="G203" s="19" t="s">
        <v>102</v>
      </c>
      <c r="H203" s="19" t="s">
        <v>192</v>
      </c>
      <c r="I203" s="20" t="s">
        <v>749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777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867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867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787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728</v>
      </c>
      <c r="E208" s="34" t="s">
        <v>38</v>
      </c>
      <c r="F208" s="34" t="s">
        <v>729</v>
      </c>
      <c r="G208" s="34" t="s">
        <v>72</v>
      </c>
      <c r="H208" s="34" t="s">
        <v>192</v>
      </c>
      <c r="I208" s="33" t="s">
        <v>730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867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728</v>
      </c>
      <c r="E209" s="34" t="s">
        <v>38</v>
      </c>
      <c r="F209" s="34" t="s">
        <v>779</v>
      </c>
      <c r="G209" s="34" t="s">
        <v>90</v>
      </c>
      <c r="H209" s="34" t="s">
        <v>192</v>
      </c>
      <c r="I209" s="33" t="s">
        <v>788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867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722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858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858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858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858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858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903</v>
      </c>
      <c r="G217" s="34" t="s">
        <v>147</v>
      </c>
      <c r="H217" s="34" t="s">
        <v>192</v>
      </c>
      <c r="I217" s="33" t="s">
        <v>789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858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893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858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2026-06-14T19:13:27Z</dcterms:modified>
</cp:coreProperties>
</file>