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02CACED-5CD2-4C72-AC67-2033BFCC9A09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<sst xmlns="http://schemas.openxmlformats.org/spreadsheetml/2006/main" count="2202" uniqueCount="1004">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</sst>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21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100</v>
      </c>
      <c r="G4" s="9">
        <f>+AG6</f>
        <v>77</v>
      </c>
      <c r="H4" s="7">
        <f>+E4-G4</f>
        <v>64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159</v>
      </c>
      <c r="G5" s="11">
        <f>+G3+G4</f>
        <v>123</v>
      </c>
      <c r="H5" s="11">
        <f>+H3+H4</f>
        <v>69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100</v>
      </c>
      <c r="AF6" s="2">
        <f t="shared" si="1"/>
        <v>46</v>
      </c>
      <c r="AG6" s="2">
        <f t="shared" si="1"/>
        <v>77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900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928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s="3" customFormat="1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R178" s="2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C178" s="2"/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s="3" customFormat="1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R179" s="2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C179" s="2"/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s="3" customFormat="1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R180" s="2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C180" s="2"/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2026-09-14T09:57:20Z</dcterms:modified>
</cp:coreProperties>
</file>