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<sst xmlns="http://schemas.openxmlformats.org/spreadsheetml/2006/main" count="1242" uniqueCount="394">
  <si>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</si>
  <si>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</si>
  <si>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</si>
  <si>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</si>
  <si>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</si>
  <si>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</si>
  <si>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</si>
  <si>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</si>
  <si>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</si>
  <si>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</si>
  <si>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</si>
  <si>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</si>
  <si>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</si>
  <si>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</si>
  <si>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</si>
  <si>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</si>
  <si>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</si>
  <si>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</si>
  <si>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</si>
  <si>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</si>
  <si>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</si>
  <si>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</si>
  <si>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</si>
  <si>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</si>
  <si>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</si>
  <si>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</si>
  <si>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</si>
  <si>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</si>
  <si>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</si>
  <si>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</si>
  <si>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</si>
  <si>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</si>
  <si>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</si>
  <si>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</si>
  <si>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</si>
  <si>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</si>
  <si>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</si>
  <si>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</si>
  <si>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</si>
  <si>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</si>
  <si>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</si>
  <si>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</si>
  <si>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</si>
  <si>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</si>
  <si>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</si>
  <si>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</si>
  <si>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</si>
  <si>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</si>
  <si>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</si>
  <si>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</si>
  <si>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</si>
  <si>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</si>
  <si>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</si>
  <si>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</si>
  <si>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</si>
  <si>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</si>
  <si>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</si>
  <si>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</si>
  <si>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</si>
  <si>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</si>
  <si>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</si>
  <si>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</si>
  <si>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</si>
  <si>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</si>
  <si>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</si>
  <si>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</si>
  <si>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</si>
  <si>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</si>
  <si>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</si>
  <si>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</si>
  <si>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</si>
  <si>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</si>
  <si>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</si>
  <si>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</si>
  <si>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</si>
  <si>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</si>
  <si>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</si>
  <si>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</si>
  <si>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</si>
  <si>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</si>
  <si>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</si>
  <si>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</si>
  <si>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</si>
  <si>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</si>
  <si>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</si>
  <si>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</si>
  <si>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</si>
  <si>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</si>
  <si>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</si>
  <si>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</si>
  <si>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</si>
  <si>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</si>
  <si>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</si>
  <si>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</si>
  <si>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</si>
  <si>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</si>
  <si>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</si>
  <si>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</si>
  <si>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</si>
  <si>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</si>
  <si>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</si>
  <si>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</si>
  <si>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</si>
  <si>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</si>
  <si>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</si>
  <si>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</si>
  <si>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</si>
  <si>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</si>
  <si>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</si>
  <si>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</si>
  <si>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</si>
  <si>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</si>
  <si>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</si>
  <si>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</si>
  <si>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</si>
  <si>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</si>
  <si>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</si>
  <si>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</si>
  <si>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</si>
  <si>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</si>
  <si>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</si>
  <si>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</si>
  <si>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</si>
  <si>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</si>
  <si>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</si>
  <si>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</si>
  <si>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</si>
  <si>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</si>
  <si>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</si>
  <si>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</si>
  <si>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</si>
  <si>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</si>
  <si>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</si>
  <si>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</si>
  <si>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</si>
  <si>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</si>
  <si>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</si>
  <si>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</si>
  <si>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</si>
  <si>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</si>
  <si>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</si>
  <si>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</si>
  <si>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</si>
  <si>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</si>
  <si>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</si>
  <si>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</si>
  <si>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</si>
  <si>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</si>
  <si>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</si>
  <si>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</si>
  <si>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</si>
  <si>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</si>
  <si>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</si>
  <si>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</si>
  <si>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</si>
  <si>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</si>
  <si>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</si>
  <si>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</si>
  <si>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</si>
  <si>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</si>
  <si>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</si>
  <si>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</si>
  <si>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</si>
  <si>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</si>
  <si>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</si>
  <si>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</si>
  <si>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</si>
  <si>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</si>
  <si>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</si>
  <si>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</si>
  <si>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</si>
  <si>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</si>
  <si>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</si>
  <si>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</si>
  <si>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</si>
  <si>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</si>
  <si>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</si>
  <si>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</si>
  <si>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</si>
  <si>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</si>
  <si>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</si>
  <si>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</si>
  <si>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</si>
  <si>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</si>
  <si>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</si>
  <si>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</si>
  <si>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</si>
  <si>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</si>
  <si>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</si>
  <si>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</si>
  <si>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</si>
  <si>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</si>
  <si>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</si>
  <si>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</si>
  <si>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</si>
  <si>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</si>
  <si>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</si>
  <si>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</si>
  <si>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</si>
  <si>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</si>
  <si>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</si>
  <si>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</si>
  <si>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</si>
  <si>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</si>
  <si>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</si>
  <si>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</si>
  <si>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</si>
  <si>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</si>
  <si>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</si>
  <si>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</si>
  <si>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</si>
  <si>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</si>
  <si>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</si>
  <si>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</si>
  <si>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</si>
  <si>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</si>
  <si>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</si>
  <si>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</si>
  <si>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</si>
  <si>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</si>
  <si>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</si>
  <si>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</si>
  <si>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</si>
  <si>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</si>
  <si>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</si>
  <si>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</si>
  <si>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</si>
  <si>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</si>
  <si>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</si>
  <si>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</si>
  <si>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</si>
  <si>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</si>
  <si>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</si>
  <si>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</si>
  <si>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</si>
  <si>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</si>
  <si>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</si>
  <si>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</si>
  <si>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</si>
  <si>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</si>
  <si>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</si>
  <si>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</si>
  <si>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</si>
  <si>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</si>
  <si>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</si>
  <si>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</si>
  <si>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</si>
  <si>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</si>
  <si>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</si>
  <si>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</si>
  <si>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</si>
  <si>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</si>
  <si>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</si>
  <si>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</si>
  <si>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</si>
  <si>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</si>
  <si>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</si>
  <si>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</si>
  <si>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</si>
  <si>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</si>
  <si>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</si>
  <si>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</si>
  <si>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</si>
  <si>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</si>
  <si>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</si>
  <si>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</si>
  <si>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</si>
  <si>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</si>
  <si>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</si>
  <si>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</si>
  <si>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</si>
  <si>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</si>
  <si>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</si>
  <si>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</si>
  <si>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</si>
  <si>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</si>
  <si>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</si>
  <si>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</si>
  <si>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</si>
  <si>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</si>
  <si>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</si>
  <si>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</si>
  <si>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</si>
  <si>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</si>
  <si>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</si>
  <si>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</si>
  <si>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</si>
  <si>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</si>
  <si>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</si>
  <si>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</si>
  <si>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</si>
  <si>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</si>
  <si>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</si>
  <si>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</si>
  <si>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</si>
  <si>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</si>
  <si>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</si>
  <si>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</si>
  <si>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</si>
  <si>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</si>
  <si>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</si>
  <si>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</si>
  <si>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</si>
  <si>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</si>
  <si>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</si>
  <si>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</si>
  <si>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</si>
  <si>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</si>
  <si>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</si>
  <si>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</si>
  <si>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</si>
  <si>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</si>
  <si>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</si>
  <si>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</si>
  <si>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</si>
  <si>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</si>
  <si>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</si>
  <si>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</si>
  <si>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</si>
  <si>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</si>
  <si>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</si>
  <si>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</si>
  <si>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</si>
  <si>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</si>
  <si>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</si>
  <si>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</si>
  <si>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</si>
  <si>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</si>
  <si>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</si>
  <si>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</si>
  <si>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</si>
  <si>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</si>
  <si>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</si>
  <si>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</si>
  <si>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</si>
  <si>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</si>
  <si>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</si>
  <si>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</si>
  <si>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</si>
  <si>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</si>
  <si>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</si>
  <si>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</si>
  <si>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</si>
  <si>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</si>
  <si>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</si>
  <si>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</si>
  <si>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</si>
  <si>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</si>
  <si>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</si>
  <si>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</si>
  <si>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</si>
  <si>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</si>
  <si>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</si>
  <si>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</si>
  <si>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</si>
  <si>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</si>
  <si>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</si>
  <si>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</si>
  <si>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</si>
  <si>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</si>
  <si>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</si>
  <si>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</si>
  <si>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</si>
  <si>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</si>
  <si>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</si>
  <si>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</si>
  <si>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</si>
  <si>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</si>
  <si>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</si>
  <si>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</si>
  <si>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</si>
  <si>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</si>
  <si>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</si>
  <si>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</si>
  <si>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</si>
  <si>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</si>
  <si>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2026-04-23 07:27:01</t>
  </si>
  <si>
    <t>KiCost® v1.1.20 + KiBot v1.8.6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</si>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</sst>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17</v>
      </c>
      <c r="J18" s="12" t="s">
        <v>81</v>
      </c>
      <c r="K18" s="10" t="s">
        <v>17</v>
      </c>
      <c r="L18" s="10" t="s">
        <v>17</v>
      </c>
      <c r="M18" s="12" t="s">
        <v>82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83</v>
      </c>
      <c r="B19" s="6" t="s">
        <v>17</v>
      </c>
      <c r="C19" s="7" t="s">
        <v>77</v>
      </c>
      <c r="D19" s="7" t="s">
        <v>84</v>
      </c>
      <c r="E19" s="7" t="s">
        <v>85</v>
      </c>
      <c r="F19" s="7" t="s">
        <v>80</v>
      </c>
      <c r="G19" s="5" t="s">
        <v>22</v>
      </c>
      <c r="H19" s="5" t="s">
        <v>23</v>
      </c>
      <c r="I19" s="6" t="s">
        <v>17</v>
      </c>
      <c r="J19" s="8" t="s">
        <v>86</v>
      </c>
      <c r="K19" s="6" t="s">
        <v>17</v>
      </c>
      <c r="L19" s="6" t="s">
        <v>17</v>
      </c>
      <c r="M19" s="8" t="s">
        <v>82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87</v>
      </c>
      <c r="B20" s="10" t="s">
        <v>17</v>
      </c>
      <c r="C20" s="11" t="s">
        <v>88</v>
      </c>
      <c r="D20" s="11" t="s">
        <v>89</v>
      </c>
      <c r="E20" s="11" t="s">
        <v>90</v>
      </c>
      <c r="F20" s="11" t="s">
        <v>91</v>
      </c>
      <c r="G20" s="9" t="s">
        <v>16</v>
      </c>
      <c r="H20" s="9" t="s">
        <v>23</v>
      </c>
      <c r="I20" s="11" t="s">
        <v>92</v>
      </c>
      <c r="J20" s="12" t="s">
        <v>93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94</v>
      </c>
      <c r="B21" s="6" t="s">
        <v>17</v>
      </c>
      <c r="C21" s="7" t="s">
        <v>95</v>
      </c>
      <c r="D21" s="7" t="s">
        <v>96</v>
      </c>
      <c r="E21" s="7" t="s">
        <v>97</v>
      </c>
      <c r="F21" s="7" t="s">
        <v>98</v>
      </c>
      <c r="G21" s="5" t="s">
        <v>16</v>
      </c>
      <c r="H21" s="5" t="s">
        <v>23</v>
      </c>
      <c r="I21" s="7" t="s">
        <v>99</v>
      </c>
      <c r="J21" s="8" t="s">
        <v>100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101</v>
      </c>
      <c r="B22" s="10" t="s">
        <v>17</v>
      </c>
      <c r="C22" s="11" t="s">
        <v>102</v>
      </c>
      <c r="D22" s="11" t="s">
        <v>103</v>
      </c>
      <c r="E22" s="11" t="s">
        <v>104</v>
      </c>
      <c r="F22" s="11" t="s">
        <v>105</v>
      </c>
      <c r="G22" s="9" t="s">
        <v>16</v>
      </c>
      <c r="H22" s="9" t="s">
        <v>23</v>
      </c>
      <c r="I22" s="11" t="s">
        <v>106</v>
      </c>
      <c r="J22" s="12" t="s">
        <v>107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108</v>
      </c>
      <c r="B23" s="6" t="s">
        <v>17</v>
      </c>
      <c r="C23" s="7" t="s">
        <v>109</v>
      </c>
      <c r="D23" s="7" t="s">
        <v>110</v>
      </c>
      <c r="E23" s="7" t="s">
        <v>111</v>
      </c>
      <c r="F23" s="7" t="s">
        <v>112</v>
      </c>
      <c r="G23" s="5" t="s">
        <v>16</v>
      </c>
      <c r="H23" s="5" t="s">
        <v>23</v>
      </c>
      <c r="I23" s="7" t="s">
        <v>106</v>
      </c>
      <c r="J23" s="8" t="s">
        <v>113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114</v>
      </c>
      <c r="B24" s="10" t="s">
        <v>17</v>
      </c>
      <c r="C24" s="11" t="s">
        <v>115</v>
      </c>
      <c r="D24" s="11" t="s">
        <v>116</v>
      </c>
      <c r="E24" s="11" t="s">
        <v>117</v>
      </c>
      <c r="F24" s="11" t="s">
        <v>118</v>
      </c>
      <c r="G24" s="9" t="s">
        <v>22</v>
      </c>
      <c r="H24" s="9" t="s">
        <v>23</v>
      </c>
      <c r="I24" s="11" t="s">
        <v>119</v>
      </c>
      <c r="J24" s="12" t="s">
        <v>120</v>
      </c>
      <c r="K24" s="12" t="s">
        <v>121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122</v>
      </c>
      <c r="D25" s="7" t="s">
        <v>123</v>
      </c>
      <c r="E25" s="7" t="s">
        <v>124</v>
      </c>
      <c r="F25" s="7" t="s">
        <v>125</v>
      </c>
      <c r="G25" s="5" t="s">
        <v>50</v>
      </c>
      <c r="H25" s="5" t="s">
        <v>23</v>
      </c>
      <c r="I25" s="7" t="s">
        <v>126</v>
      </c>
      <c r="J25" s="8" t="s">
        <v>127</v>
      </c>
      <c r="K25" s="8" t="s">
        <v>128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129</v>
      </c>
      <c r="B26" s="10" t="s">
        <v>17</v>
      </c>
      <c r="C26" s="11" t="s">
        <v>130</v>
      </c>
      <c r="D26" s="11" t="s">
        <v>131</v>
      </c>
      <c r="E26" s="11" t="s">
        <v>132</v>
      </c>
      <c r="F26" s="11" t="s">
        <v>133</v>
      </c>
      <c r="G26" s="9" t="s">
        <v>16</v>
      </c>
      <c r="H26" s="9" t="s">
        <v>23</v>
      </c>
      <c r="I26" s="10" t="s">
        <v>17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134</v>
      </c>
      <c r="B27" s="6" t="s">
        <v>17</v>
      </c>
      <c r="C27" s="7" t="s">
        <v>135</v>
      </c>
      <c r="D27" s="7" t="s">
        <v>136</v>
      </c>
      <c r="E27" s="7" t="s">
        <v>135</v>
      </c>
      <c r="F27" s="7" t="s">
        <v>137</v>
      </c>
      <c r="G27" s="5" t="s">
        <v>16</v>
      </c>
      <c r="H27" s="5" t="s">
        <v>23</v>
      </c>
      <c r="I27" s="7" t="s">
        <v>138</v>
      </c>
      <c r="J27" s="8" t="s">
        <v>139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140</v>
      </c>
      <c r="B28" s="10" t="s">
        <v>17</v>
      </c>
      <c r="C28" s="11" t="s">
        <v>141</v>
      </c>
      <c r="D28" s="11" t="s">
        <v>142</v>
      </c>
      <c r="E28" s="11" t="s">
        <v>141</v>
      </c>
      <c r="F28" s="11" t="s">
        <v>143</v>
      </c>
      <c r="G28" s="9" t="s">
        <v>16</v>
      </c>
      <c r="H28" s="9" t="s">
        <v>23</v>
      </c>
      <c r="I28" s="11" t="s">
        <v>144</v>
      </c>
      <c r="J28" s="10" t="s">
        <v>17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145</v>
      </c>
      <c r="B29" s="6" t="s">
        <v>17</v>
      </c>
      <c r="C29" s="7" t="s">
        <v>146</v>
      </c>
      <c r="D29" s="7" t="s">
        <v>147</v>
      </c>
      <c r="E29" s="7" t="s">
        <v>146</v>
      </c>
      <c r="F29" s="7" t="s">
        <v>148</v>
      </c>
      <c r="G29" s="5" t="s">
        <v>16</v>
      </c>
      <c r="H29" s="5" t="s">
        <v>23</v>
      </c>
      <c r="I29" s="7" t="s">
        <v>149</v>
      </c>
      <c r="J29" s="6" t="s">
        <v>17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150</v>
      </c>
      <c r="D30" s="11" t="s">
        <v>151</v>
      </c>
      <c r="E30" s="11" t="s">
        <v>152</v>
      </c>
      <c r="F30" s="11" t="s">
        <v>153</v>
      </c>
      <c r="G30" s="9" t="s">
        <v>33</v>
      </c>
      <c r="H30" s="9" t="s">
        <v>23</v>
      </c>
      <c r="I30" s="11" t="s">
        <v>154</v>
      </c>
      <c r="J30" s="12" t="s">
        <v>155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156</v>
      </c>
      <c r="B31" s="6" t="s">
        <v>17</v>
      </c>
      <c r="C31" s="7" t="s">
        <v>157</v>
      </c>
      <c r="D31" s="7" t="s">
        <v>158</v>
      </c>
      <c r="E31" s="7" t="s">
        <v>159</v>
      </c>
      <c r="F31" s="7" t="s">
        <v>160</v>
      </c>
      <c r="G31" s="5" t="s">
        <v>16</v>
      </c>
      <c r="H31" s="5" t="s">
        <v>23</v>
      </c>
      <c r="I31" s="7" t="s">
        <v>161</v>
      </c>
      <c r="J31" s="8" t="s">
        <v>162</v>
      </c>
      <c r="K31" s="8" t="s">
        <v>163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164</v>
      </c>
      <c r="B32" s="10" t="s">
        <v>17</v>
      </c>
      <c r="C32" s="11" t="s">
        <v>165</v>
      </c>
      <c r="D32" s="11" t="s">
        <v>166</v>
      </c>
      <c r="E32" s="11" t="s">
        <v>165</v>
      </c>
      <c r="F32" s="11" t="s">
        <v>167</v>
      </c>
      <c r="G32" s="9" t="s">
        <v>16</v>
      </c>
      <c r="H32" s="9" t="s">
        <v>23</v>
      </c>
      <c r="I32" s="11" t="s">
        <v>168</v>
      </c>
      <c r="J32" s="12" t="s">
        <v>169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170</v>
      </c>
      <c r="B33" s="6" t="s">
        <v>17</v>
      </c>
      <c r="C33" s="7" t="s">
        <v>171</v>
      </c>
      <c r="D33" s="7" t="s">
        <v>172</v>
      </c>
      <c r="E33" s="7" t="s">
        <v>173</v>
      </c>
      <c r="F33" s="7" t="s">
        <v>174</v>
      </c>
      <c r="G33" s="5" t="s">
        <v>22</v>
      </c>
      <c r="H33" s="5" t="s">
        <v>23</v>
      </c>
      <c r="I33" s="6" t="s">
        <v>17</v>
      </c>
      <c r="J33" s="8" t="s">
        <v>175</v>
      </c>
      <c r="K33" s="8" t="s">
        <v>176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177</v>
      </c>
      <c r="B34" s="10" t="s">
        <v>17</v>
      </c>
      <c r="C34" s="11" t="s">
        <v>171</v>
      </c>
      <c r="D34" s="11" t="s">
        <v>178</v>
      </c>
      <c r="E34" s="11" t="s">
        <v>179</v>
      </c>
      <c r="F34" s="11" t="s">
        <v>174</v>
      </c>
      <c r="G34" s="9" t="s">
        <v>22</v>
      </c>
      <c r="H34" s="9" t="s">
        <v>23</v>
      </c>
      <c r="I34" s="10" t="s">
        <v>17</v>
      </c>
      <c r="J34" s="12" t="s">
        <v>180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181</v>
      </c>
      <c r="B35" s="6" t="s">
        <v>17</v>
      </c>
      <c r="C35" s="7" t="s">
        <v>171</v>
      </c>
      <c r="D35" s="7" t="s">
        <v>182</v>
      </c>
      <c r="E35" s="7" t="s">
        <v>183</v>
      </c>
      <c r="F35" s="7" t="s">
        <v>174</v>
      </c>
      <c r="G35" s="5" t="s">
        <v>16</v>
      </c>
      <c r="H35" s="5" t="s">
        <v>23</v>
      </c>
      <c r="I35" s="6" t="s">
        <v>17</v>
      </c>
      <c r="J35" s="8" t="s">
        <v>184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185</v>
      </c>
      <c r="B36" s="10" t="s">
        <v>17</v>
      </c>
      <c r="C36" s="11" t="s">
        <v>171</v>
      </c>
      <c r="D36" s="11" t="s">
        <v>186</v>
      </c>
      <c r="E36" s="11" t="s">
        <v>187</v>
      </c>
      <c r="F36" s="11" t="s">
        <v>174</v>
      </c>
      <c r="G36" s="9" t="s">
        <v>30</v>
      </c>
      <c r="H36" s="9" t="s">
        <v>23</v>
      </c>
      <c r="I36" s="10" t="s">
        <v>17</v>
      </c>
      <c r="J36" s="12" t="s">
        <v>188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189</v>
      </c>
      <c r="B37" s="6" t="s">
        <v>17</v>
      </c>
      <c r="C37" s="7" t="s">
        <v>171</v>
      </c>
      <c r="D37" s="7" t="s">
        <v>190</v>
      </c>
      <c r="E37" s="7" t="s">
        <v>191</v>
      </c>
      <c r="F37" s="7" t="s">
        <v>174</v>
      </c>
      <c r="G37" s="5" t="s">
        <v>42</v>
      </c>
      <c r="H37" s="5" t="s">
        <v>23</v>
      </c>
      <c r="I37" s="6" t="s">
        <v>17</v>
      </c>
      <c r="J37" s="8" t="s">
        <v>192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193</v>
      </c>
      <c r="B38" s="10" t="s">
        <v>17</v>
      </c>
      <c r="C38" s="11" t="s">
        <v>171</v>
      </c>
      <c r="D38" s="11" t="s">
        <v>194</v>
      </c>
      <c r="E38" s="11" t="s">
        <v>195</v>
      </c>
      <c r="F38" s="11" t="s">
        <v>174</v>
      </c>
      <c r="G38" s="9" t="s">
        <v>42</v>
      </c>
      <c r="H38" s="9" t="s">
        <v>23</v>
      </c>
      <c r="I38" s="10" t="s">
        <v>17</v>
      </c>
      <c r="J38" s="12" t="s">
        <v>196</v>
      </c>
      <c r="K38" s="12" t="s">
        <v>197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198</v>
      </c>
      <c r="B39" s="6" t="s">
        <v>17</v>
      </c>
      <c r="C39" s="7" t="s">
        <v>171</v>
      </c>
      <c r="D39" s="7" t="s">
        <v>199</v>
      </c>
      <c r="E39" s="7" t="s">
        <v>200</v>
      </c>
      <c r="F39" s="7" t="s">
        <v>174</v>
      </c>
      <c r="G39" s="5" t="s">
        <v>22</v>
      </c>
      <c r="H39" s="5" t="s">
        <v>23</v>
      </c>
      <c r="I39" s="6" t="s">
        <v>17</v>
      </c>
      <c r="J39" s="8" t="s">
        <v>201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202</v>
      </c>
      <c r="B40" s="10" t="s">
        <v>17</v>
      </c>
      <c r="C40" s="11" t="s">
        <v>171</v>
      </c>
      <c r="D40" s="11" t="s">
        <v>203</v>
      </c>
      <c r="E40" s="11" t="s">
        <v>204</v>
      </c>
      <c r="F40" s="11" t="s">
        <v>174</v>
      </c>
      <c r="G40" s="9" t="s">
        <v>22</v>
      </c>
      <c r="H40" s="9" t="s">
        <v>23</v>
      </c>
      <c r="I40" s="10" t="s">
        <v>17</v>
      </c>
      <c r="J40" s="12" t="s">
        <v>192</v>
      </c>
      <c r="K40" s="12" t="s">
        <v>205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206</v>
      </c>
      <c r="B41" s="6" t="s">
        <v>17</v>
      </c>
      <c r="C41" s="7" t="s">
        <v>171</v>
      </c>
      <c r="D41" s="7" t="s">
        <v>207</v>
      </c>
      <c r="E41" s="7" t="s">
        <v>208</v>
      </c>
      <c r="F41" s="7" t="s">
        <v>174</v>
      </c>
      <c r="G41" s="5" t="s">
        <v>16</v>
      </c>
      <c r="H41" s="5" t="s">
        <v>23</v>
      </c>
      <c r="I41" s="6" t="s">
        <v>17</v>
      </c>
      <c r="J41" s="8" t="s">
        <v>209</v>
      </c>
      <c r="K41" s="8" t="s">
        <v>210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211</v>
      </c>
      <c r="B42" s="10" t="s">
        <v>17</v>
      </c>
      <c r="C42" s="11" t="s">
        <v>171</v>
      </c>
      <c r="D42" s="11" t="s">
        <v>212</v>
      </c>
      <c r="E42" s="11" t="s">
        <v>213</v>
      </c>
      <c r="F42" s="11" t="s">
        <v>174</v>
      </c>
      <c r="G42" s="9" t="s">
        <v>42</v>
      </c>
      <c r="H42" s="9" t="s">
        <v>23</v>
      </c>
      <c r="I42" s="10" t="s">
        <v>17</v>
      </c>
      <c r="J42" s="12" t="s">
        <v>192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214</v>
      </c>
      <c r="B43" s="6" t="s">
        <v>17</v>
      </c>
      <c r="C43" s="7" t="s">
        <v>215</v>
      </c>
      <c r="D43" s="7" t="s">
        <v>216</v>
      </c>
      <c r="E43" s="7" t="s">
        <v>217</v>
      </c>
      <c r="F43" s="7" t="s">
        <v>218</v>
      </c>
      <c r="G43" s="5" t="s">
        <v>22</v>
      </c>
      <c r="H43" s="5" t="s">
        <v>23</v>
      </c>
      <c r="I43" s="7" t="s">
        <v>219</v>
      </c>
      <c r="J43" s="8" t="s">
        <v>220</v>
      </c>
      <c r="K43" s="8" t="s">
        <v>221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222</v>
      </c>
      <c r="B44" s="10" t="s">
        <v>17</v>
      </c>
      <c r="C44" s="11" t="s">
        <v>223</v>
      </c>
      <c r="D44" s="11" t="s">
        <v>224</v>
      </c>
      <c r="E44" s="11" t="s">
        <v>225</v>
      </c>
      <c r="F44" s="11" t="s">
        <v>226</v>
      </c>
      <c r="G44" s="9" t="s">
        <v>50</v>
      </c>
      <c r="H44" s="9" t="s">
        <v>23</v>
      </c>
      <c r="I44" s="11" t="s">
        <v>227</v>
      </c>
      <c r="J44" s="12" t="s">
        <v>228</v>
      </c>
      <c r="K44" s="12" t="s">
        <v>229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230</v>
      </c>
      <c r="B45" s="6" t="s">
        <v>17</v>
      </c>
      <c r="C45" s="7" t="s">
        <v>231</v>
      </c>
      <c r="D45" s="7" t="s">
        <v>232</v>
      </c>
      <c r="E45" s="7" t="s">
        <v>231</v>
      </c>
      <c r="F45" s="7" t="s">
        <v>233</v>
      </c>
      <c r="G45" s="5" t="s">
        <v>22</v>
      </c>
      <c r="H45" s="5" t="s">
        <v>23</v>
      </c>
      <c r="I45" s="7" t="s">
        <v>234</v>
      </c>
      <c r="J45" s="8" t="s">
        <v>235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236</v>
      </c>
      <c r="B46" s="10" t="s">
        <v>17</v>
      </c>
      <c r="C46" s="11" t="s">
        <v>237</v>
      </c>
      <c r="D46" s="11" t="s">
        <v>238</v>
      </c>
      <c r="E46" s="11" t="s">
        <v>237</v>
      </c>
      <c r="F46" s="11" t="s">
        <v>239</v>
      </c>
      <c r="G46" s="9" t="s">
        <v>16</v>
      </c>
      <c r="H46" s="9" t="s">
        <v>23</v>
      </c>
      <c r="I46" s="11" t="s">
        <v>240</v>
      </c>
      <c r="J46" s="12" t="s">
        <v>241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242</v>
      </c>
    </row>
    <row r="47" spans="1:16" ht="45" customHeight="1">
      <c r="A47" s="5" t="s">
        <v>243</v>
      </c>
      <c r="B47" s="6" t="s">
        <v>17</v>
      </c>
      <c r="C47" s="7" t="s">
        <v>244</v>
      </c>
      <c r="D47" s="7" t="s">
        <v>245</v>
      </c>
      <c r="E47" s="7" t="s">
        <v>246</v>
      </c>
      <c r="F47" s="7" t="s">
        <v>247</v>
      </c>
      <c r="G47" s="5" t="s">
        <v>16</v>
      </c>
      <c r="H47" s="5" t="s">
        <v>23</v>
      </c>
      <c r="I47" s="7" t="s">
        <v>248</v>
      </c>
      <c r="J47" s="8" t="s">
        <v>249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250</v>
      </c>
      <c r="B48" s="10" t="s">
        <v>17</v>
      </c>
      <c r="C48" s="11" t="s">
        <v>251</v>
      </c>
      <c r="D48" s="11" t="s">
        <v>252</v>
      </c>
      <c r="E48" s="11" t="s">
        <v>251</v>
      </c>
      <c r="F48" s="11" t="s">
        <v>253</v>
      </c>
      <c r="G48" s="9" t="s">
        <v>16</v>
      </c>
      <c r="H48" s="9" t="s">
        <v>23</v>
      </c>
      <c r="I48" s="11" t="s">
        <v>254</v>
      </c>
      <c r="J48" s="12" t="s">
        <v>255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256</v>
      </c>
      <c r="B49" s="6" t="s">
        <v>17</v>
      </c>
      <c r="C49" s="7" t="s">
        <v>257</v>
      </c>
      <c r="D49" s="7" t="s">
        <v>258</v>
      </c>
      <c r="E49" s="7" t="s">
        <v>257</v>
      </c>
      <c r="F49" s="7" t="s">
        <v>259</v>
      </c>
      <c r="G49" s="5" t="s">
        <v>16</v>
      </c>
      <c r="H49" s="5" t="s">
        <v>23</v>
      </c>
      <c r="I49" s="7" t="s">
        <v>260</v>
      </c>
      <c r="J49" s="8" t="s">
        <v>261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262</v>
      </c>
      <c r="B50" s="10" t="s">
        <v>17</v>
      </c>
      <c r="C50" s="11" t="s">
        <v>263</v>
      </c>
      <c r="D50" s="11" t="s">
        <v>264</v>
      </c>
      <c r="E50" s="11" t="s">
        <v>263</v>
      </c>
      <c r="F50" s="11" t="s">
        <v>265</v>
      </c>
      <c r="G50" s="9" t="s">
        <v>16</v>
      </c>
      <c r="H50" s="9" t="s">
        <v>23</v>
      </c>
      <c r="I50" s="11" t="s">
        <v>266</v>
      </c>
      <c r="J50" s="12" t="s">
        <v>267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268</v>
      </c>
      <c r="B51" s="6" t="s">
        <v>17</v>
      </c>
      <c r="C51" s="7" t="s">
        <v>269</v>
      </c>
      <c r="D51" s="7" t="s">
        <v>270</v>
      </c>
      <c r="E51" s="7" t="s">
        <v>269</v>
      </c>
      <c r="F51" s="7" t="s">
        <v>271</v>
      </c>
      <c r="G51" s="5" t="s">
        <v>16</v>
      </c>
      <c r="H51" s="5" t="s">
        <v>23</v>
      </c>
      <c r="I51" s="7" t="s">
        <v>272</v>
      </c>
      <c r="J51" s="8" t="s">
        <v>273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274</v>
      </c>
      <c r="B52" s="10" t="s">
        <v>17</v>
      </c>
      <c r="C52" s="11" t="s">
        <v>275</v>
      </c>
      <c r="D52" s="11" t="s">
        <v>276</v>
      </c>
      <c r="E52" s="11" t="s">
        <v>275</v>
      </c>
      <c r="F52" s="11" t="s">
        <v>277</v>
      </c>
      <c r="G52" s="9" t="s">
        <v>16</v>
      </c>
      <c r="H52" s="9" t="s">
        <v>23</v>
      </c>
      <c r="I52" s="11" t="s">
        <v>278</v>
      </c>
      <c r="J52" s="12" t="s">
        <v>279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280</v>
      </c>
      <c r="B53" s="6" t="s">
        <v>17</v>
      </c>
      <c r="C53" s="7" t="s">
        <v>281</v>
      </c>
      <c r="D53" s="7" t="s">
        <v>282</v>
      </c>
      <c r="E53" s="7" t="s">
        <v>281</v>
      </c>
      <c r="F53" s="7" t="s">
        <v>283</v>
      </c>
      <c r="G53" s="5" t="s">
        <v>16</v>
      </c>
      <c r="H53" s="5" t="s">
        <v>23</v>
      </c>
      <c r="I53" s="7" t="s">
        <v>284</v>
      </c>
      <c r="J53" s="8" t="s">
        <v>285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286</v>
      </c>
      <c r="B54" s="10" t="s">
        <v>17</v>
      </c>
      <c r="C54" s="11" t="s">
        <v>287</v>
      </c>
      <c r="D54" s="11" t="s">
        <v>288</v>
      </c>
      <c r="E54" s="11" t="s">
        <v>287</v>
      </c>
      <c r="F54" s="11" t="s">
        <v>289</v>
      </c>
      <c r="G54" s="9" t="s">
        <v>16</v>
      </c>
      <c r="H54" s="9" t="s">
        <v>23</v>
      </c>
      <c r="I54" s="11" t="s">
        <v>290</v>
      </c>
      <c r="J54" s="12" t="s">
        <v>291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292</v>
      </c>
      <c r="B55" s="6" t="s">
        <v>17</v>
      </c>
      <c r="C55" s="7" t="s">
        <v>293</v>
      </c>
      <c r="D55" s="7" t="s">
        <v>294</v>
      </c>
      <c r="E55" s="7" t="s">
        <v>295</v>
      </c>
      <c r="F55" s="7" t="s">
        <v>296</v>
      </c>
      <c r="G55" s="5" t="s">
        <v>16</v>
      </c>
      <c r="H55" s="5" t="s">
        <v>23</v>
      </c>
      <c r="I55" s="7" t="s">
        <v>297</v>
      </c>
      <c r="J55" s="8" t="s">
        <v>298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299</v>
      </c>
      <c r="B56" s="10" t="s">
        <v>17</v>
      </c>
      <c r="C56" s="11" t="s">
        <v>300</v>
      </c>
      <c r="D56" s="11" t="s">
        <v>301</v>
      </c>
      <c r="E56" s="11" t="s">
        <v>300</v>
      </c>
      <c r="F56" s="11" t="s">
        <v>302</v>
      </c>
      <c r="G56" s="9" t="s">
        <v>16</v>
      </c>
      <c r="H56" s="9" t="s">
        <v>23</v>
      </c>
      <c r="I56" s="11" t="s">
        <v>303</v>
      </c>
      <c r="J56" s="12" t="s">
        <v>304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305</v>
      </c>
      <c r="B57" s="6" t="s">
        <v>17</v>
      </c>
      <c r="C57" s="7" t="s">
        <v>306</v>
      </c>
      <c r="D57" s="7" t="s">
        <v>307</v>
      </c>
      <c r="E57" s="7" t="s">
        <v>306</v>
      </c>
      <c r="F57" s="7" t="s">
        <v>308</v>
      </c>
      <c r="G57" s="5" t="s">
        <v>16</v>
      </c>
      <c r="H57" s="5" t="s">
        <v>23</v>
      </c>
      <c r="I57" s="7" t="s">
        <v>309</v>
      </c>
      <c r="J57" s="8" t="s">
        <v>310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7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329</v>
      </c>
      <c r="D9" s="7" t="s">
        <v>330</v>
      </c>
      <c r="E9" s="7" t="s">
        <v>331</v>
      </c>
      <c r="F9" s="7" t="s">
        <v>332</v>
      </c>
      <c r="G9" s="5" t="s">
        <v>16</v>
      </c>
      <c r="H9" s="5" t="s">
        <v>333</v>
      </c>
      <c r="I9" s="7" t="s">
        <v>334</v>
      </c>
      <c r="J9" s="8" t="s">
        <v>335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336</v>
      </c>
      <c r="D10" s="11" t="s">
        <v>337</v>
      </c>
      <c r="E10" s="11" t="s">
        <v>338</v>
      </c>
      <c r="F10" s="11" t="s">
        <v>339</v>
      </c>
      <c r="G10" s="9" t="s">
        <v>22</v>
      </c>
      <c r="H10" s="9" t="s">
        <v>333</v>
      </c>
      <c r="I10" s="11" t="s">
        <v>340</v>
      </c>
      <c r="J10" s="12" t="s">
        <v>341</v>
      </c>
      <c r="K10" s="12" t="s">
        <v>342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102</v>
      </c>
      <c r="D11" s="7" t="s">
        <v>343</v>
      </c>
      <c r="E11" s="7" t="s">
        <v>344</v>
      </c>
      <c r="F11" s="7" t="s">
        <v>345</v>
      </c>
      <c r="G11" s="5" t="s">
        <v>22</v>
      </c>
      <c r="H11" s="5" t="s">
        <v>333</v>
      </c>
      <c r="I11" s="6" t="s">
        <v>17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102</v>
      </c>
      <c r="D12" s="11" t="s">
        <v>346</v>
      </c>
      <c r="E12" s="11" t="s">
        <v>104</v>
      </c>
      <c r="F12" s="11" t="s">
        <v>347</v>
      </c>
      <c r="G12" s="9" t="s">
        <v>22</v>
      </c>
      <c r="H12" s="9" t="s">
        <v>333</v>
      </c>
      <c r="I12" s="11" t="s">
        <v>106</v>
      </c>
      <c r="J12" s="12" t="s">
        <v>348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171</v>
      </c>
      <c r="D13" s="7" t="s">
        <v>349</v>
      </c>
      <c r="E13" s="7" t="s">
        <v>350</v>
      </c>
      <c r="F13" s="7" t="s">
        <v>174</v>
      </c>
      <c r="G13" s="5" t="s">
        <v>16</v>
      </c>
      <c r="H13" s="5" t="s">
        <v>333</v>
      </c>
      <c r="I13" s="6" t="s">
        <v>17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223</v>
      </c>
      <c r="D14" s="11" t="s">
        <v>351</v>
      </c>
      <c r="E14" s="11" t="s">
        <v>352</v>
      </c>
      <c r="F14" s="11" t="s">
        <v>353</v>
      </c>
      <c r="G14" s="9" t="s">
        <v>22</v>
      </c>
      <c r="H14" s="9" t="s">
        <v>333</v>
      </c>
      <c r="I14" s="11" t="s">
        <v>354</v>
      </c>
      <c r="J14" s="12" t="s">
        <v>355</v>
      </c>
      <c r="K14" s="12" t="s">
        <v>356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SUM(H10:H58)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362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84</v>
      </c>
      <c r="B20" s="19" t="s">
        <v>85</v>
      </c>
      <c r="C20" s="19" t="s">
        <v>362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89</v>
      </c>
      <c r="B21" s="19" t="s">
        <v>90</v>
      </c>
      <c r="D21" s="19" t="s">
        <v>91</v>
      </c>
      <c r="E21" s="19" t="s">
        <v>92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96</v>
      </c>
      <c r="B22" s="19" t="s">
        <v>97</v>
      </c>
      <c r="D22" s="19" t="s">
        <v>98</v>
      </c>
      <c r="E22" s="19" t="s">
        <v>99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103</v>
      </c>
      <c r="B23" s="19" t="s">
        <v>104</v>
      </c>
      <c r="D23" s="19" t="s">
        <v>105</v>
      </c>
      <c r="E23" s="19" t="s">
        <v>106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110</v>
      </c>
      <c r="B24" s="19" t="s">
        <v>111</v>
      </c>
      <c r="D24" s="19" t="s">
        <v>112</v>
      </c>
      <c r="E24" s="19" t="s">
        <v>106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116</v>
      </c>
      <c r="B25" s="19" t="s">
        <v>117</v>
      </c>
      <c r="D25" s="19" t="s">
        <v>118</v>
      </c>
      <c r="E25" s="19" t="s">
        <v>119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123</v>
      </c>
      <c r="B26" s="19" t="s">
        <v>124</v>
      </c>
      <c r="D26" s="19" t="s">
        <v>125</v>
      </c>
      <c r="E26" s="19" t="s">
        <v>126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131</v>
      </c>
      <c r="B27" s="19" t="s">
        <v>132</v>
      </c>
      <c r="D27" s="19" t="s">
        <v>133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136</v>
      </c>
      <c r="B28" s="19" t="s">
        <v>135</v>
      </c>
      <c r="D28" s="19" t="s">
        <v>137</v>
      </c>
      <c r="E28" s="19" t="s">
        <v>138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142</v>
      </c>
      <c r="B29" s="19" t="s">
        <v>141</v>
      </c>
      <c r="C29" s="19" t="s">
        <v>363</v>
      </c>
      <c r="D29" s="19" t="s">
        <v>143</v>
      </c>
      <c r="E29" s="19" t="s">
        <v>144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147</v>
      </c>
      <c r="B30" s="19" t="s">
        <v>146</v>
      </c>
      <c r="C30" s="19" t="s">
        <v>364</v>
      </c>
      <c r="D30" s="19" t="s">
        <v>148</v>
      </c>
      <c r="E30" s="19" t="s">
        <v>149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151</v>
      </c>
      <c r="B31" s="19" t="s">
        <v>152</v>
      </c>
      <c r="D31" s="19" t="s">
        <v>153</v>
      </c>
      <c r="E31" s="19" t="s">
        <v>154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158</v>
      </c>
      <c r="B32" s="19" t="s">
        <v>159</v>
      </c>
      <c r="D32" s="19" t="s">
        <v>160</v>
      </c>
      <c r="E32" s="19" t="s">
        <v>161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166</v>
      </c>
      <c r="B33" s="19" t="s">
        <v>165</v>
      </c>
      <c r="D33" s="19" t="s">
        <v>167</v>
      </c>
      <c r="E33" s="19" t="s">
        <v>168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172</v>
      </c>
      <c r="B34" s="19" t="s">
        <v>173</v>
      </c>
      <c r="C34" s="19" t="s">
        <v>365</v>
      </c>
      <c r="D34" s="19" t="s">
        <v>174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178</v>
      </c>
      <c r="B35" s="19" t="s">
        <v>179</v>
      </c>
      <c r="C35" s="19" t="s">
        <v>365</v>
      </c>
      <c r="D35" s="19" t="s">
        <v>174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182</v>
      </c>
      <c r="B36" s="19" t="s">
        <v>183</v>
      </c>
      <c r="C36" s="19" t="s">
        <v>365</v>
      </c>
      <c r="D36" s="19" t="s">
        <v>174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186</v>
      </c>
      <c r="B37" s="19" t="s">
        <v>187</v>
      </c>
      <c r="C37" s="19" t="s">
        <v>365</v>
      </c>
      <c r="D37" s="19" t="s">
        <v>174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190</v>
      </c>
      <c r="B38" s="19" t="s">
        <v>191</v>
      </c>
      <c r="C38" s="19" t="s">
        <v>365</v>
      </c>
      <c r="D38" s="19" t="s">
        <v>174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194</v>
      </c>
      <c r="B39" s="19" t="s">
        <v>195</v>
      </c>
      <c r="C39" s="19" t="s">
        <v>365</v>
      </c>
      <c r="D39" s="19" t="s">
        <v>174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199</v>
      </c>
      <c r="B40" s="19" t="s">
        <v>200</v>
      </c>
      <c r="C40" s="19" t="s">
        <v>365</v>
      </c>
      <c r="D40" s="19" t="s">
        <v>174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203</v>
      </c>
      <c r="B41" s="19" t="s">
        <v>204</v>
      </c>
      <c r="C41" s="19" t="s">
        <v>365</v>
      </c>
      <c r="D41" s="19" t="s">
        <v>174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207</v>
      </c>
      <c r="B42" s="19" t="s">
        <v>208</v>
      </c>
      <c r="C42" s="19" t="s">
        <v>365</v>
      </c>
      <c r="D42" s="19" t="s">
        <v>174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212</v>
      </c>
      <c r="B43" s="19" t="s">
        <v>213</v>
      </c>
      <c r="C43" s="19" t="s">
        <v>365</v>
      </c>
      <c r="D43" s="19" t="s">
        <v>174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216</v>
      </c>
      <c r="B44" s="19" t="s">
        <v>217</v>
      </c>
      <c r="D44" s="19" t="s">
        <v>218</v>
      </c>
      <c r="E44" s="19" t="s">
        <v>219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224</v>
      </c>
      <c r="B45" s="19" t="s">
        <v>225</v>
      </c>
      <c r="D45" s="19" t="s">
        <v>226</v>
      </c>
      <c r="E45" s="19" t="s">
        <v>227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232</v>
      </c>
      <c r="B46" s="19" t="s">
        <v>231</v>
      </c>
      <c r="D46" s="19" t="s">
        <v>233</v>
      </c>
      <c r="E46" s="19" t="s">
        <v>234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238</v>
      </c>
      <c r="B47" s="19" t="s">
        <v>237</v>
      </c>
      <c r="D47" s="19" t="s">
        <v>239</v>
      </c>
      <c r="E47" s="19" t="s">
        <v>240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245</v>
      </c>
      <c r="B48" s="19" t="s">
        <v>246</v>
      </c>
      <c r="D48" s="19" t="s">
        <v>247</v>
      </c>
      <c r="E48" s="19" t="s">
        <v>248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252</v>
      </c>
      <c r="B49" s="19" t="s">
        <v>251</v>
      </c>
      <c r="C49" s="19" t="s">
        <v>366</v>
      </c>
      <c r="D49" s="19" t="s">
        <v>253</v>
      </c>
      <c r="E49" s="19" t="s">
        <v>254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258</v>
      </c>
      <c r="B50" s="19" t="s">
        <v>257</v>
      </c>
      <c r="C50" s="19" t="s">
        <v>367</v>
      </c>
      <c r="D50" s="19" t="s">
        <v>259</v>
      </c>
      <c r="E50" s="19" t="s">
        <v>260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264</v>
      </c>
      <c r="B51" s="19" t="s">
        <v>263</v>
      </c>
      <c r="D51" s="19" t="s">
        <v>265</v>
      </c>
      <c r="E51" s="19" t="s">
        <v>266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270</v>
      </c>
      <c r="B52" s="19" t="s">
        <v>269</v>
      </c>
      <c r="D52" s="19" t="s">
        <v>271</v>
      </c>
      <c r="E52" s="19" t="s">
        <v>272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276</v>
      </c>
      <c r="B53" s="19" t="s">
        <v>275</v>
      </c>
      <c r="C53" s="19" t="s">
        <v>368</v>
      </c>
      <c r="D53" s="19" t="s">
        <v>277</v>
      </c>
      <c r="E53" s="19" t="s">
        <v>278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282</v>
      </c>
      <c r="B54" s="19" t="s">
        <v>281</v>
      </c>
      <c r="C54" s="19" t="s">
        <v>369</v>
      </c>
      <c r="D54" s="19" t="s">
        <v>283</v>
      </c>
      <c r="E54" s="19" t="s">
        <v>284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288</v>
      </c>
      <c r="B55" s="19" t="s">
        <v>287</v>
      </c>
      <c r="C55" s="19" t="s">
        <v>370</v>
      </c>
      <c r="D55" s="19" t="s">
        <v>289</v>
      </c>
      <c r="E55" s="19" t="s">
        <v>290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294</v>
      </c>
      <c r="B56" s="19" t="s">
        <v>295</v>
      </c>
      <c r="D56" s="19" t="s">
        <v>296</v>
      </c>
      <c r="E56" s="19" t="s">
        <v>297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301</v>
      </c>
      <c r="B57" s="19" t="s">
        <v>300</v>
      </c>
      <c r="D57" s="19" t="s">
        <v>302</v>
      </c>
      <c r="E57" s="19" t="s">
        <v>303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307</v>
      </c>
      <c r="B58" s="19" t="s">
        <v>306</v>
      </c>
      <c r="C58" s="19" t="s">
        <v>371</v>
      </c>
      <c r="D58" s="19" t="s">
        <v>308</v>
      </c>
      <c r="E58" s="19" t="s">
        <v>309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375</v>
      </c>
      <c r="B61" s="22" t="s">
        <v>376</v>
      </c>
    </row>
    <row r="62" spans="1:8">
      <c r="A62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SUM(H10:H15)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 ht="30" customHeight="1">
      <c r="A10" s="19" t="s">
        <v>330</v>
      </c>
      <c r="B10" s="19" t="s">
        <v>331</v>
      </c>
      <c r="D10" s="19" t="s">
        <v>332</v>
      </c>
      <c r="E10" s="19" t="s">
        <v>334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337</v>
      </c>
      <c r="B11" s="19" t="s">
        <v>338</v>
      </c>
      <c r="C11" s="19" t="s">
        <v>378</v>
      </c>
      <c r="D11" s="19" t="s">
        <v>339</v>
      </c>
      <c r="E11" s="19" t="s">
        <v>340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343</v>
      </c>
      <c r="B12" s="19" t="s">
        <v>344</v>
      </c>
      <c r="D12" s="19" t="s">
        <v>345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346</v>
      </c>
      <c r="B13" s="19" t="s">
        <v>104</v>
      </c>
      <c r="D13" s="19" t="s">
        <v>347</v>
      </c>
      <c r="E13" s="19" t="s">
        <v>106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349</v>
      </c>
      <c r="B14" s="19" t="s">
        <v>350</v>
      </c>
      <c r="C14" s="19" t="s">
        <v>365</v>
      </c>
      <c r="D14" s="19" t="s">
        <v>174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351</v>
      </c>
      <c r="B15" s="19" t="s">
        <v>352</v>
      </c>
      <c r="D15" s="19" t="s">
        <v>353</v>
      </c>
      <c r="E15" s="19" t="s">
        <v>354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375</v>
      </c>
      <c r="B18" s="22" t="s">
        <v>376</v>
      </c>
    </row>
    <row r="19" spans="1:2">
      <c r="A19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379</v>
      </c>
    </row>
    <row r="2" spans="1:1">
      <c r="A2" s="7" t="s">
        <v>380</v>
      </c>
    </row>
    <row r="3" spans="1:1">
      <c r="A3" s="5" t="s">
        <v>381</v>
      </c>
    </row>
    <row r="4" spans="1:1">
      <c r="A4" s="8" t="s">
        <v>382</v>
      </c>
    </row>
    <row r="5" spans="1:1">
      <c r="A5" s="6" t="s">
        <v>383</v>
      </c>
    </row>
    <row r="7" spans="1:1">
      <c r="A7" t="s">
        <v>384</v>
      </c>
    </row>
    <row r="8" spans="1:1">
      <c r="A8" s="24" t="s">
        <v>385</v>
      </c>
    </row>
    <row r="9" spans="1:1">
      <c r="A9" s="25" t="s">
        <v>386</v>
      </c>
    </row>
    <row r="10" spans="1:1">
      <c r="A10" s="26" t="s">
        <v>387</v>
      </c>
    </row>
    <row r="11" spans="1:1">
      <c r="A11" s="27" t="s">
        <v>388</v>
      </c>
    </row>
    <row r="12" spans="1:1">
      <c r="A12" s="28" t="s">
        <v>389</v>
      </c>
    </row>
    <row r="13" spans="1:1">
      <c r="A13" s="29" t="s">
        <v>390</v>
      </c>
    </row>
    <row r="14" spans="1:1">
      <c r="A14" s="30" t="s">
        <v>391</v>
      </c>
    </row>
    <row r="15" spans="1:1">
      <c r="A15" s="31" t="s">
        <v>392</v>
      </c>
    </row>
    <row r="16" spans="1:1">
      <c r="A16" s="32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2026-04-23T07:27:01Z</dcterms:created>
  <dcterms:modified xsi:type="dcterms:W3CDTF">2026-04-23T07:27:01Z</dcterms:modified>
</cp:coreProperties>
</file>