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vazquez\Desktop\PEDIDOS ARIMEX ONLINE OK\wella\"/>
    </mc:Choice>
  </mc:AlternateContent>
  <bookViews>
    <workbookView xWindow="0" yWindow="0" windowWidth="20490" windowHeight="763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<sst xmlns="http://schemas.openxmlformats.org/spreadsheetml/2006/main" count="643" uniqueCount="402">
  <si>
    <t>Tono</t>
  </si>
  <si>
    <t>Código</t>
  </si>
  <si>
    <t>WP KOL PRF ME ATB DEEP BR 6/7 60ML IV</t>
  </si>
  <si>
    <t>WP KOL PRF ME ATB DEEP BR 7/7 60ML EMEA</t>
  </si>
  <si>
    <t>WP KOL PRF ME ATB DEEP BR 7/71 60ML IV</t>
  </si>
  <si>
    <t>WP KOL PRF ME ATB DEEP BR 5/71 60ML EMEA</t>
  </si>
  <si>
    <t>WP KOL PRF ME ATB DEEP BR 7/77 60ML IV</t>
  </si>
  <si>
    <t>WP KOL PRF ME ATB DEEP BR 4/77 60ML EMEA</t>
  </si>
  <si>
    <t>WP KOL PRF ME ATB DEEP BR 6/73 60ML EMEA</t>
  </si>
  <si>
    <t>WP KOL PRF ME ATB DEEP BR 7/73 60ML IV</t>
  </si>
  <si>
    <t>WP KOL PRF ME ATB DEEP BR 8/71 60ML EMEA</t>
  </si>
  <si>
    <t>WP KOL PRF ME ATB PURNAT 66/0 60ML IV</t>
  </si>
  <si>
    <t>WP KOL PRF ME ATB PURNAT 6/0 60ML IV</t>
  </si>
  <si>
    <t>WP KOL PRF ME ATB PURNAT 77/0 60ML EMEA</t>
  </si>
  <si>
    <t>WP KOL PRF ME ATB PURNAT 7/0 60ML IV</t>
  </si>
  <si>
    <t>WP KOL PRF ME ATB PURNAT 5/0 60ML EMEA</t>
  </si>
  <si>
    <t>WP KOL PRF ME ATB PURNAT 8/0 60ML IV</t>
  </si>
  <si>
    <t>WP KOL PRF ME ATB PURNAT 88/0 60ML IV</t>
  </si>
  <si>
    <t>WP KOL PRF ME ATB PURNAT 55/0 60ML IV</t>
  </si>
  <si>
    <t>WP KOL PRF ME ATB PURNAT 4/0 60ML EMEA</t>
  </si>
  <si>
    <t>WP KOL PRF ME ATB PURNAT 9/0 60ML IV</t>
  </si>
  <si>
    <t>WP KOL PRF ME ATB PURNAT 10/0 60ML EMEA</t>
  </si>
  <si>
    <t>WP KOL PRF ME ATB PURNAT 2/0 60ML EMEA</t>
  </si>
  <si>
    <t>WP KOL PRF ME ATB PURNAT 3/0 60ML EMEA</t>
  </si>
  <si>
    <t>WP KOL PRF ME ATB PURNAT 9/04 60ML EMEA</t>
  </si>
  <si>
    <t>WP KOL PRF ME ATB RCHNAT 8/1 60ML IV</t>
  </si>
  <si>
    <t>WP KOL PRF ME ATB RCHNAT 7/1 60ML IV</t>
  </si>
  <si>
    <t>WP KOL PRF ME ATB RCHNAT 6/1 60ML EMEA</t>
  </si>
  <si>
    <t>WP KOL PRF ME ATB RCHNAT 9/1 60ML IV</t>
  </si>
  <si>
    <t>WP KOL PRF ME ATB RCHNAT 10/16 60ML EMEA</t>
  </si>
  <si>
    <t>WP KOL PRF ME ATB RCHNAT 8/97 60ML EMEA</t>
  </si>
  <si>
    <t>WP KOL PRF ME ATB RCHNAT 6/97 60ML EMEA</t>
  </si>
  <si>
    <t>WP KOL PRF ME ATB RCHNAT 8/3 60ML EMEA</t>
  </si>
  <si>
    <t>WP KOL PRF ME ATB RCHNAT 10/86 60ML EMEA</t>
  </si>
  <si>
    <t>WP KOL PRF ME ATB RCHNAT 6/3 60ML EMEA</t>
  </si>
  <si>
    <t>WP KOL PRF ME ATB RCHNAT 6/91 60ML EMEA</t>
  </si>
  <si>
    <t>WP KOL PRF ME ATB RCHNAT 6/2 60ML EMEA</t>
  </si>
  <si>
    <t>WP KOL PRF ME ATB RCHNAT 8/2 60ML EMEA</t>
  </si>
  <si>
    <t>WP KOL PRF ME ATB RCHNAT 7/31 60ML EMEA</t>
  </si>
  <si>
    <t>WP KOL PRF ME ATB RCHNAT 10/95 60ML EMEA</t>
  </si>
  <si>
    <t>WP KOL PRF ME ATB SPBLND 12/0 60ML EMEA</t>
  </si>
  <si>
    <t>WP KOL PRF ME ATB SPBLND 12/1 60ML EMEA</t>
  </si>
  <si>
    <t>WP KOL PRF ME ATB SPBLND 12/89 60ML EMEA</t>
  </si>
  <si>
    <t>WP KOL PRF ME ATB SPBLND 12/22 60ML EMEA</t>
  </si>
  <si>
    <t>WP KOL PRF ME ATB SP MIX 0/65 60ML EMEA</t>
  </si>
  <si>
    <t>WP KOL PRF ME ATB SP MIX 0/88 60ML EMEA</t>
  </si>
  <si>
    <t>WP KOL PRF ME ATB SP MIX 0/43 60ML EMEA</t>
  </si>
  <si>
    <t>WP KOL PRF ME ATB SP MIX 0/33 60ML EMEA</t>
  </si>
  <si>
    <t>WP KOL PRF ME ATB SP MIX 0/44 60ML EMEA</t>
  </si>
  <si>
    <t>WP KOL PRF ME ATB VIBRED 8/34 60ML EMEA</t>
  </si>
  <si>
    <t>WP KOL PRF ME ATB VIBRED 6/34 60ML EMEA</t>
  </si>
  <si>
    <t>WP KOL PRF ME ATB VIBRED 77/43 60ML EMEA</t>
  </si>
  <si>
    <t>WP KOL PRF ME ATB VIBRED 88/43 60ML EMEA</t>
  </si>
  <si>
    <t>WP KOL PRF ME ATB VIBRED 77/46 60ML EMEA</t>
  </si>
  <si>
    <t>WP KOL PRF ME ATB VIBRED 66/44 60ML EMEA</t>
  </si>
  <si>
    <t>WP KOL PRF ME ATB VIBRED 8/41 60ML EMEA</t>
  </si>
  <si>
    <t>WP KOL PRF ME ATB VIBRED 5/41 60ML EMEA</t>
  </si>
  <si>
    <t xml:space="preserve">KP6.7   </t>
  </si>
  <si>
    <t xml:space="preserve">KP7.7   </t>
  </si>
  <si>
    <t xml:space="preserve">KP7.71  </t>
  </si>
  <si>
    <t xml:space="preserve">KP5.71  </t>
  </si>
  <si>
    <t xml:space="preserve">KP7.77  </t>
  </si>
  <si>
    <t xml:space="preserve">KP4.77  </t>
  </si>
  <si>
    <t xml:space="preserve">KP6.73  </t>
  </si>
  <si>
    <t xml:space="preserve">KP7.73  </t>
  </si>
  <si>
    <t xml:space="preserve">KP8.71  </t>
  </si>
  <si>
    <t xml:space="preserve">KP66.0  </t>
  </si>
  <si>
    <t xml:space="preserve">KP6.0   </t>
  </si>
  <si>
    <t xml:space="preserve">KP77.0  </t>
  </si>
  <si>
    <t xml:space="preserve">KP7.0   </t>
  </si>
  <si>
    <t xml:space="preserve">KP5.0   </t>
  </si>
  <si>
    <t xml:space="preserve">KP8.0   </t>
  </si>
  <si>
    <t xml:space="preserve">KP88.0  </t>
  </si>
  <si>
    <t xml:space="preserve">KP55.0  </t>
  </si>
  <si>
    <t xml:space="preserve">KP4.0   </t>
  </si>
  <si>
    <t xml:space="preserve">KP9.0   </t>
  </si>
  <si>
    <t xml:space="preserve">KP10.0  </t>
  </si>
  <si>
    <t xml:space="preserve">KP2.0   </t>
  </si>
  <si>
    <t xml:space="preserve">KP3.0   </t>
  </si>
  <si>
    <t xml:space="preserve">KP9.04  </t>
  </si>
  <si>
    <t xml:space="preserve">KP8.1   </t>
  </si>
  <si>
    <t xml:space="preserve">KP7.1   </t>
  </si>
  <si>
    <t xml:space="preserve">KP6.1   </t>
  </si>
  <si>
    <t xml:space="preserve">KP9.1   </t>
  </si>
  <si>
    <t xml:space="preserve">KP10.16 </t>
  </si>
  <si>
    <t xml:space="preserve">KP8.97  </t>
  </si>
  <si>
    <t xml:space="preserve">KP6.97  </t>
  </si>
  <si>
    <t xml:space="preserve">KP8.3   </t>
  </si>
  <si>
    <t xml:space="preserve">KP10.86 </t>
  </si>
  <si>
    <t xml:space="preserve">KP6.3   </t>
  </si>
  <si>
    <t xml:space="preserve">KP6.91  </t>
  </si>
  <si>
    <t xml:space="preserve">KP6.2   </t>
  </si>
  <si>
    <t xml:space="preserve">KP8.2   </t>
  </si>
  <si>
    <t xml:space="preserve">KP7.31  </t>
  </si>
  <si>
    <t xml:space="preserve">KP10.95 </t>
  </si>
  <si>
    <t xml:space="preserve">KP12.0  </t>
  </si>
  <si>
    <t xml:space="preserve">KP12.1  </t>
  </si>
  <si>
    <t xml:space="preserve">KP12.89 </t>
  </si>
  <si>
    <t xml:space="preserve">KP12.22 </t>
  </si>
  <si>
    <t xml:space="preserve">KP0.65  </t>
  </si>
  <si>
    <t xml:space="preserve">KP0.88  </t>
  </si>
  <si>
    <t xml:space="preserve">KP0.43  </t>
  </si>
  <si>
    <t xml:space="preserve">KP0.33  </t>
  </si>
  <si>
    <t xml:space="preserve">KP0.44  </t>
  </si>
  <si>
    <t xml:space="preserve">KP8.34  </t>
  </si>
  <si>
    <t xml:space="preserve">KP6.34  </t>
  </si>
  <si>
    <t xml:space="preserve">KP77.43 </t>
  </si>
  <si>
    <t xml:space="preserve">KP88.43 </t>
  </si>
  <si>
    <t xml:space="preserve">KP77.46 </t>
  </si>
  <si>
    <t xml:space="preserve">KP66.44 </t>
  </si>
  <si>
    <t xml:space="preserve">KP8.41  </t>
  </si>
  <si>
    <t xml:space="preserve">KP5.41  </t>
  </si>
  <si>
    <t>KOLESTON PERFECT ME+</t>
  </si>
  <si>
    <t>CP 60ML PURE NT 2/0 BLACK</t>
  </si>
  <si>
    <t>CP 60ML PURE NT 3/0 DARK BROWN</t>
  </si>
  <si>
    <t>CP 60ML PURE NT 4/0 MEDIUM BROWN</t>
  </si>
  <si>
    <t>CP 60ML VB REDS 4/66 MDBR IN VL</t>
  </si>
  <si>
    <t>CP 60ML DP BRS 4/77 MED BR INT</t>
  </si>
  <si>
    <t>CP 60ML PURE NT 5/0 LIGHT BROWN</t>
  </si>
  <si>
    <t>CP 60ML RICH NT 5/1 LG BR ASH</t>
  </si>
  <si>
    <t>CP 60ML RICH NT 5/3 LG BR GLD</t>
  </si>
  <si>
    <t>CP 60ML VB REDS 5/5 LG BR MHG</t>
  </si>
  <si>
    <t>CP 60ML VB REDS 5/66 LGBR IN VT</t>
  </si>
  <si>
    <t>CP 60ML DP BRS 5/73 LG BR BR GL</t>
  </si>
  <si>
    <t>CP 60ML DP BRS 5/77 LG BR INT</t>
  </si>
  <si>
    <t>CP 60ML VB RD 55/46 LGB IN RDVL</t>
  </si>
  <si>
    <t>CP 60ML PURE NT 6/0 DARK BLONDE</t>
  </si>
  <si>
    <t>CP 60ML PR NT 6/07 DK BLD NT BR</t>
  </si>
  <si>
    <t>CP 60ML RICH NT 6/1 DRK BLD ASH</t>
  </si>
  <si>
    <t>CP 60ML RICH NT 6/2 MATT DRK BL</t>
  </si>
  <si>
    <t>CP 60ML RICH NT 6/3 DRK BLD GLD</t>
  </si>
  <si>
    <t>CP 60ML VB REDS 6/4 DRK BLD RED</t>
  </si>
  <si>
    <t>CP 60ML VB REDS 6/45 DRB RD MHG</t>
  </si>
  <si>
    <t>CP 60ML DP BRS 6/7 DARK BLD BR</t>
  </si>
  <si>
    <t>CP 60ML DP BRS 6/73 DR BL BR GL</t>
  </si>
  <si>
    <t>CP 60ML DP BRS 6/77 DR BL BR IN</t>
  </si>
  <si>
    <t>CP 60ML VB REDS 66/46 DRB RDVL</t>
  </si>
  <si>
    <t>CP 60ML DP BRS 66/71 DRB IN BR</t>
  </si>
  <si>
    <t>CP 60ML PURE NT 7/0 MEDIUM BLD</t>
  </si>
  <si>
    <t>CP 60ML PR NT 7/01 MD BL NT ASH</t>
  </si>
  <si>
    <t>CP 60ML PR NT 7/03 MED BL NT GL</t>
  </si>
  <si>
    <t>CP 60ML PR NT 7/07 MED BL NT BR</t>
  </si>
  <si>
    <t>CP 60ML RICH NT 7/1 MED BLD ASH</t>
  </si>
  <si>
    <t>CP PURE NT 7/11 MED BL ASH INT</t>
  </si>
  <si>
    <t>CP 60ML RICH NT 7/2 MATT MD BLD</t>
  </si>
  <si>
    <t>CP 60ML RICH NT 7/3 MED BLD GLD</t>
  </si>
  <si>
    <t>CP 60ML RICH NT 7/37 MDBL GL BR</t>
  </si>
  <si>
    <t>VIBRANT REDS 7/34 60ML RUBIO MEDIANO DORADO ROJO</t>
  </si>
  <si>
    <t>CP 60ML RICH NT 7/38 MDB GL PRL</t>
  </si>
  <si>
    <t>CP 60ML VB REDS 7/4 MED BLD RED</t>
  </si>
  <si>
    <t>CP 60ML VB REDS 7/45 MDB RD MHG</t>
  </si>
  <si>
    <t>CP 60ML DP BRS 7/7 MED BLD BR</t>
  </si>
  <si>
    <t>CP 60ML DP BRS 7/73 MD BL BR GL</t>
  </si>
  <si>
    <t>CP 60ML DP BRS 77/71 MDB INT BR</t>
  </si>
  <si>
    <t>CP 60ML DP BRS 7/77 MD BL BR IN</t>
  </si>
  <si>
    <t>CP 60ML VB REDS 77/44 MDB IN RD</t>
  </si>
  <si>
    <t>CP 60ML PURE NT 8/0 LIGHT BLND</t>
  </si>
  <si>
    <t>CP 60ML PR NT 8/01 LG BL NT ASH</t>
  </si>
  <si>
    <t>CP 60ML PR NT 8/03 LGH BL NT GL</t>
  </si>
  <si>
    <t>CP 60ML PR NT 8/07 LGH BL NT BR</t>
  </si>
  <si>
    <t>CP 60ML RICH NT 8/1 LG BLD ASH</t>
  </si>
  <si>
    <t>CP 60ML RICH NT 8/2 MATT LG BLD</t>
  </si>
  <si>
    <t>CP 60ML RICH NT 8/3 LG BLD GLD</t>
  </si>
  <si>
    <t>CP 60ML VB REDS 8/4 LG BLD RED</t>
  </si>
  <si>
    <t>CP 60ML DP BRS 8/7 LG BLD BR</t>
  </si>
  <si>
    <t>CP 60ML DP BRS 8/73 LG BL BR GL</t>
  </si>
  <si>
    <t>CP 60ML DP BRS 88/71 LGB IN BR</t>
  </si>
  <si>
    <t>CP 60ML PURE NT 9/0 VERY LGHT BLND</t>
  </si>
  <si>
    <t>CP 60ML PR NT 9/01 VLG BLNT ASH</t>
  </si>
  <si>
    <t>CP 60ML RICH NT 9/1 V LG BL ASH</t>
  </si>
  <si>
    <t>CP PURE NT 9/11 VERY LIGHT BL ASH INT</t>
  </si>
  <si>
    <t>CP 60ML RICH NT 9/16 VLB ASH VL</t>
  </si>
  <si>
    <t>RICH NATURALS 9/17 60ML RUBIO EXTRA CLARO CENIZA</t>
  </si>
  <si>
    <t>CP 60ML RICH NT 9/3 V LG BL GLD</t>
  </si>
  <si>
    <t>RICH NATURALS 6/97 60ML RUBIO OSCURO CENDRE MARRON</t>
  </si>
  <si>
    <t>CP 60ML RICH NT 9/8 V LG BL PRL</t>
  </si>
  <si>
    <t>CP 60ML PURE NT 10/0 LGHTST BLD</t>
  </si>
  <si>
    <t>CP 60ML RICH NT 10/1 LGSTBL ASH</t>
  </si>
  <si>
    <t>CP 60ML SP BLD 12/0 NATURAL</t>
  </si>
  <si>
    <t>CP 60ML SP BLD 12/1 ASH</t>
  </si>
  <si>
    <t>CP 60ML SP BLD 12/11 INT ASH</t>
  </si>
  <si>
    <t>WP SPECIAL BLONDE 12/22 60ML MATE INTENSO</t>
  </si>
  <si>
    <t>CP 60ML SP BLD 12/89 PEARL CNDR</t>
  </si>
  <si>
    <t>CP 60ML SP MIX 0/11 ASH INT</t>
  </si>
  <si>
    <t>CP 60ML SP MIX 0/22 MATT INT</t>
  </si>
  <si>
    <t>CP 60ML SP MIX 0/33 GOLD INT</t>
  </si>
  <si>
    <t>CP 60ML SP MIX 0/43 RED GLD</t>
  </si>
  <si>
    <t>CP 60ML SP MIX 0/45 RED MAHOGAN</t>
  </si>
  <si>
    <t>CP 60ML SP MIX 0/66 VIOLET INT</t>
  </si>
  <si>
    <t>CP 60ML SP MIX 0/88 BLUE INT</t>
  </si>
  <si>
    <t>WLA KOL RG ATB CP RICH NAT7/18 60gr 18LA</t>
  </si>
  <si>
    <t>WLA KOL RG ATB CP RICH NAT9/81 60gr 18LA</t>
  </si>
  <si>
    <t>WLA KOL RG ATB CP RICHNAT10/86 60gr 18LA</t>
  </si>
  <si>
    <t>WLA KOL RG ATB CP RICHNAT10/95 60gr 18LA</t>
  </si>
  <si>
    <t>CP734</t>
  </si>
  <si>
    <t>CP917</t>
  </si>
  <si>
    <t>CP697</t>
  </si>
  <si>
    <t>CP1222</t>
  </si>
  <si>
    <t>COLOR PERFECT SP MIX</t>
  </si>
  <si>
    <t>043</t>
  </si>
  <si>
    <t>045</t>
  </si>
  <si>
    <t>COLOR PERFECT</t>
  </si>
  <si>
    <t>COLOR TOUCH</t>
  </si>
  <si>
    <t>CT 60ML PURE NAT 2/0</t>
  </si>
  <si>
    <t>CT 60ML RICH NATURALS 2/8</t>
  </si>
  <si>
    <t>CT 60ML PURE NAT 3/0</t>
  </si>
  <si>
    <t>CT 60ML VIB REDS 3/66</t>
  </si>
  <si>
    <t>CT 60ML PURE NAT 4/0</t>
  </si>
  <si>
    <t>CT 60ML DEEP BROWNS 4/77</t>
  </si>
  <si>
    <t>CT 60ML VIB REDS P5 44/65</t>
  </si>
  <si>
    <t>CT 60ML PURE NAT 5/0</t>
  </si>
  <si>
    <t>CT 60ML RICH NAT 5/1</t>
  </si>
  <si>
    <t>CT 60ML RICH NAT 5/3</t>
  </si>
  <si>
    <t>CT 60ML RICH NAT 5/37</t>
  </si>
  <si>
    <t>CT 60ML  VIB REDS 5/4</t>
  </si>
  <si>
    <t>CT 60ML VIB REDS 5/5</t>
  </si>
  <si>
    <t>CT 60ML VIB REDS 5/66</t>
  </si>
  <si>
    <t>CT 60ML DEEP BROWNS 5/71</t>
  </si>
  <si>
    <t>CT_RICH_NAT_5/97_60ML_LAEP</t>
  </si>
  <si>
    <t>CT 60ML VIB REDS P5 55/54</t>
  </si>
  <si>
    <t>CT 60ML PURE NAT 6/0</t>
  </si>
  <si>
    <t>CT 60ML RICH NAT 6/3</t>
  </si>
  <si>
    <t>CT 60ML RICH NAT 6/37</t>
  </si>
  <si>
    <t>CT 60ML VIB REDS 6/45</t>
  </si>
  <si>
    <t>CT 60ML VIB REDS P5 66/45</t>
  </si>
  <si>
    <t>CT 60ML DEEP BROWNS 6/7</t>
  </si>
  <si>
    <t>CT 60ML DEEP BROWNS 6/71</t>
  </si>
  <si>
    <t>CT 60ML DEEP BROWNS 6/77</t>
  </si>
  <si>
    <t>CT 60ML PURE NAT 7/0</t>
  </si>
  <si>
    <t>CT 60ML RICH NAT 7/1</t>
  </si>
  <si>
    <t>CT 60ML RICH NAT 7/3</t>
  </si>
  <si>
    <t>CT 60ML VIB REDS 7/43</t>
  </si>
  <si>
    <t>CT 60ML VIB REDS P5  77/45</t>
  </si>
  <si>
    <t>CT 60ML DEEP BROWNS 7/7</t>
  </si>
  <si>
    <t>CT 60ML DEEP BROWNS 7/71</t>
  </si>
  <si>
    <t>CT 60ML DEEP BROWNS 7/73</t>
  </si>
  <si>
    <t>CT 60ml 7/86</t>
  </si>
  <si>
    <t>CT 60ML RICH NATURALS 7/89</t>
  </si>
  <si>
    <t>CT_RICH_NAT_7/97_60ML_LAEP</t>
  </si>
  <si>
    <t>CT 60ML PURE NAT 8/0</t>
  </si>
  <si>
    <t>CT 60mlRich Naturals 8/35 WE CEEMEA</t>
  </si>
  <si>
    <t>CT 60mlVibr Red 8/41 WE CEEMEA</t>
  </si>
  <si>
    <t>CT 60ML DEEP BROWNS 8/71</t>
  </si>
  <si>
    <t>CT 60ML RICH NAT 8/81</t>
  </si>
  <si>
    <t>CT 60ML PURE NAT 9/0</t>
  </si>
  <si>
    <t>CT 60ML PURE NAT 9/01</t>
  </si>
  <si>
    <t>CT 60ML PURE NAT 9/03</t>
  </si>
  <si>
    <t>CT 60mlDeep Browns 9/75 WE CEEMEA</t>
  </si>
  <si>
    <t>CT 60ml 9/86</t>
  </si>
  <si>
    <t>CT 60ml 9/96</t>
  </si>
  <si>
    <t>CT_RICH_NAT_9/97_60ML_LAEP</t>
  </si>
  <si>
    <t>CT 60mlVibr Red 10/34 WE CEEMEA</t>
  </si>
  <si>
    <t>CT 60ML DEEP BROWNS 10/73</t>
  </si>
  <si>
    <t>CT 60ML SPECIAL MIX 0/34</t>
  </si>
  <si>
    <t>CT 60ML SPECIAL MIX 0/88</t>
  </si>
  <si>
    <t>CT20</t>
  </si>
  <si>
    <t>CT28</t>
  </si>
  <si>
    <t>CT30</t>
  </si>
  <si>
    <t>CT366</t>
  </si>
  <si>
    <t>CT40</t>
  </si>
  <si>
    <t>CT50</t>
  </si>
  <si>
    <t>CT51</t>
  </si>
  <si>
    <t>CT53</t>
  </si>
  <si>
    <t>CT54</t>
  </si>
  <si>
    <t>CT55</t>
  </si>
  <si>
    <t>CT566</t>
  </si>
  <si>
    <t>CT571</t>
  </si>
  <si>
    <t>CT597</t>
  </si>
  <si>
    <t>CT5554</t>
  </si>
  <si>
    <t>CT60</t>
  </si>
  <si>
    <t>CT63</t>
  </si>
  <si>
    <t>CT637</t>
  </si>
  <si>
    <t>CT645</t>
  </si>
  <si>
    <t>CT6645</t>
  </si>
  <si>
    <t>CT67</t>
  </si>
  <si>
    <t>CT671</t>
  </si>
  <si>
    <t>CT677</t>
  </si>
  <si>
    <t>CT70</t>
  </si>
  <si>
    <t>CT71</t>
  </si>
  <si>
    <t>CT73</t>
  </si>
  <si>
    <t>CT743</t>
  </si>
  <si>
    <t>CT7745</t>
  </si>
  <si>
    <t>CT77</t>
  </si>
  <si>
    <t>CT771</t>
  </si>
  <si>
    <t>CT773</t>
  </si>
  <si>
    <t>CT786</t>
  </si>
  <si>
    <t>CT789</t>
  </si>
  <si>
    <t>CT797</t>
  </si>
  <si>
    <t>CT80</t>
  </si>
  <si>
    <t>CT835</t>
  </si>
  <si>
    <t>CT841</t>
  </si>
  <si>
    <t>CT871</t>
  </si>
  <si>
    <t>CT881</t>
  </si>
  <si>
    <t>CT90</t>
  </si>
  <si>
    <t>CT901</t>
  </si>
  <si>
    <t>CT903</t>
  </si>
  <si>
    <t>CT975</t>
  </si>
  <si>
    <t>CT986</t>
  </si>
  <si>
    <t>CT996</t>
  </si>
  <si>
    <t>CT997</t>
  </si>
  <si>
    <t>CT1034</t>
  </si>
  <si>
    <t>CT1073</t>
  </si>
  <si>
    <t>CT034</t>
  </si>
  <si>
    <t>CT088</t>
  </si>
  <si>
    <t>CT PLUS 60ML 55/03 INT LIGHT BROWN NAT GOLD</t>
  </si>
  <si>
    <t>CT PLUS 60ML 55/07 INT LIGHT BR NAT BROWN</t>
  </si>
  <si>
    <t>CT PLUS 60ML 66/03 INT DARK BL NAT GOLD</t>
  </si>
  <si>
    <t>CT PLUS 60ML 77/07 INT MED BL NAT BR</t>
  </si>
  <si>
    <t>CT PLUS 60ML 88/03 INT LIGHT BL NAT GLD</t>
  </si>
  <si>
    <t>CT PLUS 60ML 88/07 INT LIGHT BL NAT BR</t>
  </si>
  <si>
    <t>ILLUMINA</t>
  </si>
  <si>
    <t>ILLUMINA 4/</t>
  </si>
  <si>
    <t>ILLUMINA 5/ LIGHT BROWN 60ML</t>
  </si>
  <si>
    <t>ILLUMINA 5/7  LGH BR BR 60ML</t>
  </si>
  <si>
    <t>ILLUMINA 5/81</t>
  </si>
  <si>
    <t>ILLUMINA 6/ DARK BLD 60ML</t>
  </si>
  <si>
    <t>ILUMINA 6/16</t>
  </si>
  <si>
    <t>ILLUMINA 7/ MED BLD 60ML</t>
  </si>
  <si>
    <t>ILLUMINA 7/3 MED BLD GLD 60ML</t>
  </si>
  <si>
    <t>ILLUMINA 7/31 MED BLD ASH GOLD 60ML</t>
  </si>
  <si>
    <t>ILLUMINA 7/35 MED BLD MH GLD 60ML</t>
  </si>
  <si>
    <t>ILLUMINA 7/43 MED BLD GOLD RED 60ML</t>
  </si>
  <si>
    <t>ILLUMINA 7/7 MED BLD BR 60ML</t>
  </si>
  <si>
    <t>ILLUMINA 7/81 MED BLD PEARL ASH 60ML</t>
  </si>
  <si>
    <t>ILLUMINA 8/ LIGHT BLD 60ML</t>
  </si>
  <si>
    <t>ILLUMINA 8/1 LIGHT BLD ASH  60ML</t>
  </si>
  <si>
    <t>ILLUMINA 8/05</t>
  </si>
  <si>
    <t>ILLUMINA 8/38</t>
  </si>
  <si>
    <t>ILUMINA 8/69</t>
  </si>
  <si>
    <t>ILLUMINA 9/ VERY LIGHT BLD 60ML</t>
  </si>
  <si>
    <t>ILLUMINA 9/03</t>
  </si>
  <si>
    <t>ILLUMINA 9/43</t>
  </si>
  <si>
    <t>ILLUMINA 9/60 VERY LIGHT BLD NAT VT 60ML</t>
  </si>
  <si>
    <t>ILLUMINA 9/7 VERY LIGHT BLD BR 60ML</t>
  </si>
  <si>
    <t>ILLUMINA 10/ LGHTST BLD 60ML</t>
  </si>
  <si>
    <t>ILLUMINA 10/1 LGHTST BLD ASH 60ML</t>
  </si>
  <si>
    <t>ILLUMINA 10/36 LGHTST BLD GLD VT 60ML</t>
  </si>
  <si>
    <t>ILLUMINA 10/38</t>
  </si>
  <si>
    <t>ILLUMINA 10/69</t>
  </si>
  <si>
    <t>WP ILL ATB COLOR 5/02 COO 60ML LAEP</t>
  </si>
  <si>
    <t>WP ILL ATB COLOR 8/13 COO 60ML LAEP</t>
  </si>
  <si>
    <t>WP ILL ATB COLOR 10/81 COO 60ML LAEP</t>
  </si>
  <si>
    <t>WP ILL ATB COLOR 9/19 COO 60ML LAEP</t>
  </si>
  <si>
    <t>WP ILL ATB COLOR 9/59 COO 60ML LAEP</t>
  </si>
  <si>
    <t>WP ILL ATB COLOR 7/42 WRM 60ML LAEP</t>
  </si>
  <si>
    <t>WP ILL ATB COLOR 7/75 WRM 60ML LAEP</t>
  </si>
  <si>
    <t>WP ILL ATB COLOR 9/37 WRM 60ML LAEP</t>
  </si>
  <si>
    <t>WP ILL ATB COLOR 8/36 WRM 60ML LAEP</t>
  </si>
  <si>
    <t>WP ILL ATB 10/34 WRM 60ML LAEP</t>
  </si>
  <si>
    <t>WP ILL ATB 10/53 COO 60ML LAEP</t>
  </si>
  <si>
    <t>WP ILL ATB 7/53 COO 60ML LAEP</t>
  </si>
  <si>
    <t>I4</t>
  </si>
  <si>
    <t>I5</t>
  </si>
  <si>
    <t>I57</t>
  </si>
  <si>
    <t>I581</t>
  </si>
  <si>
    <t>I6</t>
  </si>
  <si>
    <t>I616</t>
  </si>
  <si>
    <t>I7</t>
  </si>
  <si>
    <t>I73</t>
  </si>
  <si>
    <t>I731</t>
  </si>
  <si>
    <t>I735</t>
  </si>
  <si>
    <t>I743</t>
  </si>
  <si>
    <t>I77</t>
  </si>
  <si>
    <t>I781</t>
  </si>
  <si>
    <t>I8</t>
  </si>
  <si>
    <t>I81</t>
  </si>
  <si>
    <t>I805</t>
  </si>
  <si>
    <t>I838</t>
  </si>
  <si>
    <t>I869</t>
  </si>
  <si>
    <t>I9</t>
  </si>
  <si>
    <t>I903</t>
  </si>
  <si>
    <t>I943</t>
  </si>
  <si>
    <t>I960</t>
  </si>
  <si>
    <t>I97</t>
  </si>
  <si>
    <t>I10</t>
  </si>
  <si>
    <t>I101</t>
  </si>
  <si>
    <t>I1036</t>
  </si>
  <si>
    <t>I1038</t>
  </si>
  <si>
    <t>I1069</t>
  </si>
  <si>
    <t xml:space="preserve">I502    </t>
  </si>
  <si>
    <t xml:space="preserve">I813    </t>
  </si>
  <si>
    <t xml:space="preserve">I1081   </t>
  </si>
  <si>
    <t xml:space="preserve">I919    </t>
  </si>
  <si>
    <t xml:space="preserve">I959    </t>
  </si>
  <si>
    <t xml:space="preserve">I742    </t>
  </si>
  <si>
    <t xml:space="preserve">I775    </t>
  </si>
  <si>
    <t xml:space="preserve">I937    </t>
  </si>
  <si>
    <t xml:space="preserve">I836    </t>
  </si>
  <si>
    <t xml:space="preserve">I1034   </t>
  </si>
  <si>
    <t xml:space="preserve">I1053   </t>
  </si>
  <si>
    <t xml:space="preserve">I753    </t>
  </si>
  <si>
    <t>Linea</t>
  </si>
  <si>
    <t>WP CT MP ATB PURE NAT 8/05 60ML LATAM</t>
  </si>
  <si>
    <t>WP CT MP ATB PURE NAT 10/05 60ML LATAM</t>
  </si>
  <si>
    <t>WP CT MP ATB PURE NAT 6/05 60ML LATAM</t>
  </si>
  <si>
    <t>WP CT MP ATB DEEP BRN 8/73 60ML LATAM</t>
  </si>
  <si>
    <t>WP CT MP ATB PURE NAT 10/0 60ML LATAM</t>
  </si>
  <si>
    <t>WP CT MP ATB RICH NAT 10/6 60ML LATAM</t>
  </si>
  <si>
    <t>WP CT MP ATB SPEC MIX 0/45 60ml LATAM</t>
  </si>
  <si>
    <t>WP CT MP ATB VIB RED 8/43 60ML LATAM</t>
  </si>
  <si>
    <t>WP CT MP ATB RICH NAT 9/16 60ML LATAM</t>
  </si>
  <si>
    <t>WP CT MP ATB VIB RED 55/65 60ML LATAM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</si>
</sst>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hair">
        <color theme="0" tint="-0.499984740745262"/>
      </top>
      <bottom/>
      <diagonal/>
    </border>
  </borders>
  <cellStyleXfs count="2">
    <xf numFmtId="0" fontId="0" fillId="0" borderId="0"/>
    <xf numFmtId="0" fontId="2" fillId="0" borderId="0">
      <alignment vertical="top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1" applyFont="1" applyBorder="1" applyAlignment="1" applyProtection="1">
      <alignment horizontal="left" vertical="top"/>
      <protection locked="0"/>
    </xf>
    <xf numFmtId="0" fontId="0" fillId="0" borderId="2" xfId="1" applyFont="1" applyBorder="1" applyAlignment="1" applyProtection="1">
      <alignment horizontal="center" vertical="center"/>
      <protection locked="0"/>
    </xf>
    <xf numFmtId="0" fontId="3" fillId="2" borderId="3" xfId="1" applyFont="1" applyFill="1" applyBorder="1" applyAlignment="1" applyProtection="1">
      <alignment horizontal="left" vertical="center"/>
      <protection locked="0"/>
    </xf>
    <xf numFmtId="0" fontId="0" fillId="0" borderId="4" xfId="1" applyFont="1" applyBorder="1" applyAlignment="1" applyProtection="1">
      <alignment horizontal="left" vertical="top"/>
      <protection locked="0"/>
    </xf>
    <xf numFmtId="0" fontId="0" fillId="3" borderId="2" xfId="1" applyFont="1" applyFill="1" applyBorder="1" applyAlignment="1" applyProtection="1">
      <alignment horizontal="left" vertical="top"/>
      <protection locked="0"/>
    </xf>
    <xf numFmtId="0" fontId="0" fillId="4" borderId="2" xfId="1" applyFont="1" applyFill="1" applyBorder="1" applyAlignment="1" applyProtection="1">
      <alignment horizontal="left" vertical="top"/>
      <protection locked="0"/>
    </xf>
  </cellXfs>
  <cellStyles count="2">
    <cellStyle name="Normal" xfId="0" builtinId="0"/>
    <cellStyle name="Normal 105" xfId="1"/>
  </cellStyles>
  <dxfs count="2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6"/>
  <sheetViews>
    <sheetView tabSelected="1" topLeftCell="A37" workbookViewId="0">
      <selection activeCell="E145" sqref="E145"/>
    </sheetView>
  </sheetViews>
  <sheetFormatPr baseColWidth="10" defaultColWidth="9.140625" defaultRowHeight="15" x14ac:dyDescent="0.25"/>
  <cols>
    <col min="1" max="1" width="42.85546875" bestFit="1" customWidth="1"/>
    <col min="3" max="3" width="22.5703125" bestFit="1" customWidth="1"/>
  </cols>
  <sheetData>
    <row r="1" spans="1:3" x14ac:dyDescent="0.25">
      <c r="A1" s="1" t="s">
        <v>0</v>
      </c>
      <c r="B1" s="1" t="s">
        <v>1</v>
      </c>
      <c r="C1" s="1" t="s">
        <v>391</v>
      </c>
    </row>
    <row r="2" spans="1:3" x14ac:dyDescent="0.25">
      <c r="A2" s="2" t="s">
        <v>113</v>
      </c>
      <c r="B2" s="2">
        <v>20</v>
      </c>
      <c r="C2" s="3" t="s">
        <v>201</v>
      </c>
    </row>
    <row r="3" spans="1:3" x14ac:dyDescent="0.25">
      <c r="A3" s="2" t="s">
        <v>114</v>
      </c>
      <c r="B3" s="2">
        <v>30</v>
      </c>
      <c r="C3" s="3" t="s">
        <v>201</v>
      </c>
    </row>
    <row r="4" spans="1:3" x14ac:dyDescent="0.25">
      <c r="A4" s="2" t="s">
        <v>115</v>
      </c>
      <c r="B4" s="2">
        <v>40</v>
      </c>
      <c r="C4" s="3" t="s">
        <v>201</v>
      </c>
    </row>
    <row r="5" spans="1:3" x14ac:dyDescent="0.25">
      <c r="A5" s="2" t="s">
        <v>116</v>
      </c>
      <c r="B5" s="2">
        <v>466</v>
      </c>
      <c r="C5" s="3" t="s">
        <v>201</v>
      </c>
    </row>
    <row r="6" spans="1:3" x14ac:dyDescent="0.25">
      <c r="A6" s="2" t="s">
        <v>117</v>
      </c>
      <c r="B6" s="2">
        <v>477</v>
      </c>
      <c r="C6" s="3" t="s">
        <v>201</v>
      </c>
    </row>
    <row r="7" spans="1:3" x14ac:dyDescent="0.25">
      <c r="A7" s="2" t="s">
        <v>118</v>
      </c>
      <c r="B7" s="2">
        <v>50</v>
      </c>
      <c r="C7" s="3" t="s">
        <v>201</v>
      </c>
    </row>
    <row r="8" spans="1:3" x14ac:dyDescent="0.25">
      <c r="A8" s="2" t="s">
        <v>119</v>
      </c>
      <c r="B8" s="2">
        <v>51</v>
      </c>
      <c r="C8" s="3" t="s">
        <v>201</v>
      </c>
    </row>
    <row r="9" spans="1:3" x14ac:dyDescent="0.25">
      <c r="A9" s="2" t="s">
        <v>120</v>
      </c>
      <c r="B9" s="2">
        <v>53</v>
      </c>
      <c r="C9" s="3" t="s">
        <v>201</v>
      </c>
    </row>
    <row r="10" spans="1:3" x14ac:dyDescent="0.25">
      <c r="A10" s="2" t="s">
        <v>121</v>
      </c>
      <c r="B10" s="2">
        <v>55</v>
      </c>
      <c r="C10" s="3" t="s">
        <v>201</v>
      </c>
    </row>
    <row r="11" spans="1:3" x14ac:dyDescent="0.25">
      <c r="A11" s="2" t="s">
        <v>122</v>
      </c>
      <c r="B11" s="2">
        <v>566</v>
      </c>
      <c r="C11" s="3" t="s">
        <v>201</v>
      </c>
    </row>
    <row r="12" spans="1:3" x14ac:dyDescent="0.25">
      <c r="A12" s="2" t="s">
        <v>123</v>
      </c>
      <c r="B12" s="2">
        <v>573</v>
      </c>
      <c r="C12" s="3" t="s">
        <v>201</v>
      </c>
    </row>
    <row r="13" spans="1:3" x14ac:dyDescent="0.25">
      <c r="A13" s="2" t="s">
        <v>124</v>
      </c>
      <c r="B13" s="2">
        <v>577</v>
      </c>
      <c r="C13" s="3" t="s">
        <v>201</v>
      </c>
    </row>
    <row r="14" spans="1:3" x14ac:dyDescent="0.25">
      <c r="A14" s="2" t="s">
        <v>125</v>
      </c>
      <c r="B14" s="2">
        <v>5546</v>
      </c>
      <c r="C14" s="3" t="s">
        <v>201</v>
      </c>
    </row>
    <row r="15" spans="1:3" x14ac:dyDescent="0.25">
      <c r="A15" s="2" t="s">
        <v>126</v>
      </c>
      <c r="B15" s="2">
        <v>60</v>
      </c>
      <c r="C15" s="3" t="s">
        <v>201</v>
      </c>
    </row>
    <row r="16" spans="1:3" x14ac:dyDescent="0.25">
      <c r="A16" s="2" t="s">
        <v>127</v>
      </c>
      <c r="B16" s="2">
        <v>607</v>
      </c>
      <c r="C16" s="3" t="s">
        <v>201</v>
      </c>
    </row>
    <row r="17" spans="1:3" x14ac:dyDescent="0.25">
      <c r="A17" s="2" t="s">
        <v>128</v>
      </c>
      <c r="B17" s="2">
        <v>61</v>
      </c>
      <c r="C17" s="3" t="s">
        <v>201</v>
      </c>
    </row>
    <row r="18" spans="1:3" x14ac:dyDescent="0.25">
      <c r="A18" s="2" t="s">
        <v>129</v>
      </c>
      <c r="B18" s="2">
        <v>62</v>
      </c>
      <c r="C18" s="3" t="s">
        <v>201</v>
      </c>
    </row>
    <row r="19" spans="1:3" x14ac:dyDescent="0.25">
      <c r="A19" s="2" t="s">
        <v>130</v>
      </c>
      <c r="B19" s="2">
        <v>63</v>
      </c>
      <c r="C19" s="3" t="s">
        <v>201</v>
      </c>
    </row>
    <row r="20" spans="1:3" x14ac:dyDescent="0.25">
      <c r="A20" s="2" t="s">
        <v>131</v>
      </c>
      <c r="B20" s="2">
        <v>64</v>
      </c>
      <c r="C20" s="3" t="s">
        <v>201</v>
      </c>
    </row>
    <row r="21" spans="1:3" x14ac:dyDescent="0.25">
      <c r="A21" s="2" t="s">
        <v>132</v>
      </c>
      <c r="B21" s="2">
        <v>645</v>
      </c>
      <c r="C21" s="3" t="s">
        <v>201</v>
      </c>
    </row>
    <row r="22" spans="1:3" x14ac:dyDescent="0.25">
      <c r="A22" s="2" t="s">
        <v>133</v>
      </c>
      <c r="B22" s="2">
        <v>67</v>
      </c>
      <c r="C22" s="3" t="s">
        <v>201</v>
      </c>
    </row>
    <row r="23" spans="1:3" x14ac:dyDescent="0.25">
      <c r="A23" s="2" t="s">
        <v>134</v>
      </c>
      <c r="B23" s="2">
        <v>673</v>
      </c>
      <c r="C23" s="3" t="s">
        <v>201</v>
      </c>
    </row>
    <row r="24" spans="1:3" x14ac:dyDescent="0.25">
      <c r="A24" s="2" t="s">
        <v>135</v>
      </c>
      <c r="B24" s="2">
        <v>677</v>
      </c>
      <c r="C24" s="3" t="s">
        <v>201</v>
      </c>
    </row>
    <row r="25" spans="1:3" x14ac:dyDescent="0.25">
      <c r="A25" s="2" t="s">
        <v>136</v>
      </c>
      <c r="B25" s="2">
        <v>6646</v>
      </c>
      <c r="C25" s="3" t="s">
        <v>201</v>
      </c>
    </row>
    <row r="26" spans="1:3" x14ac:dyDescent="0.25">
      <c r="A26" s="2" t="s">
        <v>137</v>
      </c>
      <c r="B26" s="2">
        <v>6671</v>
      </c>
      <c r="C26" s="3" t="s">
        <v>201</v>
      </c>
    </row>
    <row r="27" spans="1:3" x14ac:dyDescent="0.25">
      <c r="A27" s="2" t="s">
        <v>138</v>
      </c>
      <c r="B27" s="2">
        <v>70</v>
      </c>
      <c r="C27" s="3" t="s">
        <v>201</v>
      </c>
    </row>
    <row r="28" spans="1:3" x14ac:dyDescent="0.25">
      <c r="A28" s="2" t="s">
        <v>139</v>
      </c>
      <c r="B28" s="2">
        <v>701</v>
      </c>
      <c r="C28" s="3" t="s">
        <v>201</v>
      </c>
    </row>
    <row r="29" spans="1:3" x14ac:dyDescent="0.25">
      <c r="A29" s="2" t="s">
        <v>140</v>
      </c>
      <c r="B29" s="2">
        <v>703</v>
      </c>
      <c r="C29" s="3" t="s">
        <v>201</v>
      </c>
    </row>
    <row r="30" spans="1:3" x14ac:dyDescent="0.25">
      <c r="A30" s="2" t="s">
        <v>141</v>
      </c>
      <c r="B30" s="2">
        <v>707</v>
      </c>
      <c r="C30" s="3" t="s">
        <v>201</v>
      </c>
    </row>
    <row r="31" spans="1:3" x14ac:dyDescent="0.25">
      <c r="A31" s="2" t="s">
        <v>142</v>
      </c>
      <c r="B31" s="2">
        <v>71</v>
      </c>
      <c r="C31" s="3" t="s">
        <v>201</v>
      </c>
    </row>
    <row r="32" spans="1:3" x14ac:dyDescent="0.25">
      <c r="A32" s="2" t="s">
        <v>143</v>
      </c>
      <c r="B32" s="2">
        <v>711</v>
      </c>
      <c r="C32" s="3" t="s">
        <v>201</v>
      </c>
    </row>
    <row r="33" spans="1:3" x14ac:dyDescent="0.25">
      <c r="A33" s="2" t="s">
        <v>144</v>
      </c>
      <c r="B33" s="2">
        <v>72</v>
      </c>
      <c r="C33" s="3" t="s">
        <v>201</v>
      </c>
    </row>
    <row r="34" spans="1:3" x14ac:dyDescent="0.25">
      <c r="A34" s="2" t="s">
        <v>145</v>
      </c>
      <c r="B34" s="2">
        <v>73</v>
      </c>
      <c r="C34" s="3" t="s">
        <v>201</v>
      </c>
    </row>
    <row r="35" spans="1:3" x14ac:dyDescent="0.25">
      <c r="A35" s="2" t="s">
        <v>146</v>
      </c>
      <c r="B35" s="2">
        <v>737</v>
      </c>
      <c r="C35" s="3" t="s">
        <v>201</v>
      </c>
    </row>
    <row r="36" spans="1:3" x14ac:dyDescent="0.25">
      <c r="A36" s="2" t="s">
        <v>147</v>
      </c>
      <c r="B36" s="2" t="s">
        <v>194</v>
      </c>
      <c r="C36" s="3" t="s">
        <v>201</v>
      </c>
    </row>
    <row r="37" spans="1:3" x14ac:dyDescent="0.25">
      <c r="A37" s="2" t="s">
        <v>148</v>
      </c>
      <c r="B37" s="2">
        <v>738</v>
      </c>
      <c r="C37" s="3" t="s">
        <v>201</v>
      </c>
    </row>
    <row r="38" spans="1:3" x14ac:dyDescent="0.25">
      <c r="A38" s="2" t="s">
        <v>149</v>
      </c>
      <c r="B38" s="2">
        <v>74</v>
      </c>
      <c r="C38" s="3" t="s">
        <v>201</v>
      </c>
    </row>
    <row r="39" spans="1:3" x14ac:dyDescent="0.25">
      <c r="A39" s="2" t="s">
        <v>150</v>
      </c>
      <c r="B39" s="2">
        <v>745</v>
      </c>
      <c r="C39" s="3" t="s">
        <v>201</v>
      </c>
    </row>
    <row r="40" spans="1:3" x14ac:dyDescent="0.25">
      <c r="A40" s="2" t="s">
        <v>151</v>
      </c>
      <c r="B40" s="2">
        <v>77</v>
      </c>
      <c r="C40" s="3" t="s">
        <v>201</v>
      </c>
    </row>
    <row r="41" spans="1:3" x14ac:dyDescent="0.25">
      <c r="A41" s="2" t="s">
        <v>152</v>
      </c>
      <c r="B41" s="2">
        <v>773</v>
      </c>
      <c r="C41" s="3" t="s">
        <v>201</v>
      </c>
    </row>
    <row r="42" spans="1:3" x14ac:dyDescent="0.25">
      <c r="A42" s="2" t="s">
        <v>153</v>
      </c>
      <c r="B42" s="2">
        <v>7771</v>
      </c>
      <c r="C42" s="3" t="s">
        <v>201</v>
      </c>
    </row>
    <row r="43" spans="1:3" x14ac:dyDescent="0.25">
      <c r="A43" s="2" t="s">
        <v>154</v>
      </c>
      <c r="B43" s="2">
        <v>777</v>
      </c>
      <c r="C43" s="3" t="s">
        <v>201</v>
      </c>
    </row>
    <row r="44" spans="1:3" x14ac:dyDescent="0.25">
      <c r="A44" s="2" t="s">
        <v>155</v>
      </c>
      <c r="B44" s="2">
        <v>7744</v>
      </c>
      <c r="C44" s="3" t="s">
        <v>201</v>
      </c>
    </row>
    <row r="45" spans="1:3" x14ac:dyDescent="0.25">
      <c r="A45" s="2" t="s">
        <v>156</v>
      </c>
      <c r="B45" s="2">
        <v>80</v>
      </c>
      <c r="C45" s="3" t="s">
        <v>201</v>
      </c>
    </row>
    <row r="46" spans="1:3" x14ac:dyDescent="0.25">
      <c r="A46" s="2" t="s">
        <v>157</v>
      </c>
      <c r="B46" s="2">
        <v>801</v>
      </c>
      <c r="C46" s="3" t="s">
        <v>201</v>
      </c>
    </row>
    <row r="47" spans="1:3" x14ac:dyDescent="0.25">
      <c r="A47" s="2" t="s">
        <v>158</v>
      </c>
      <c r="B47" s="2">
        <v>803</v>
      </c>
      <c r="C47" s="3" t="s">
        <v>201</v>
      </c>
    </row>
    <row r="48" spans="1:3" x14ac:dyDescent="0.25">
      <c r="A48" s="2" t="s">
        <v>159</v>
      </c>
      <c r="B48" s="2">
        <v>807</v>
      </c>
      <c r="C48" s="3" t="s">
        <v>201</v>
      </c>
    </row>
    <row r="49" spans="1:3" x14ac:dyDescent="0.25">
      <c r="A49" s="2" t="s">
        <v>160</v>
      </c>
      <c r="B49" s="2">
        <v>81</v>
      </c>
      <c r="C49" s="3" t="s">
        <v>201</v>
      </c>
    </row>
    <row r="50" spans="1:3" x14ac:dyDescent="0.25">
      <c r="A50" s="2" t="s">
        <v>161</v>
      </c>
      <c r="B50" s="2">
        <v>82</v>
      </c>
      <c r="C50" s="3" t="s">
        <v>201</v>
      </c>
    </row>
    <row r="51" spans="1:3" x14ac:dyDescent="0.25">
      <c r="A51" s="2" t="s">
        <v>162</v>
      </c>
      <c r="B51" s="2">
        <v>83</v>
      </c>
      <c r="C51" s="3" t="s">
        <v>201</v>
      </c>
    </row>
    <row r="52" spans="1:3" x14ac:dyDescent="0.25">
      <c r="A52" s="2" t="s">
        <v>163</v>
      </c>
      <c r="B52" s="2">
        <v>84</v>
      </c>
      <c r="C52" s="3" t="s">
        <v>201</v>
      </c>
    </row>
    <row r="53" spans="1:3" x14ac:dyDescent="0.25">
      <c r="A53" s="2" t="s">
        <v>164</v>
      </c>
      <c r="B53" s="2">
        <v>87</v>
      </c>
      <c r="C53" s="3" t="s">
        <v>201</v>
      </c>
    </row>
    <row r="54" spans="1:3" x14ac:dyDescent="0.25">
      <c r="A54" s="2" t="s">
        <v>165</v>
      </c>
      <c r="B54" s="2">
        <v>873</v>
      </c>
      <c r="C54" s="3" t="s">
        <v>201</v>
      </c>
    </row>
    <row r="55" spans="1:3" x14ac:dyDescent="0.25">
      <c r="A55" s="2" t="s">
        <v>166</v>
      </c>
      <c r="B55" s="2">
        <v>8871</v>
      </c>
      <c r="C55" s="3" t="s">
        <v>201</v>
      </c>
    </row>
    <row r="56" spans="1:3" x14ac:dyDescent="0.25">
      <c r="A56" s="2" t="s">
        <v>167</v>
      </c>
      <c r="B56" s="2">
        <v>90</v>
      </c>
      <c r="C56" s="3" t="s">
        <v>201</v>
      </c>
    </row>
    <row r="57" spans="1:3" x14ac:dyDescent="0.25">
      <c r="A57" s="2" t="s">
        <v>168</v>
      </c>
      <c r="B57" s="2">
        <v>901</v>
      </c>
      <c r="C57" s="3" t="s">
        <v>201</v>
      </c>
    </row>
    <row r="58" spans="1:3" x14ac:dyDescent="0.25">
      <c r="A58" s="2" t="s">
        <v>169</v>
      </c>
      <c r="B58" s="2">
        <v>91</v>
      </c>
      <c r="C58" s="3" t="s">
        <v>201</v>
      </c>
    </row>
    <row r="59" spans="1:3" x14ac:dyDescent="0.25">
      <c r="A59" s="2" t="s">
        <v>170</v>
      </c>
      <c r="B59" s="2">
        <v>911</v>
      </c>
      <c r="C59" s="3" t="s">
        <v>201</v>
      </c>
    </row>
    <row r="60" spans="1:3" x14ac:dyDescent="0.25">
      <c r="A60" s="2" t="s">
        <v>171</v>
      </c>
      <c r="B60" s="2">
        <v>916</v>
      </c>
      <c r="C60" s="3" t="s">
        <v>201</v>
      </c>
    </row>
    <row r="61" spans="1:3" x14ac:dyDescent="0.25">
      <c r="A61" s="2" t="s">
        <v>172</v>
      </c>
      <c r="B61" s="2" t="s">
        <v>195</v>
      </c>
      <c r="C61" s="3" t="s">
        <v>201</v>
      </c>
    </row>
    <row r="62" spans="1:3" x14ac:dyDescent="0.25">
      <c r="A62" s="2" t="s">
        <v>173</v>
      </c>
      <c r="B62" s="2">
        <v>93</v>
      </c>
      <c r="C62" s="3" t="s">
        <v>201</v>
      </c>
    </row>
    <row r="63" spans="1:3" x14ac:dyDescent="0.25">
      <c r="A63" s="2" t="s">
        <v>174</v>
      </c>
      <c r="B63" s="2" t="s">
        <v>196</v>
      </c>
      <c r="C63" s="3" t="s">
        <v>201</v>
      </c>
    </row>
    <row r="64" spans="1:3" x14ac:dyDescent="0.25">
      <c r="A64" s="2" t="s">
        <v>175</v>
      </c>
      <c r="B64" s="2">
        <v>98</v>
      </c>
      <c r="C64" s="3" t="s">
        <v>201</v>
      </c>
    </row>
    <row r="65" spans="1:3" x14ac:dyDescent="0.25">
      <c r="A65" s="2" t="s">
        <v>176</v>
      </c>
      <c r="B65" s="2">
        <v>100</v>
      </c>
      <c r="C65" s="3" t="s">
        <v>201</v>
      </c>
    </row>
    <row r="66" spans="1:3" x14ac:dyDescent="0.25">
      <c r="A66" s="2" t="s">
        <v>177</v>
      </c>
      <c r="B66" s="2">
        <v>101</v>
      </c>
      <c r="C66" s="3" t="s">
        <v>201</v>
      </c>
    </row>
    <row r="67" spans="1:3" x14ac:dyDescent="0.25">
      <c r="A67" s="2" t="s">
        <v>178</v>
      </c>
      <c r="B67" s="2">
        <v>120</v>
      </c>
      <c r="C67" s="3" t="s">
        <v>201</v>
      </c>
    </row>
    <row r="68" spans="1:3" x14ac:dyDescent="0.25">
      <c r="A68" s="2" t="s">
        <v>179</v>
      </c>
      <c r="B68" s="2">
        <v>121</v>
      </c>
      <c r="C68" s="3" t="s">
        <v>201</v>
      </c>
    </row>
    <row r="69" spans="1:3" x14ac:dyDescent="0.25">
      <c r="A69" s="2" t="s">
        <v>180</v>
      </c>
      <c r="B69" s="2">
        <v>1211</v>
      </c>
      <c r="C69" s="3" t="s">
        <v>201</v>
      </c>
    </row>
    <row r="70" spans="1:3" x14ac:dyDescent="0.25">
      <c r="A70" s="2" t="s">
        <v>181</v>
      </c>
      <c r="B70" s="2" t="s">
        <v>197</v>
      </c>
      <c r="C70" s="3" t="s">
        <v>201</v>
      </c>
    </row>
    <row r="71" spans="1:3" ht="15.75" thickBot="1" x14ac:dyDescent="0.3">
      <c r="A71" s="2" t="s">
        <v>182</v>
      </c>
      <c r="B71" s="2">
        <v>1289</v>
      </c>
      <c r="C71" s="3" t="s">
        <v>201</v>
      </c>
    </row>
    <row r="72" spans="1:3" ht="15.75" thickBot="1" x14ac:dyDescent="0.3">
      <c r="A72" s="3" t="s">
        <v>198</v>
      </c>
      <c r="B72" s="4"/>
      <c r="C72" s="3" t="s">
        <v>201</v>
      </c>
    </row>
    <row r="73" spans="1:3" x14ac:dyDescent="0.25">
      <c r="A73" s="2" t="s">
        <v>183</v>
      </c>
      <c r="B73" s="2">
        <v>11</v>
      </c>
      <c r="C73" s="3" t="s">
        <v>201</v>
      </c>
    </row>
    <row r="74" spans="1:3" x14ac:dyDescent="0.25">
      <c r="A74" s="2" t="s">
        <v>184</v>
      </c>
      <c r="B74" s="2">
        <v>22</v>
      </c>
      <c r="C74" s="3" t="s">
        <v>201</v>
      </c>
    </row>
    <row r="75" spans="1:3" x14ac:dyDescent="0.25">
      <c r="A75" s="2" t="s">
        <v>185</v>
      </c>
      <c r="B75" s="2">
        <v>33</v>
      </c>
      <c r="C75" s="3" t="s">
        <v>201</v>
      </c>
    </row>
    <row r="76" spans="1:3" x14ac:dyDescent="0.25">
      <c r="A76" s="2" t="s">
        <v>186</v>
      </c>
      <c r="B76" s="2" t="s">
        <v>199</v>
      </c>
      <c r="C76" s="3" t="s">
        <v>201</v>
      </c>
    </row>
    <row r="77" spans="1:3" x14ac:dyDescent="0.25">
      <c r="A77" s="2" t="s">
        <v>187</v>
      </c>
      <c r="B77" s="2" t="s">
        <v>200</v>
      </c>
      <c r="C77" s="3" t="s">
        <v>201</v>
      </c>
    </row>
    <row r="78" spans="1:3" x14ac:dyDescent="0.25">
      <c r="A78" s="2" t="s">
        <v>188</v>
      </c>
      <c r="B78" s="2">
        <v>66</v>
      </c>
      <c r="C78" s="3" t="s">
        <v>201</v>
      </c>
    </row>
    <row r="79" spans="1:3" x14ac:dyDescent="0.25">
      <c r="A79" s="2" t="s">
        <v>189</v>
      </c>
      <c r="B79" s="2">
        <v>88</v>
      </c>
      <c r="C79" s="3" t="s">
        <v>201</v>
      </c>
    </row>
    <row r="80" spans="1:3" x14ac:dyDescent="0.25">
      <c r="A80" s="2" t="s">
        <v>190</v>
      </c>
      <c r="B80" s="2">
        <v>718</v>
      </c>
      <c r="C80" s="3" t="s">
        <v>201</v>
      </c>
    </row>
    <row r="81" spans="1:3" x14ac:dyDescent="0.25">
      <c r="A81" s="2" t="s">
        <v>191</v>
      </c>
      <c r="B81" s="2">
        <v>981</v>
      </c>
      <c r="C81" s="3" t="s">
        <v>201</v>
      </c>
    </row>
    <row r="82" spans="1:3" x14ac:dyDescent="0.25">
      <c r="A82" s="2" t="s">
        <v>192</v>
      </c>
      <c r="B82" s="2">
        <v>1086</v>
      </c>
      <c r="C82" s="3" t="s">
        <v>201</v>
      </c>
    </row>
    <row r="83" spans="1:3" x14ac:dyDescent="0.25">
      <c r="A83" s="2" t="s">
        <v>193</v>
      </c>
      <c r="B83" s="2">
        <v>1095</v>
      </c>
      <c r="C83" s="3" t="s">
        <v>201</v>
      </c>
    </row>
    <row r="84" spans="1:3" x14ac:dyDescent="0.25">
      <c r="A84" s="6" t="s">
        <v>304</v>
      </c>
      <c r="B84" s="2" t="s">
        <v>255</v>
      </c>
      <c r="C84" s="3" t="s">
        <v>202</v>
      </c>
    </row>
    <row r="85" spans="1:3" x14ac:dyDescent="0.25">
      <c r="A85" s="6" t="s">
        <v>305</v>
      </c>
      <c r="B85" s="2" t="s">
        <v>256</v>
      </c>
      <c r="C85" s="3" t="s">
        <v>202</v>
      </c>
    </row>
    <row r="86" spans="1:3" x14ac:dyDescent="0.25">
      <c r="A86" s="6" t="s">
        <v>306</v>
      </c>
      <c r="B86" s="2" t="s">
        <v>257</v>
      </c>
      <c r="C86" s="3" t="s">
        <v>202</v>
      </c>
    </row>
    <row r="87" spans="1:3" x14ac:dyDescent="0.25">
      <c r="A87" s="6" t="s">
        <v>307</v>
      </c>
      <c r="B87" s="2" t="s">
        <v>258</v>
      </c>
      <c r="C87" s="3" t="s">
        <v>202</v>
      </c>
    </row>
    <row r="88" spans="1:3" x14ac:dyDescent="0.25">
      <c r="A88" s="2" t="s">
        <v>308</v>
      </c>
      <c r="B88" s="2" t="s">
        <v>259</v>
      </c>
      <c r="C88" s="3" t="s">
        <v>202</v>
      </c>
    </row>
    <row r="89" spans="1:3" x14ac:dyDescent="0.25">
      <c r="A89" s="6" t="s">
        <v>309</v>
      </c>
      <c r="B89" s="2"/>
      <c r="C89" s="3" t="s">
        <v>202</v>
      </c>
    </row>
    <row r="90" spans="1:3" x14ac:dyDescent="0.25">
      <c r="A90" s="2" t="s">
        <v>203</v>
      </c>
      <c r="B90" s="2"/>
      <c r="C90" s="3" t="s">
        <v>202</v>
      </c>
    </row>
    <row r="91" spans="1:3" x14ac:dyDescent="0.25">
      <c r="A91" s="6" t="s">
        <v>204</v>
      </c>
      <c r="B91" s="2" t="s">
        <v>260</v>
      </c>
      <c r="C91" s="3" t="s">
        <v>202</v>
      </c>
    </row>
    <row r="92" spans="1:3" x14ac:dyDescent="0.25">
      <c r="A92" s="2" t="s">
        <v>205</v>
      </c>
      <c r="B92" s="2" t="s">
        <v>261</v>
      </c>
      <c r="C92" s="3" t="s">
        <v>202</v>
      </c>
    </row>
    <row r="93" spans="1:3" x14ac:dyDescent="0.25">
      <c r="A93" s="6" t="s">
        <v>206</v>
      </c>
      <c r="B93" s="2" t="s">
        <v>262</v>
      </c>
      <c r="C93" s="3" t="s">
        <v>202</v>
      </c>
    </row>
    <row r="94" spans="1:3" x14ac:dyDescent="0.25">
      <c r="A94" s="2" t="s">
        <v>207</v>
      </c>
      <c r="B94" s="2"/>
      <c r="C94" s="3" t="s">
        <v>202</v>
      </c>
    </row>
    <row r="95" spans="1:3" x14ac:dyDescent="0.25">
      <c r="A95" s="7" t="s">
        <v>208</v>
      </c>
      <c r="B95" s="2" t="s">
        <v>263</v>
      </c>
      <c r="C95" s="3" t="s">
        <v>202</v>
      </c>
    </row>
    <row r="96" spans="1:3" x14ac:dyDescent="0.25">
      <c r="A96" s="6" t="s">
        <v>209</v>
      </c>
      <c r="B96" s="2" t="s">
        <v>264</v>
      </c>
      <c r="C96" s="3" t="s">
        <v>202</v>
      </c>
    </row>
    <row r="97" spans="1:3" x14ac:dyDescent="0.25">
      <c r="A97" s="6" t="s">
        <v>210</v>
      </c>
      <c r="B97" s="2" t="s">
        <v>265</v>
      </c>
      <c r="C97" s="3" t="s">
        <v>202</v>
      </c>
    </row>
    <row r="98" spans="1:3" x14ac:dyDescent="0.25">
      <c r="A98" s="6" t="s">
        <v>211</v>
      </c>
      <c r="B98" s="2" t="s">
        <v>266</v>
      </c>
      <c r="C98" s="3" t="s">
        <v>202</v>
      </c>
    </row>
    <row r="99" spans="1:3" x14ac:dyDescent="0.25">
      <c r="A99" s="6" t="s">
        <v>212</v>
      </c>
      <c r="B99" s="2" t="s">
        <v>267</v>
      </c>
      <c r="C99" s="3" t="s">
        <v>202</v>
      </c>
    </row>
    <row r="100" spans="1:3" x14ac:dyDescent="0.25">
      <c r="A100" s="7" t="s">
        <v>213</v>
      </c>
      <c r="B100" s="2" t="s">
        <v>268</v>
      </c>
      <c r="C100" s="3" t="s">
        <v>202</v>
      </c>
    </row>
    <row r="101" spans="1:3" x14ac:dyDescent="0.25">
      <c r="A101" s="6" t="s">
        <v>214</v>
      </c>
      <c r="B101" s="2" t="s">
        <v>269</v>
      </c>
      <c r="C101" s="3" t="s">
        <v>202</v>
      </c>
    </row>
    <row r="102" spans="1:3" x14ac:dyDescent="0.25">
      <c r="A102" s="2" t="s">
        <v>215</v>
      </c>
      <c r="B102" s="2" t="s">
        <v>270</v>
      </c>
      <c r="C102" s="3" t="s">
        <v>202</v>
      </c>
    </row>
    <row r="103" spans="1:3" x14ac:dyDescent="0.25">
      <c r="A103" s="6" t="s">
        <v>216</v>
      </c>
      <c r="B103" s="2" t="s">
        <v>271</v>
      </c>
      <c r="C103" s="3" t="s">
        <v>202</v>
      </c>
    </row>
    <row r="104" spans="1:3" x14ac:dyDescent="0.25">
      <c r="A104" s="6" t="s">
        <v>217</v>
      </c>
      <c r="B104" s="2" t="s">
        <v>272</v>
      </c>
      <c r="C104" s="3" t="s">
        <v>202</v>
      </c>
    </row>
    <row r="105" spans="1:3" x14ac:dyDescent="0.25">
      <c r="A105" s="6" t="s">
        <v>218</v>
      </c>
      <c r="B105" s="2" t="s">
        <v>273</v>
      </c>
      <c r="C105" s="3" t="s">
        <v>202</v>
      </c>
    </row>
    <row r="106" spans="1:3" x14ac:dyDescent="0.25">
      <c r="A106" s="7" t="s">
        <v>219</v>
      </c>
      <c r="B106" s="2" t="s">
        <v>274</v>
      </c>
      <c r="C106" s="3" t="s">
        <v>202</v>
      </c>
    </row>
    <row r="107" spans="1:3" x14ac:dyDescent="0.25">
      <c r="A107" s="6" t="s">
        <v>220</v>
      </c>
      <c r="B107" s="2" t="s">
        <v>275</v>
      </c>
      <c r="C107" s="3" t="s">
        <v>202</v>
      </c>
    </row>
    <row r="108" spans="1:3" x14ac:dyDescent="0.25">
      <c r="A108" s="2" t="s">
        <v>221</v>
      </c>
      <c r="B108" s="2" t="s">
        <v>276</v>
      </c>
      <c r="C108" s="3" t="s">
        <v>202</v>
      </c>
    </row>
    <row r="109" spans="1:3" x14ac:dyDescent="0.25">
      <c r="A109" s="6" t="s">
        <v>222</v>
      </c>
      <c r="B109" s="2" t="s">
        <v>277</v>
      </c>
      <c r="C109" s="3" t="s">
        <v>202</v>
      </c>
    </row>
    <row r="110" spans="1:3" x14ac:dyDescent="0.25">
      <c r="A110" s="7" t="s">
        <v>223</v>
      </c>
      <c r="B110" s="2" t="s">
        <v>278</v>
      </c>
      <c r="C110" s="3" t="s">
        <v>202</v>
      </c>
    </row>
    <row r="111" spans="1:3" x14ac:dyDescent="0.25">
      <c r="A111" s="2" t="s">
        <v>224</v>
      </c>
      <c r="B111" s="2" t="s">
        <v>279</v>
      </c>
      <c r="C111" s="3" t="s">
        <v>202</v>
      </c>
    </row>
    <row r="112" spans="1:3" x14ac:dyDescent="0.25">
      <c r="A112" s="2" t="s">
        <v>225</v>
      </c>
      <c r="B112" s="2" t="s">
        <v>280</v>
      </c>
      <c r="C112" s="3" t="s">
        <v>202</v>
      </c>
    </row>
    <row r="113" spans="1:3" x14ac:dyDescent="0.25">
      <c r="A113" s="6" t="s">
        <v>226</v>
      </c>
      <c r="B113" s="2" t="s">
        <v>281</v>
      </c>
      <c r="C113" s="3" t="s">
        <v>202</v>
      </c>
    </row>
    <row r="114" spans="1:3" x14ac:dyDescent="0.25">
      <c r="A114" s="6" t="s">
        <v>227</v>
      </c>
      <c r="B114" s="2" t="s">
        <v>282</v>
      </c>
      <c r="C114" s="3" t="s">
        <v>202</v>
      </c>
    </row>
    <row r="115" spans="1:3" x14ac:dyDescent="0.25">
      <c r="A115" s="6" t="s">
        <v>228</v>
      </c>
      <c r="B115" s="2" t="s">
        <v>283</v>
      </c>
      <c r="C115" s="3" t="s">
        <v>202</v>
      </c>
    </row>
    <row r="116" spans="1:3" x14ac:dyDescent="0.25">
      <c r="A116" s="2" t="s">
        <v>229</v>
      </c>
      <c r="B116" s="2" t="s">
        <v>284</v>
      </c>
      <c r="C116" s="3" t="s">
        <v>202</v>
      </c>
    </row>
    <row r="117" spans="1:3" x14ac:dyDescent="0.25">
      <c r="A117" s="2" t="s">
        <v>230</v>
      </c>
      <c r="B117" s="2" t="s">
        <v>285</v>
      </c>
      <c r="C117" s="3" t="s">
        <v>202</v>
      </c>
    </row>
    <row r="118" spans="1:3" x14ac:dyDescent="0.25">
      <c r="A118" s="2" t="s">
        <v>231</v>
      </c>
      <c r="B118" s="2" t="s">
        <v>286</v>
      </c>
      <c r="C118" s="3" t="s">
        <v>202</v>
      </c>
    </row>
    <row r="119" spans="1:3" x14ac:dyDescent="0.25">
      <c r="A119" s="6" t="s">
        <v>232</v>
      </c>
      <c r="B119" s="2" t="s">
        <v>287</v>
      </c>
      <c r="C119" s="3" t="s">
        <v>202</v>
      </c>
    </row>
    <row r="120" spans="1:3" x14ac:dyDescent="0.25">
      <c r="A120" s="6" t="s">
        <v>233</v>
      </c>
      <c r="B120" s="2" t="s">
        <v>288</v>
      </c>
      <c r="C120" s="3" t="s">
        <v>202</v>
      </c>
    </row>
    <row r="121" spans="1:3" x14ac:dyDescent="0.25">
      <c r="A121" s="6" t="s">
        <v>234</v>
      </c>
      <c r="B121" s="2" t="s">
        <v>289</v>
      </c>
      <c r="C121" s="3" t="s">
        <v>202</v>
      </c>
    </row>
    <row r="122" spans="1:3" x14ac:dyDescent="0.25">
      <c r="A122" s="6" t="s">
        <v>235</v>
      </c>
      <c r="B122" s="2" t="s">
        <v>290</v>
      </c>
      <c r="C122" s="3" t="s">
        <v>202</v>
      </c>
    </row>
    <row r="123" spans="1:3" x14ac:dyDescent="0.25">
      <c r="A123" s="2" t="s">
        <v>236</v>
      </c>
      <c r="B123" s="2" t="s">
        <v>291</v>
      </c>
      <c r="C123" s="3" t="s">
        <v>202</v>
      </c>
    </row>
    <row r="124" spans="1:3" x14ac:dyDescent="0.25">
      <c r="A124" s="2" t="s">
        <v>237</v>
      </c>
      <c r="B124" s="2" t="s">
        <v>292</v>
      </c>
      <c r="C124" s="3" t="s">
        <v>202</v>
      </c>
    </row>
    <row r="125" spans="1:3" x14ac:dyDescent="0.25">
      <c r="A125" s="6" t="s">
        <v>238</v>
      </c>
      <c r="B125" s="2" t="s">
        <v>293</v>
      </c>
      <c r="C125" s="3" t="s">
        <v>202</v>
      </c>
    </row>
    <row r="126" spans="1:3" x14ac:dyDescent="0.25">
      <c r="A126" s="2" t="s">
        <v>239</v>
      </c>
      <c r="B126" s="2" t="s">
        <v>294</v>
      </c>
      <c r="C126" s="3" t="s">
        <v>202</v>
      </c>
    </row>
    <row r="127" spans="1:3" x14ac:dyDescent="0.25">
      <c r="A127" s="6" t="s">
        <v>240</v>
      </c>
      <c r="B127" s="2" t="s">
        <v>295</v>
      </c>
      <c r="C127" s="3" t="s">
        <v>202</v>
      </c>
    </row>
    <row r="128" spans="1:3" x14ac:dyDescent="0.25">
      <c r="A128" s="7" t="s">
        <v>241</v>
      </c>
      <c r="B128" s="2" t="s">
        <v>296</v>
      </c>
      <c r="C128" s="3" t="s">
        <v>202</v>
      </c>
    </row>
    <row r="129" spans="1:3" x14ac:dyDescent="0.25">
      <c r="A129" s="6" t="s">
        <v>242</v>
      </c>
      <c r="B129" s="2" t="s">
        <v>297</v>
      </c>
      <c r="C129" s="3" t="s">
        <v>202</v>
      </c>
    </row>
    <row r="130" spans="1:3" x14ac:dyDescent="0.25">
      <c r="A130" s="2" t="s">
        <v>243</v>
      </c>
      <c r="B130" s="2" t="s">
        <v>298</v>
      </c>
      <c r="C130" s="3" t="s">
        <v>202</v>
      </c>
    </row>
    <row r="131" spans="1:3" x14ac:dyDescent="0.25">
      <c r="A131" s="2" t="s">
        <v>244</v>
      </c>
      <c r="B131" s="2" t="s">
        <v>299</v>
      </c>
      <c r="C131" s="3" t="s">
        <v>202</v>
      </c>
    </row>
    <row r="132" spans="1:3" x14ac:dyDescent="0.25">
      <c r="A132" s="6" t="s">
        <v>245</v>
      </c>
      <c r="B132" s="2" t="s">
        <v>300</v>
      </c>
      <c r="C132" s="3" t="s">
        <v>202</v>
      </c>
    </row>
    <row r="133" spans="1:3" x14ac:dyDescent="0.25">
      <c r="A133" s="6" t="s">
        <v>246</v>
      </c>
      <c r="B133" s="2" t="s">
        <v>301</v>
      </c>
      <c r="C133" s="3" t="s">
        <v>202</v>
      </c>
    </row>
    <row r="134" spans="1:3" x14ac:dyDescent="0.25">
      <c r="A134" s="6" t="s">
        <v>247</v>
      </c>
      <c r="B134" s="2" t="s">
        <v>302</v>
      </c>
      <c r="C134" s="3" t="s">
        <v>202</v>
      </c>
    </row>
    <row r="135" spans="1:3" x14ac:dyDescent="0.25">
      <c r="A135" s="6" t="s">
        <v>248</v>
      </c>
      <c r="B135" s="5" t="s">
        <v>303</v>
      </c>
      <c r="C135" s="3" t="s">
        <v>202</v>
      </c>
    </row>
    <row r="136" spans="1:3" x14ac:dyDescent="0.25">
      <c r="A136" s="6" t="s">
        <v>249</v>
      </c>
      <c r="B136" s="2">
        <v>5503</v>
      </c>
      <c r="C136" s="3" t="s">
        <v>202</v>
      </c>
    </row>
    <row r="137" spans="1:3" x14ac:dyDescent="0.25">
      <c r="A137" s="6" t="s">
        <v>250</v>
      </c>
      <c r="B137" s="2">
        <v>5505</v>
      </c>
      <c r="C137" s="3" t="s">
        <v>202</v>
      </c>
    </row>
    <row r="138" spans="1:3" x14ac:dyDescent="0.25">
      <c r="A138" s="6" t="s">
        <v>251</v>
      </c>
      <c r="B138" s="2"/>
      <c r="C138" s="3" t="s">
        <v>202</v>
      </c>
    </row>
    <row r="139" spans="1:3" x14ac:dyDescent="0.25">
      <c r="A139" s="6" t="s">
        <v>252</v>
      </c>
      <c r="B139" s="2">
        <v>6603</v>
      </c>
      <c r="C139" s="3" t="s">
        <v>202</v>
      </c>
    </row>
    <row r="140" spans="1:3" x14ac:dyDescent="0.25">
      <c r="A140" s="2" t="s">
        <v>253</v>
      </c>
      <c r="B140" s="2">
        <v>6604</v>
      </c>
      <c r="C140" s="3" t="s">
        <v>202</v>
      </c>
    </row>
    <row r="141" spans="1:3" x14ac:dyDescent="0.25">
      <c r="A141" s="5" t="s">
        <v>254</v>
      </c>
      <c r="B141" s="2"/>
      <c r="C141" s="3" t="s">
        <v>202</v>
      </c>
    </row>
    <row r="142" spans="1:3" x14ac:dyDescent="0.25">
      <c r="A142" s="6" t="s">
        <v>392</v>
      </c>
      <c r="B142" s="2"/>
      <c r="C142" s="3" t="s">
        <v>202</v>
      </c>
    </row>
    <row r="143" spans="1:3" x14ac:dyDescent="0.25">
      <c r="A143" s="6" t="s">
        <v>393</v>
      </c>
      <c r="B143" s="2"/>
      <c r="C143" s="3" t="s">
        <v>202</v>
      </c>
    </row>
    <row r="144" spans="1:3" x14ac:dyDescent="0.25">
      <c r="A144" s="6" t="s">
        <v>394</v>
      </c>
      <c r="B144" s="2"/>
      <c r="C144" s="3" t="s">
        <v>202</v>
      </c>
    </row>
    <row r="145" spans="1:3" x14ac:dyDescent="0.25">
      <c r="A145" s="6" t="s">
        <v>395</v>
      </c>
      <c r="B145" s="2"/>
      <c r="C145" s="3" t="s">
        <v>202</v>
      </c>
    </row>
    <row r="146" spans="1:3" x14ac:dyDescent="0.25">
      <c r="A146" s="6" t="s">
        <v>396</v>
      </c>
      <c r="B146" s="2">
        <v>6607</v>
      </c>
      <c r="C146" s="3" t="s">
        <v>202</v>
      </c>
    </row>
    <row r="147" spans="1:3" x14ac:dyDescent="0.25">
      <c r="A147" s="6" t="s">
        <v>397</v>
      </c>
      <c r="B147" s="2"/>
      <c r="C147" s="3" t="s">
        <v>202</v>
      </c>
    </row>
    <row r="148" spans="1:3" x14ac:dyDescent="0.25">
      <c r="A148" s="6" t="s">
        <v>398</v>
      </c>
      <c r="B148" s="2"/>
      <c r="C148" s="3" t="s">
        <v>202</v>
      </c>
    </row>
    <row r="149" spans="1:3" x14ac:dyDescent="0.25">
      <c r="A149" s="6" t="s">
        <v>399</v>
      </c>
      <c r="B149" s="2"/>
      <c r="C149" s="3" t="s">
        <v>202</v>
      </c>
    </row>
    <row r="150" spans="1:3" x14ac:dyDescent="0.25">
      <c r="A150" s="6" t="s">
        <v>400</v>
      </c>
      <c r="B150" s="2">
        <v>7707</v>
      </c>
      <c r="C150" s="3" t="s">
        <v>202</v>
      </c>
    </row>
    <row r="151" spans="1:3" x14ac:dyDescent="0.25">
      <c r="A151" s="6" t="s">
        <v>401</v>
      </c>
      <c r="B151" s="2">
        <v>8803</v>
      </c>
      <c r="C151" s="3" t="s">
        <v>202</v>
      </c>
    </row>
    <row r="152" spans="1:3" x14ac:dyDescent="0.25">
      <c r="A152" s="2" t="s">
        <v>311</v>
      </c>
      <c r="B152" s="2" t="s">
        <v>351</v>
      </c>
      <c r="C152" s="3" t="s">
        <v>310</v>
      </c>
    </row>
    <row r="153" spans="1:3" x14ac:dyDescent="0.25">
      <c r="A153" s="2" t="s">
        <v>312</v>
      </c>
      <c r="B153" s="2" t="s">
        <v>352</v>
      </c>
      <c r="C153" s="3" t="s">
        <v>310</v>
      </c>
    </row>
    <row r="154" spans="1:3" x14ac:dyDescent="0.25">
      <c r="A154" s="2" t="s">
        <v>313</v>
      </c>
      <c r="B154" s="2" t="s">
        <v>353</v>
      </c>
      <c r="C154" s="3" t="s">
        <v>310</v>
      </c>
    </row>
    <row r="155" spans="1:3" x14ac:dyDescent="0.25">
      <c r="A155" s="2" t="s">
        <v>314</v>
      </c>
      <c r="B155" s="2" t="s">
        <v>354</v>
      </c>
      <c r="C155" s="3" t="s">
        <v>310</v>
      </c>
    </row>
    <row r="156" spans="1:3" x14ac:dyDescent="0.25">
      <c r="A156" s="2" t="s">
        <v>315</v>
      </c>
      <c r="B156" s="2" t="s">
        <v>355</v>
      </c>
      <c r="C156" s="3" t="s">
        <v>310</v>
      </c>
    </row>
    <row r="157" spans="1:3" x14ac:dyDescent="0.25">
      <c r="A157" s="2" t="s">
        <v>316</v>
      </c>
      <c r="B157" s="2" t="s">
        <v>356</v>
      </c>
      <c r="C157" s="3" t="s">
        <v>310</v>
      </c>
    </row>
    <row r="158" spans="1:3" x14ac:dyDescent="0.25">
      <c r="A158" s="2" t="s">
        <v>317</v>
      </c>
      <c r="B158" s="2" t="s">
        <v>357</v>
      </c>
      <c r="C158" s="3" t="s">
        <v>310</v>
      </c>
    </row>
    <row r="159" spans="1:3" x14ac:dyDescent="0.25">
      <c r="A159" s="2" t="s">
        <v>318</v>
      </c>
      <c r="B159" s="2" t="s">
        <v>358</v>
      </c>
      <c r="C159" s="3" t="s">
        <v>310</v>
      </c>
    </row>
    <row r="160" spans="1:3" x14ac:dyDescent="0.25">
      <c r="A160" s="2" t="s">
        <v>319</v>
      </c>
      <c r="B160" s="2" t="s">
        <v>359</v>
      </c>
      <c r="C160" s="3" t="s">
        <v>310</v>
      </c>
    </row>
    <row r="161" spans="1:3" x14ac:dyDescent="0.25">
      <c r="A161" s="2" t="s">
        <v>320</v>
      </c>
      <c r="B161" s="2" t="s">
        <v>360</v>
      </c>
      <c r="C161" s="3" t="s">
        <v>310</v>
      </c>
    </row>
    <row r="162" spans="1:3" x14ac:dyDescent="0.25">
      <c r="A162" s="2" t="s">
        <v>321</v>
      </c>
      <c r="B162" s="2" t="s">
        <v>361</v>
      </c>
      <c r="C162" s="3" t="s">
        <v>310</v>
      </c>
    </row>
    <row r="163" spans="1:3" x14ac:dyDescent="0.25">
      <c r="A163" s="2" t="s">
        <v>322</v>
      </c>
      <c r="B163" s="2" t="s">
        <v>362</v>
      </c>
      <c r="C163" s="3" t="s">
        <v>310</v>
      </c>
    </row>
    <row r="164" spans="1:3" x14ac:dyDescent="0.25">
      <c r="A164" s="2" t="s">
        <v>323</v>
      </c>
      <c r="B164" s="2" t="s">
        <v>363</v>
      </c>
      <c r="C164" s="3" t="s">
        <v>310</v>
      </c>
    </row>
    <row r="165" spans="1:3" x14ac:dyDescent="0.25">
      <c r="A165" s="2" t="s">
        <v>324</v>
      </c>
      <c r="B165" s="2" t="s">
        <v>364</v>
      </c>
      <c r="C165" s="3" t="s">
        <v>310</v>
      </c>
    </row>
    <row r="166" spans="1:3" x14ac:dyDescent="0.25">
      <c r="A166" s="2" t="s">
        <v>325</v>
      </c>
      <c r="B166" s="2" t="s">
        <v>365</v>
      </c>
      <c r="C166" s="3" t="s">
        <v>310</v>
      </c>
    </row>
    <row r="167" spans="1:3" x14ac:dyDescent="0.25">
      <c r="A167" s="2" t="s">
        <v>326</v>
      </c>
      <c r="B167" s="2" t="s">
        <v>366</v>
      </c>
      <c r="C167" s="3" t="s">
        <v>310</v>
      </c>
    </row>
    <row r="168" spans="1:3" x14ac:dyDescent="0.25">
      <c r="A168" s="2" t="s">
        <v>327</v>
      </c>
      <c r="B168" s="2" t="s">
        <v>367</v>
      </c>
      <c r="C168" s="3" t="s">
        <v>310</v>
      </c>
    </row>
    <row r="169" spans="1:3" x14ac:dyDescent="0.25">
      <c r="A169" s="2" t="s">
        <v>328</v>
      </c>
      <c r="B169" s="2" t="s">
        <v>368</v>
      </c>
      <c r="C169" s="3" t="s">
        <v>310</v>
      </c>
    </row>
    <row r="170" spans="1:3" x14ac:dyDescent="0.25">
      <c r="A170" s="2" t="s">
        <v>329</v>
      </c>
      <c r="B170" s="2" t="s">
        <v>369</v>
      </c>
      <c r="C170" s="3" t="s">
        <v>310</v>
      </c>
    </row>
    <row r="171" spans="1:3" x14ac:dyDescent="0.25">
      <c r="A171" s="2" t="s">
        <v>330</v>
      </c>
      <c r="B171" s="2" t="s">
        <v>370</v>
      </c>
      <c r="C171" s="3" t="s">
        <v>310</v>
      </c>
    </row>
    <row r="172" spans="1:3" x14ac:dyDescent="0.25">
      <c r="A172" s="2" t="s">
        <v>331</v>
      </c>
      <c r="B172" s="2" t="s">
        <v>371</v>
      </c>
      <c r="C172" s="3" t="s">
        <v>310</v>
      </c>
    </row>
    <row r="173" spans="1:3" x14ac:dyDescent="0.25">
      <c r="A173" s="2" t="s">
        <v>332</v>
      </c>
      <c r="B173" s="2" t="s">
        <v>372</v>
      </c>
      <c r="C173" s="3" t="s">
        <v>310</v>
      </c>
    </row>
    <row r="174" spans="1:3" x14ac:dyDescent="0.25">
      <c r="A174" s="2" t="s">
        <v>333</v>
      </c>
      <c r="B174" s="2" t="s">
        <v>373</v>
      </c>
      <c r="C174" s="3" t="s">
        <v>310</v>
      </c>
    </row>
    <row r="175" spans="1:3" x14ac:dyDescent="0.25">
      <c r="A175" s="2" t="s">
        <v>334</v>
      </c>
      <c r="B175" s="2" t="s">
        <v>374</v>
      </c>
      <c r="C175" s="3" t="s">
        <v>310</v>
      </c>
    </row>
    <row r="176" spans="1:3" x14ac:dyDescent="0.25">
      <c r="A176" s="2" t="s">
        <v>335</v>
      </c>
      <c r="B176" s="2" t="s">
        <v>375</v>
      </c>
      <c r="C176" s="3" t="s">
        <v>310</v>
      </c>
    </row>
    <row r="177" spans="1:3" x14ac:dyDescent="0.25">
      <c r="A177" s="2" t="s">
        <v>336</v>
      </c>
      <c r="B177" s="2" t="s">
        <v>376</v>
      </c>
      <c r="C177" s="3" t="s">
        <v>310</v>
      </c>
    </row>
    <row r="178" spans="1:3" x14ac:dyDescent="0.25">
      <c r="A178" s="2" t="s">
        <v>337</v>
      </c>
      <c r="B178" s="2" t="s">
        <v>377</v>
      </c>
      <c r="C178" s="3" t="s">
        <v>310</v>
      </c>
    </row>
    <row r="179" spans="1:3" x14ac:dyDescent="0.25">
      <c r="A179" s="2" t="s">
        <v>338</v>
      </c>
      <c r="B179" s="2" t="s">
        <v>378</v>
      </c>
      <c r="C179" s="3" t="s">
        <v>310</v>
      </c>
    </row>
    <row r="180" spans="1:3" x14ac:dyDescent="0.25">
      <c r="A180" s="2" t="s">
        <v>339</v>
      </c>
      <c r="B180" s="2" t="s">
        <v>379</v>
      </c>
      <c r="C180" s="3" t="s">
        <v>310</v>
      </c>
    </row>
    <row r="181" spans="1:3" x14ac:dyDescent="0.25">
      <c r="A181" s="2" t="s">
        <v>340</v>
      </c>
      <c r="B181" s="2" t="s">
        <v>380</v>
      </c>
      <c r="C181" s="3" t="s">
        <v>310</v>
      </c>
    </row>
    <row r="182" spans="1:3" x14ac:dyDescent="0.25">
      <c r="A182" s="2" t="s">
        <v>341</v>
      </c>
      <c r="B182" s="2" t="s">
        <v>381</v>
      </c>
      <c r="C182" s="3" t="s">
        <v>310</v>
      </c>
    </row>
    <row r="183" spans="1:3" x14ac:dyDescent="0.25">
      <c r="A183" s="2" t="s">
        <v>342</v>
      </c>
      <c r="B183" s="2" t="s">
        <v>382</v>
      </c>
      <c r="C183" s="3" t="s">
        <v>310</v>
      </c>
    </row>
    <row r="184" spans="1:3" x14ac:dyDescent="0.25">
      <c r="A184" s="2" t="s">
        <v>343</v>
      </c>
      <c r="B184" s="2" t="s">
        <v>383</v>
      </c>
      <c r="C184" s="3" t="s">
        <v>310</v>
      </c>
    </row>
    <row r="185" spans="1:3" x14ac:dyDescent="0.25">
      <c r="A185" s="2" t="s">
        <v>344</v>
      </c>
      <c r="B185" s="2" t="s">
        <v>384</v>
      </c>
      <c r="C185" s="3" t="s">
        <v>310</v>
      </c>
    </row>
    <row r="186" spans="1:3" x14ac:dyDescent="0.25">
      <c r="A186" s="2" t="s">
        <v>345</v>
      </c>
      <c r="B186" s="2" t="s">
        <v>385</v>
      </c>
      <c r="C186" s="3" t="s">
        <v>310</v>
      </c>
    </row>
    <row r="187" spans="1:3" x14ac:dyDescent="0.25">
      <c r="A187" s="2" t="s">
        <v>346</v>
      </c>
      <c r="B187" s="2" t="s">
        <v>386</v>
      </c>
      <c r="C187" s="3" t="s">
        <v>310</v>
      </c>
    </row>
    <row r="188" spans="1:3" x14ac:dyDescent="0.25">
      <c r="A188" s="2" t="s">
        <v>347</v>
      </c>
      <c r="B188" s="2" t="s">
        <v>387</v>
      </c>
      <c r="C188" s="3" t="s">
        <v>310</v>
      </c>
    </row>
    <row r="189" spans="1:3" x14ac:dyDescent="0.25">
      <c r="A189" s="2" t="s">
        <v>348</v>
      </c>
      <c r="B189" s="2" t="s">
        <v>388</v>
      </c>
      <c r="C189" s="3" t="s">
        <v>310</v>
      </c>
    </row>
    <row r="190" spans="1:3" x14ac:dyDescent="0.25">
      <c r="A190" s="2" t="s">
        <v>349</v>
      </c>
      <c r="B190" s="2" t="s">
        <v>389</v>
      </c>
      <c r="C190" s="3" t="s">
        <v>310</v>
      </c>
    </row>
    <row r="191" spans="1:3" x14ac:dyDescent="0.25">
      <c r="A191" s="2" t="s">
        <v>350</v>
      </c>
      <c r="B191" s="2" t="s">
        <v>390</v>
      </c>
      <c r="C191" s="3" t="s">
        <v>310</v>
      </c>
    </row>
    <row r="192" spans="1:3" x14ac:dyDescent="0.25">
      <c r="A192" s="2" t="s">
        <v>2</v>
      </c>
      <c r="B192" s="2" t="s">
        <v>57</v>
      </c>
      <c r="C192" s="3" t="s">
        <v>112</v>
      </c>
    </row>
    <row r="193" spans="1:3" x14ac:dyDescent="0.25">
      <c r="A193" s="2" t="s">
        <v>3</v>
      </c>
      <c r="B193" s="2" t="s">
        <v>58</v>
      </c>
      <c r="C193" s="3" t="s">
        <v>112</v>
      </c>
    </row>
    <row r="194" spans="1:3" x14ac:dyDescent="0.25">
      <c r="A194" s="2" t="s">
        <v>4</v>
      </c>
      <c r="B194" s="2" t="s">
        <v>59</v>
      </c>
      <c r="C194" s="3" t="s">
        <v>112</v>
      </c>
    </row>
    <row r="195" spans="1:3" x14ac:dyDescent="0.25">
      <c r="A195" s="2" t="s">
        <v>5</v>
      </c>
      <c r="B195" s="2" t="s">
        <v>60</v>
      </c>
      <c r="C195" s="3" t="s">
        <v>112</v>
      </c>
    </row>
    <row r="196" spans="1:3" x14ac:dyDescent="0.25">
      <c r="A196" s="2" t="s">
        <v>6</v>
      </c>
      <c r="B196" s="2" t="s">
        <v>61</v>
      </c>
      <c r="C196" s="3" t="s">
        <v>112</v>
      </c>
    </row>
    <row r="197" spans="1:3" x14ac:dyDescent="0.25">
      <c r="A197" s="2" t="s">
        <v>7</v>
      </c>
      <c r="B197" s="2" t="s">
        <v>62</v>
      </c>
      <c r="C197" s="3" t="s">
        <v>112</v>
      </c>
    </row>
    <row r="198" spans="1:3" x14ac:dyDescent="0.25">
      <c r="A198" s="2" t="s">
        <v>8</v>
      </c>
      <c r="B198" s="2" t="s">
        <v>63</v>
      </c>
      <c r="C198" s="3" t="s">
        <v>112</v>
      </c>
    </row>
    <row r="199" spans="1:3" x14ac:dyDescent="0.25">
      <c r="A199" s="2" t="s">
        <v>9</v>
      </c>
      <c r="B199" s="2" t="s">
        <v>64</v>
      </c>
      <c r="C199" s="3" t="s">
        <v>112</v>
      </c>
    </row>
    <row r="200" spans="1:3" x14ac:dyDescent="0.25">
      <c r="A200" s="2" t="s">
        <v>10</v>
      </c>
      <c r="B200" s="2" t="s">
        <v>65</v>
      </c>
      <c r="C200" s="3" t="s">
        <v>112</v>
      </c>
    </row>
    <row r="201" spans="1:3" x14ac:dyDescent="0.25">
      <c r="A201" s="2" t="s">
        <v>11</v>
      </c>
      <c r="B201" s="2" t="s">
        <v>66</v>
      </c>
      <c r="C201" s="3" t="s">
        <v>112</v>
      </c>
    </row>
    <row r="202" spans="1:3" x14ac:dyDescent="0.25">
      <c r="A202" s="2" t="s">
        <v>12</v>
      </c>
      <c r="B202" s="2" t="s">
        <v>67</v>
      </c>
      <c r="C202" s="3" t="s">
        <v>112</v>
      </c>
    </row>
    <row r="203" spans="1:3" x14ac:dyDescent="0.25">
      <c r="A203" s="2" t="s">
        <v>13</v>
      </c>
      <c r="B203" s="2" t="s">
        <v>68</v>
      </c>
      <c r="C203" s="3" t="s">
        <v>112</v>
      </c>
    </row>
    <row r="204" spans="1:3" x14ac:dyDescent="0.25">
      <c r="A204" s="2" t="s">
        <v>14</v>
      </c>
      <c r="B204" s="2" t="s">
        <v>69</v>
      </c>
      <c r="C204" s="3" t="s">
        <v>112</v>
      </c>
    </row>
    <row r="205" spans="1:3" x14ac:dyDescent="0.25">
      <c r="A205" s="2" t="s">
        <v>15</v>
      </c>
      <c r="B205" s="2" t="s">
        <v>70</v>
      </c>
      <c r="C205" s="3" t="s">
        <v>112</v>
      </c>
    </row>
    <row r="206" spans="1:3" x14ac:dyDescent="0.25">
      <c r="A206" s="2" t="s">
        <v>16</v>
      </c>
      <c r="B206" s="2" t="s">
        <v>71</v>
      </c>
      <c r="C206" s="3" t="s">
        <v>112</v>
      </c>
    </row>
    <row r="207" spans="1:3" x14ac:dyDescent="0.25">
      <c r="A207" s="2" t="s">
        <v>17</v>
      </c>
      <c r="B207" s="2" t="s">
        <v>72</v>
      </c>
      <c r="C207" s="3" t="s">
        <v>112</v>
      </c>
    </row>
    <row r="208" spans="1:3" x14ac:dyDescent="0.25">
      <c r="A208" s="2" t="s">
        <v>18</v>
      </c>
      <c r="B208" s="2" t="s">
        <v>73</v>
      </c>
      <c r="C208" s="3" t="s">
        <v>112</v>
      </c>
    </row>
    <row r="209" spans="1:3" x14ac:dyDescent="0.25">
      <c r="A209" s="2" t="s">
        <v>19</v>
      </c>
      <c r="B209" s="2" t="s">
        <v>74</v>
      </c>
      <c r="C209" s="3" t="s">
        <v>112</v>
      </c>
    </row>
    <row r="210" spans="1:3" x14ac:dyDescent="0.25">
      <c r="A210" s="2" t="s">
        <v>20</v>
      </c>
      <c r="B210" s="2" t="s">
        <v>75</v>
      </c>
      <c r="C210" s="3" t="s">
        <v>112</v>
      </c>
    </row>
    <row r="211" spans="1:3" x14ac:dyDescent="0.25">
      <c r="A211" s="2" t="s">
        <v>21</v>
      </c>
      <c r="B211" s="2" t="s">
        <v>76</v>
      </c>
      <c r="C211" s="3" t="s">
        <v>112</v>
      </c>
    </row>
    <row r="212" spans="1:3" x14ac:dyDescent="0.25">
      <c r="A212" s="2" t="s">
        <v>22</v>
      </c>
      <c r="B212" s="2" t="s">
        <v>77</v>
      </c>
      <c r="C212" s="3" t="s">
        <v>112</v>
      </c>
    </row>
    <row r="213" spans="1:3" x14ac:dyDescent="0.25">
      <c r="A213" s="2" t="s">
        <v>23</v>
      </c>
      <c r="B213" s="2" t="s">
        <v>78</v>
      </c>
      <c r="C213" s="3" t="s">
        <v>112</v>
      </c>
    </row>
    <row r="214" spans="1:3" x14ac:dyDescent="0.25">
      <c r="A214" s="2" t="s">
        <v>24</v>
      </c>
      <c r="B214" s="2" t="s">
        <v>79</v>
      </c>
      <c r="C214" s="3" t="s">
        <v>112</v>
      </c>
    </row>
    <row r="215" spans="1:3" x14ac:dyDescent="0.25">
      <c r="A215" s="2" t="s">
        <v>25</v>
      </c>
      <c r="B215" s="2" t="s">
        <v>80</v>
      </c>
      <c r="C215" s="3" t="s">
        <v>112</v>
      </c>
    </row>
    <row r="216" spans="1:3" x14ac:dyDescent="0.25">
      <c r="A216" s="2" t="s">
        <v>26</v>
      </c>
      <c r="B216" s="2" t="s">
        <v>81</v>
      </c>
      <c r="C216" s="3" t="s">
        <v>112</v>
      </c>
    </row>
    <row r="217" spans="1:3" x14ac:dyDescent="0.25">
      <c r="A217" s="2" t="s">
        <v>27</v>
      </c>
      <c r="B217" s="2" t="s">
        <v>82</v>
      </c>
      <c r="C217" s="3" t="s">
        <v>112</v>
      </c>
    </row>
    <row r="218" spans="1:3" x14ac:dyDescent="0.25">
      <c r="A218" s="2" t="s">
        <v>28</v>
      </c>
      <c r="B218" s="2" t="s">
        <v>83</v>
      </c>
      <c r="C218" s="3" t="s">
        <v>112</v>
      </c>
    </row>
    <row r="219" spans="1:3" x14ac:dyDescent="0.25">
      <c r="A219" s="2" t="s">
        <v>29</v>
      </c>
      <c r="B219" s="2" t="s">
        <v>84</v>
      </c>
      <c r="C219" s="3" t="s">
        <v>112</v>
      </c>
    </row>
    <row r="220" spans="1:3" x14ac:dyDescent="0.25">
      <c r="A220" s="2" t="s">
        <v>30</v>
      </c>
      <c r="B220" s="2" t="s">
        <v>85</v>
      </c>
      <c r="C220" s="3" t="s">
        <v>112</v>
      </c>
    </row>
    <row r="221" spans="1:3" x14ac:dyDescent="0.25">
      <c r="A221" s="2" t="s">
        <v>31</v>
      </c>
      <c r="B221" s="2" t="s">
        <v>86</v>
      </c>
      <c r="C221" s="3" t="s">
        <v>112</v>
      </c>
    </row>
    <row r="222" spans="1:3" x14ac:dyDescent="0.25">
      <c r="A222" s="2" t="s">
        <v>32</v>
      </c>
      <c r="B222" s="2" t="s">
        <v>87</v>
      </c>
      <c r="C222" s="3" t="s">
        <v>112</v>
      </c>
    </row>
    <row r="223" spans="1:3" x14ac:dyDescent="0.25">
      <c r="A223" s="2" t="s">
        <v>33</v>
      </c>
      <c r="B223" s="2" t="s">
        <v>88</v>
      </c>
      <c r="C223" s="3" t="s">
        <v>112</v>
      </c>
    </row>
    <row r="224" spans="1:3" x14ac:dyDescent="0.25">
      <c r="A224" s="2" t="s">
        <v>34</v>
      </c>
      <c r="B224" s="2" t="s">
        <v>89</v>
      </c>
      <c r="C224" s="3" t="s">
        <v>112</v>
      </c>
    </row>
    <row r="225" spans="1:3" x14ac:dyDescent="0.25">
      <c r="A225" s="2" t="s">
        <v>35</v>
      </c>
      <c r="B225" s="2" t="s">
        <v>90</v>
      </c>
      <c r="C225" s="3" t="s">
        <v>112</v>
      </c>
    </row>
    <row r="226" spans="1:3" x14ac:dyDescent="0.25">
      <c r="A226" s="2" t="s">
        <v>36</v>
      </c>
      <c r="B226" s="2" t="s">
        <v>91</v>
      </c>
      <c r="C226" s="3" t="s">
        <v>112</v>
      </c>
    </row>
    <row r="227" spans="1:3" x14ac:dyDescent="0.25">
      <c r="A227" s="2" t="s">
        <v>37</v>
      </c>
      <c r="B227" s="2" t="s">
        <v>92</v>
      </c>
      <c r="C227" s="3" t="s">
        <v>112</v>
      </c>
    </row>
    <row r="228" spans="1:3" x14ac:dyDescent="0.25">
      <c r="A228" s="2" t="s">
        <v>38</v>
      </c>
      <c r="B228" s="2" t="s">
        <v>93</v>
      </c>
      <c r="C228" s="3" t="s">
        <v>112</v>
      </c>
    </row>
    <row r="229" spans="1:3" x14ac:dyDescent="0.25">
      <c r="A229" s="2" t="s">
        <v>39</v>
      </c>
      <c r="B229" s="2" t="s">
        <v>94</v>
      </c>
      <c r="C229" s="3" t="s">
        <v>112</v>
      </c>
    </row>
    <row r="230" spans="1:3" x14ac:dyDescent="0.25">
      <c r="A230" s="2" t="s">
        <v>40</v>
      </c>
      <c r="B230" s="2" t="s">
        <v>95</v>
      </c>
      <c r="C230" s="3" t="s">
        <v>112</v>
      </c>
    </row>
    <row r="231" spans="1:3" x14ac:dyDescent="0.25">
      <c r="A231" s="2" t="s">
        <v>41</v>
      </c>
      <c r="B231" s="2" t="s">
        <v>96</v>
      </c>
      <c r="C231" s="3" t="s">
        <v>112</v>
      </c>
    </row>
    <row r="232" spans="1:3" x14ac:dyDescent="0.25">
      <c r="A232" s="2" t="s">
        <v>42</v>
      </c>
      <c r="B232" s="2" t="s">
        <v>97</v>
      </c>
      <c r="C232" s="3" t="s">
        <v>112</v>
      </c>
    </row>
    <row r="233" spans="1:3" x14ac:dyDescent="0.25">
      <c r="A233" s="2" t="s">
        <v>43</v>
      </c>
      <c r="B233" s="2" t="s">
        <v>98</v>
      </c>
      <c r="C233" s="3" t="s">
        <v>112</v>
      </c>
    </row>
    <row r="234" spans="1:3" x14ac:dyDescent="0.25">
      <c r="A234" s="2" t="s">
        <v>44</v>
      </c>
      <c r="B234" s="2" t="s">
        <v>99</v>
      </c>
      <c r="C234" s="3" t="s">
        <v>112</v>
      </c>
    </row>
    <row r="235" spans="1:3" x14ac:dyDescent="0.25">
      <c r="A235" s="2" t="s">
        <v>45</v>
      </c>
      <c r="B235" s="2" t="s">
        <v>100</v>
      </c>
      <c r="C235" s="3" t="s">
        <v>112</v>
      </c>
    </row>
    <row r="236" spans="1:3" x14ac:dyDescent="0.25">
      <c r="A236" s="2" t="s">
        <v>46</v>
      </c>
      <c r="B236" s="2" t="s">
        <v>101</v>
      </c>
      <c r="C236" s="3" t="s">
        <v>112</v>
      </c>
    </row>
    <row r="237" spans="1:3" x14ac:dyDescent="0.25">
      <c r="A237" s="2" t="s">
        <v>47</v>
      </c>
      <c r="B237" s="2" t="s">
        <v>102</v>
      </c>
      <c r="C237" s="3" t="s">
        <v>112</v>
      </c>
    </row>
    <row r="238" spans="1:3" x14ac:dyDescent="0.25">
      <c r="A238" s="2" t="s">
        <v>48</v>
      </c>
      <c r="B238" s="2" t="s">
        <v>103</v>
      </c>
      <c r="C238" s="3" t="s">
        <v>112</v>
      </c>
    </row>
    <row r="239" spans="1:3" x14ac:dyDescent="0.25">
      <c r="A239" s="2" t="s">
        <v>49</v>
      </c>
      <c r="B239" s="2" t="s">
        <v>104</v>
      </c>
      <c r="C239" s="3" t="s">
        <v>112</v>
      </c>
    </row>
    <row r="240" spans="1:3" x14ac:dyDescent="0.25">
      <c r="A240" s="2" t="s">
        <v>50</v>
      </c>
      <c r="B240" s="2" t="s">
        <v>105</v>
      </c>
      <c r="C240" s="3" t="s">
        <v>112</v>
      </c>
    </row>
    <row r="241" spans="1:3" x14ac:dyDescent="0.25">
      <c r="A241" s="2" t="s">
        <v>51</v>
      </c>
      <c r="B241" s="2" t="s">
        <v>106</v>
      </c>
      <c r="C241" s="3" t="s">
        <v>112</v>
      </c>
    </row>
    <row r="242" spans="1:3" x14ac:dyDescent="0.25">
      <c r="A242" s="2" t="s">
        <v>52</v>
      </c>
      <c r="B242" s="2" t="s">
        <v>107</v>
      </c>
      <c r="C242" s="3" t="s">
        <v>112</v>
      </c>
    </row>
    <row r="243" spans="1:3" x14ac:dyDescent="0.25">
      <c r="A243" s="2" t="s">
        <v>53</v>
      </c>
      <c r="B243" s="2" t="s">
        <v>108</v>
      </c>
      <c r="C243" s="3" t="s">
        <v>112</v>
      </c>
    </row>
    <row r="244" spans="1:3" x14ac:dyDescent="0.25">
      <c r="A244" s="2" t="s">
        <v>54</v>
      </c>
      <c r="B244" s="2" t="s">
        <v>109</v>
      </c>
      <c r="C244" s="3" t="s">
        <v>112</v>
      </c>
    </row>
    <row r="245" spans="1:3" x14ac:dyDescent="0.25">
      <c r="A245" s="2" t="s">
        <v>55</v>
      </c>
      <c r="B245" s="2" t="s">
        <v>110</v>
      </c>
      <c r="C245" s="3" t="s">
        <v>112</v>
      </c>
    </row>
    <row r="246" spans="1:3" x14ac:dyDescent="0.25">
      <c r="A246" s="2" t="s">
        <v>56</v>
      </c>
      <c r="B246" s="2" t="s">
        <v>111</v>
      </c>
      <c r="C246" s="3" t="s">
        <v>112</v>
      </c>
    </row>
  </sheetData>
  <conditionalFormatting sqref="A192:A246">
    <cfRule type="expression" dxfId="24" priority="29">
      <formula>#REF!="SIN STOCK"</formula>
    </cfRule>
  </conditionalFormatting>
  <conditionalFormatting sqref="B192:B246">
    <cfRule type="expression" dxfId="23" priority="28">
      <formula>#REF!="SIN STOCK"</formula>
    </cfRule>
  </conditionalFormatting>
  <conditionalFormatting sqref="C192">
    <cfRule type="expression" dxfId="22" priority="27">
      <formula>#REF!="SIN STOCK"</formula>
    </cfRule>
  </conditionalFormatting>
  <conditionalFormatting sqref="C193:C246">
    <cfRule type="expression" dxfId="21" priority="26">
      <formula>#REF!="SIN STOCK"</formula>
    </cfRule>
  </conditionalFormatting>
  <conditionalFormatting sqref="A2:A71">
    <cfRule type="expression" dxfId="20" priority="24">
      <formula>#REF!="SIN STOCK"</formula>
    </cfRule>
  </conditionalFormatting>
  <conditionalFormatting sqref="A73:A83">
    <cfRule type="expression" dxfId="19" priority="23">
      <formula>#REF!="SIN STOCK"</formula>
    </cfRule>
  </conditionalFormatting>
  <conditionalFormatting sqref="B2:B71">
    <cfRule type="expression" dxfId="18" priority="22">
      <formula>#REF!="SIN STOCK"</formula>
    </cfRule>
  </conditionalFormatting>
  <conditionalFormatting sqref="B73:B83">
    <cfRule type="expression" dxfId="17" priority="21">
      <formula>#REF!="SIN STOCK"</formula>
    </cfRule>
  </conditionalFormatting>
  <conditionalFormatting sqref="C2:C83">
    <cfRule type="expression" dxfId="16" priority="20">
      <formula>#REF!="SIN STOCK"</formula>
    </cfRule>
  </conditionalFormatting>
  <conditionalFormatting sqref="C84:C135">
    <cfRule type="expression" dxfId="14" priority="15">
      <formula>#REF!="SIN STOCK"</formula>
    </cfRule>
  </conditionalFormatting>
  <conditionalFormatting sqref="B135">
    <cfRule type="expression" dxfId="13" priority="17">
      <formula>#REF!="SIN STOCK"</formula>
    </cfRule>
  </conditionalFormatting>
  <conditionalFormatting sqref="B84:B134">
    <cfRule type="expression" dxfId="12" priority="16">
      <formula>#REF!="SIN STOCK"</formula>
    </cfRule>
  </conditionalFormatting>
  <conditionalFormatting sqref="B136:B151">
    <cfRule type="expression" dxfId="9" priority="13">
      <formula>#REF!="SIN STOCK"</formula>
    </cfRule>
  </conditionalFormatting>
  <conditionalFormatting sqref="C136:C151">
    <cfRule type="expression" dxfId="8" priority="12">
      <formula>#REF!="SIN STOCK"</formula>
    </cfRule>
  </conditionalFormatting>
  <conditionalFormatting sqref="A72">
    <cfRule type="expression" dxfId="7" priority="9">
      <formula>#REF!="SIN STOCK"</formula>
    </cfRule>
  </conditionalFormatting>
  <conditionalFormatting sqref="A152:A191">
    <cfRule type="expression" dxfId="6" priority="6">
      <formula>#REF!="SIN STOCK"</formula>
    </cfRule>
  </conditionalFormatting>
  <conditionalFormatting sqref="B152:B191">
    <cfRule type="expression" dxfId="5" priority="5">
      <formula>#REF!="SIN STOCK"</formula>
    </cfRule>
  </conditionalFormatting>
  <conditionalFormatting sqref="C152:C191">
    <cfRule type="expression" dxfId="4" priority="4">
      <formula>#REF!="SIN STOCK"</formula>
    </cfRule>
  </conditionalFormatting>
  <conditionalFormatting sqref="A84:A140">
    <cfRule type="expression" dxfId="3" priority="3">
      <formula>#REF!="SIN STOCK"</formula>
    </cfRule>
  </conditionalFormatting>
  <conditionalFormatting sqref="A141">
    <cfRule type="expression" dxfId="2" priority="2">
      <formula>#REF!="SIN STOCK"</formula>
    </cfRule>
  </conditionalFormatting>
  <conditionalFormatting sqref="A142:A151">
    <cfRule type="expression" dxfId="1" priority="1">
      <formula>#REF!="SIN STOCK"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Eugenio Vazquez</cp:lastModifiedBy>
  <dcterms:created xsi:type="dcterms:W3CDTF">2025-11-10T04:28:09Z</dcterms:created>
  <dcterms:modified xsi:type="dcterms:W3CDTF">2026-06-30T14:56:58Z</dcterms:modified>
</cp:coreProperties>
</file>