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azquez\Desktop\form con precios\zita\"/>
    </mc:Choice>
  </mc:AlternateContent>
  <bookViews>
    <workbookView xWindow="0" yWindow="0" windowWidth="20490" windowHeight="76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<sst xmlns="http://schemas.openxmlformats.org/spreadsheetml/2006/main" count="153" uniqueCount="104">
  <si>
    <t>Tono</t>
  </si>
  <si>
    <t>Código</t>
  </si>
  <si>
    <t>Descripción</t>
  </si>
  <si>
    <t>ZITA COLOR BLEND  7/0 100ML</t>
  </si>
  <si>
    <t>ZITA COLOR BLEND  6/0 100ML</t>
  </si>
  <si>
    <t>ZITA COLOR BLEND  8/0 100ML</t>
  </si>
  <si>
    <t>ZITA COLOR BLEND  5/0 100ML</t>
  </si>
  <si>
    <t>ZITA COLOR BLEND  7/1 100ML</t>
  </si>
  <si>
    <t>ZITA COLOR BLEND  8/1 100ML</t>
  </si>
  <si>
    <t>ZITA COLOR BLEND  4/0 100ML</t>
  </si>
  <si>
    <t>ZITA COLOR BLEND  6/1 100ML</t>
  </si>
  <si>
    <t>ZITA COLOR BLEND  3/0 100ML</t>
  </si>
  <si>
    <t>ZITA COLOR BLEND  7/43 100ML</t>
  </si>
  <si>
    <t>ZITA COLOR BLEND  9/0 100ML</t>
  </si>
  <si>
    <t>ZITA COLOR BLEND  5/66 100ML</t>
  </si>
  <si>
    <t>ZITA COLOR BLEND  9/1 100ML</t>
  </si>
  <si>
    <t>ZITA COLOR BLEND  12/43 100ML</t>
  </si>
  <si>
    <t>ZITA COLOR BLEND  6/41 100ML</t>
  </si>
  <si>
    <t>ZITA COLOR BLEND  7/3 100ML</t>
  </si>
  <si>
    <t>ZITA COLOR BLEND  6/73 100ML</t>
  </si>
  <si>
    <t>ZITA COLOR BLEND  8/73 100ML</t>
  </si>
  <si>
    <t>ZITA COLOR BLEND  7/77 100ML</t>
  </si>
  <si>
    <t>ZITA COLOR BLEND  12/1 100ML</t>
  </si>
  <si>
    <t>ZITA COLOR BLEND  10/1 100ML</t>
  </si>
  <si>
    <t>ZITA COLOR BLEND  9/8 100ML</t>
  </si>
  <si>
    <t>ZITA COLOR BLEND  5/47 100ML</t>
  </si>
  <si>
    <t>ZITA COLOR BLEND  7/47 100ML</t>
  </si>
  <si>
    <t>ZITA COLOR BLEND  5/72 100ML</t>
  </si>
  <si>
    <t>ZITA COLOR BLEND  6/72 100ML</t>
  </si>
  <si>
    <t>ZITA COLOR BLEND  7/73 100ML</t>
  </si>
  <si>
    <t>ZITA COLOR BLEND  4/77 100ML</t>
  </si>
  <si>
    <t>ZITA COLOR BLEND  5/77 100ML</t>
  </si>
  <si>
    <t>ZITA COLOR BLEND  8/41 100ML</t>
  </si>
  <si>
    <t>ZITA COLOR BLEND  5/43 100ML</t>
  </si>
  <si>
    <t>ZITA COLOR BLEND  8/43 100ML</t>
  </si>
  <si>
    <t>ZITA COLOR BLEND  GREY 100ML</t>
  </si>
  <si>
    <t>ZITA COLOR BLEND  GREEN 100ML</t>
  </si>
  <si>
    <t>ZITA COLOR BLEND  ORANGE 100ML</t>
  </si>
  <si>
    <t>ZITA COLOR BLEND  YELLOW 100ML</t>
  </si>
  <si>
    <t>ZITA COLOR BLEND  6/3 100ML</t>
  </si>
  <si>
    <t>ZITA COLOR BLEND  8/3 100ML</t>
  </si>
  <si>
    <t>ZITA COLOR BLEND  9/3 100ML</t>
  </si>
  <si>
    <t>ZITA COLOR BLEND  12/0 100ML</t>
  </si>
  <si>
    <t>ZITA COLOR BLEND  2/0 100ML</t>
  </si>
  <si>
    <t>ZITA COLOR BLEND  5/2 100ML</t>
  </si>
  <si>
    <t>ZITA COLOR BLEND  6/2 100ML</t>
  </si>
  <si>
    <t>ZITA COLOR BLEND  7/2 100ML</t>
  </si>
  <si>
    <t>ZITA COLOR BLEND  12/2 100ML</t>
  </si>
  <si>
    <t>ZITA COLOR BLEND  7/45 100ML</t>
  </si>
  <si>
    <t>ZITA COLOR BLEND  9/45 100ML</t>
  </si>
  <si>
    <t>ZITA COLOR BLEND  12/64 100ML</t>
  </si>
  <si>
    <t>ZITA COLOR BLEND  3/66 100ML</t>
  </si>
  <si>
    <t>ZITA COLOR BLEND  5/5 100ML</t>
  </si>
  <si>
    <t>Z70</t>
  </si>
  <si>
    <t>Z60</t>
  </si>
  <si>
    <t>Z80</t>
  </si>
  <si>
    <t>Z50</t>
  </si>
  <si>
    <t>Z71</t>
  </si>
  <si>
    <t>Z81</t>
  </si>
  <si>
    <t>Z40</t>
  </si>
  <si>
    <t>Z61</t>
  </si>
  <si>
    <t>Z30</t>
  </si>
  <si>
    <t>Z743</t>
  </si>
  <si>
    <t>Z90</t>
  </si>
  <si>
    <t>Z566</t>
  </si>
  <si>
    <t>Z91</t>
  </si>
  <si>
    <t>Z1243</t>
  </si>
  <si>
    <t>Z641</t>
  </si>
  <si>
    <t>Z73</t>
  </si>
  <si>
    <t>Z673</t>
  </si>
  <si>
    <t>Z873</t>
  </si>
  <si>
    <t>Z777</t>
  </si>
  <si>
    <t>Z121</t>
  </si>
  <si>
    <t>Z101</t>
  </si>
  <si>
    <t>Z98</t>
  </si>
  <si>
    <t>Z547</t>
  </si>
  <si>
    <t>Z747</t>
  </si>
  <si>
    <t>Z572</t>
  </si>
  <si>
    <t>Z672</t>
  </si>
  <si>
    <t>Z773</t>
  </si>
  <si>
    <t>Z477</t>
  </si>
  <si>
    <t>Z577</t>
  </si>
  <si>
    <t>Z841</t>
  </si>
  <si>
    <t>Z543</t>
  </si>
  <si>
    <t>Z843</t>
  </si>
  <si>
    <t>ZGREY</t>
  </si>
  <si>
    <t>ZGREEN</t>
  </si>
  <si>
    <t>ZORAN</t>
  </si>
  <si>
    <t>ZYEL</t>
  </si>
  <si>
    <t>Z63</t>
  </si>
  <si>
    <t>Z83</t>
  </si>
  <si>
    <t>Z93</t>
  </si>
  <si>
    <t>Z120</t>
  </si>
  <si>
    <t>Z20</t>
  </si>
  <si>
    <t>Z52</t>
  </si>
  <si>
    <t>Z62</t>
  </si>
  <si>
    <t>Z72</t>
  </si>
  <si>
    <t>Z122</t>
  </si>
  <si>
    <t>Z745</t>
  </si>
  <si>
    <t>Z945</t>
  </si>
  <si>
    <t>Z1264</t>
  </si>
  <si>
    <t>Z366</t>
  </si>
  <si>
    <t>Z55</t>
  </si>
  <si>
    <t xml:space="preserve">ZITA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</si>
</sst>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Avenir LT Std 45 Boo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/>
      <top style="hair">
        <color theme="0" tint="-0.499984740745262"/>
      </top>
      <bottom/>
      <diagonal/>
    </border>
  </borders>
  <cellStyleXfs count="2">
    <xf numFmtId="0" fontId="0" fillId="0" borderId="0"/>
    <xf numFmtId="0" fontId="2" fillId="0" borderId="0">
      <alignment vertical="top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2" xfId="1" applyFont="1" applyFill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105" xfId="1"/>
  </cellStyles>
  <dxfs count="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activeCell="E13" sqref="E13"/>
    </sheetView>
  </sheetViews>
  <sheetFormatPr baseColWidth="10" defaultColWidth="9.140625" defaultRowHeight="15"/>
  <cols>
    <col min="1" max="1" width="27.5703125" bestFit="1" customWidth="1"/>
    <col min="3" max="3" width="11.2851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53</v>
      </c>
      <c r="C2" t="s">
        <v>103</v>
      </c>
    </row>
    <row r="3" spans="1:3">
      <c r="A3" s="3" t="s">
        <v>4</v>
      </c>
      <c r="B3" s="3" t="s">
        <v>54</v>
      </c>
      <c r="C3" t="s">
        <v>103</v>
      </c>
    </row>
    <row r="4" spans="1:3">
      <c r="A4" s="3" t="s">
        <v>5</v>
      </c>
      <c r="B4" s="3" t="s">
        <v>55</v>
      </c>
      <c r="C4" t="s">
        <v>103</v>
      </c>
    </row>
    <row r="5" spans="1:3">
      <c r="A5" s="3" t="s">
        <v>6</v>
      </c>
      <c r="B5" s="3" t="s">
        <v>56</v>
      </c>
      <c r="C5" t="s">
        <v>103</v>
      </c>
    </row>
    <row r="6" spans="1:3">
      <c r="A6" s="3" t="s">
        <v>7</v>
      </c>
      <c r="B6" s="3" t="s">
        <v>57</v>
      </c>
      <c r="C6" t="s">
        <v>103</v>
      </c>
    </row>
    <row r="7" spans="1:3">
      <c r="A7" s="3" t="s">
        <v>8</v>
      </c>
      <c r="B7" s="3" t="s">
        <v>58</v>
      </c>
      <c r="C7" t="s">
        <v>103</v>
      </c>
    </row>
    <row r="8" spans="1:3">
      <c r="A8" s="3" t="s">
        <v>9</v>
      </c>
      <c r="B8" s="3" t="s">
        <v>59</v>
      </c>
      <c r="C8" t="s">
        <v>103</v>
      </c>
    </row>
    <row r="9" spans="1:3">
      <c r="A9" s="3" t="s">
        <v>10</v>
      </c>
      <c r="B9" s="3" t="s">
        <v>60</v>
      </c>
      <c r="C9" t="s">
        <v>103</v>
      </c>
    </row>
    <row r="10" spans="1:3">
      <c r="A10" s="3" t="s">
        <v>11</v>
      </c>
      <c r="B10" s="3" t="s">
        <v>61</v>
      </c>
      <c r="C10" t="s">
        <v>103</v>
      </c>
    </row>
    <row r="11" spans="1:3">
      <c r="A11" s="3" t="s">
        <v>12</v>
      </c>
      <c r="B11" s="3" t="s">
        <v>62</v>
      </c>
      <c r="C11" t="s">
        <v>103</v>
      </c>
    </row>
    <row r="12" spans="1:3">
      <c r="A12" s="3" t="s">
        <v>13</v>
      </c>
      <c r="B12" s="3" t="s">
        <v>63</v>
      </c>
      <c r="C12" t="s">
        <v>103</v>
      </c>
    </row>
    <row r="13" spans="1:3">
      <c r="A13" s="3" t="s">
        <v>14</v>
      </c>
      <c r="B13" s="3" t="s">
        <v>64</v>
      </c>
      <c r="C13" t="s">
        <v>103</v>
      </c>
    </row>
    <row r="14" spans="1:3">
      <c r="A14" s="3" t="s">
        <v>15</v>
      </c>
      <c r="B14" s="3" t="s">
        <v>65</v>
      </c>
      <c r="C14" t="s">
        <v>103</v>
      </c>
    </row>
    <row r="15" spans="1:3">
      <c r="A15" s="3" t="s">
        <v>16</v>
      </c>
      <c r="B15" s="3" t="s">
        <v>66</v>
      </c>
      <c r="C15" t="s">
        <v>103</v>
      </c>
    </row>
    <row r="16" spans="1:3">
      <c r="A16" s="3" t="s">
        <v>17</v>
      </c>
      <c r="B16" s="3" t="s">
        <v>67</v>
      </c>
      <c r="C16" t="s">
        <v>103</v>
      </c>
    </row>
    <row r="17" spans="1:3">
      <c r="A17" s="3" t="s">
        <v>18</v>
      </c>
      <c r="B17" s="3" t="s">
        <v>68</v>
      </c>
      <c r="C17" t="s">
        <v>103</v>
      </c>
    </row>
    <row r="18" spans="1:3">
      <c r="A18" s="3" t="s">
        <v>19</v>
      </c>
      <c r="B18" s="3" t="s">
        <v>69</v>
      </c>
      <c r="C18" t="s">
        <v>103</v>
      </c>
    </row>
    <row r="19" spans="1:3">
      <c r="A19" s="3" t="s">
        <v>20</v>
      </c>
      <c r="B19" s="3" t="s">
        <v>70</v>
      </c>
      <c r="C19" t="s">
        <v>103</v>
      </c>
    </row>
    <row r="20" spans="1:3">
      <c r="A20" s="3" t="s">
        <v>21</v>
      </c>
      <c r="B20" s="3" t="s">
        <v>71</v>
      </c>
      <c r="C20" t="s">
        <v>103</v>
      </c>
    </row>
    <row r="21" spans="1:3">
      <c r="A21" s="3" t="s">
        <v>22</v>
      </c>
      <c r="B21" s="3" t="s">
        <v>72</v>
      </c>
      <c r="C21" t="s">
        <v>103</v>
      </c>
    </row>
    <row r="22" spans="1:3">
      <c r="A22" s="3" t="s">
        <v>23</v>
      </c>
      <c r="B22" s="3" t="s">
        <v>73</v>
      </c>
      <c r="C22" t="s">
        <v>103</v>
      </c>
    </row>
    <row r="23" spans="1:3">
      <c r="A23" s="3" t="s">
        <v>24</v>
      </c>
      <c r="B23" s="3" t="s">
        <v>74</v>
      </c>
      <c r="C23" t="s">
        <v>103</v>
      </c>
    </row>
    <row r="24" spans="1:3">
      <c r="A24" s="3" t="s">
        <v>25</v>
      </c>
      <c r="B24" s="3" t="s">
        <v>75</v>
      </c>
      <c r="C24" t="s">
        <v>103</v>
      </c>
    </row>
    <row r="25" spans="1:3">
      <c r="A25" s="3" t="s">
        <v>26</v>
      </c>
      <c r="B25" s="3" t="s">
        <v>76</v>
      </c>
      <c r="C25" t="s">
        <v>103</v>
      </c>
    </row>
    <row r="26" spans="1:3">
      <c r="A26" s="3" t="s">
        <v>27</v>
      </c>
      <c r="B26" s="3" t="s">
        <v>77</v>
      </c>
      <c r="C26" t="s">
        <v>103</v>
      </c>
    </row>
    <row r="27" spans="1:3">
      <c r="A27" s="3" t="s">
        <v>28</v>
      </c>
      <c r="B27" s="3" t="s">
        <v>78</v>
      </c>
      <c r="C27" t="s">
        <v>103</v>
      </c>
    </row>
    <row r="28" spans="1:3">
      <c r="A28" s="3" t="s">
        <v>29</v>
      </c>
      <c r="B28" s="3" t="s">
        <v>79</v>
      </c>
      <c r="C28" t="s">
        <v>103</v>
      </c>
    </row>
    <row r="29" spans="1:3">
      <c r="A29" s="3" t="s">
        <v>30</v>
      </c>
      <c r="B29" s="3" t="s">
        <v>80</v>
      </c>
      <c r="C29" t="s">
        <v>103</v>
      </c>
    </row>
    <row r="30" spans="1:3">
      <c r="A30" s="3" t="s">
        <v>31</v>
      </c>
      <c r="B30" s="3" t="s">
        <v>81</v>
      </c>
      <c r="C30" t="s">
        <v>103</v>
      </c>
    </row>
    <row r="31" spans="1:3">
      <c r="A31" s="3" t="s">
        <v>32</v>
      </c>
      <c r="B31" s="3" t="s">
        <v>82</v>
      </c>
      <c r="C31" t="s">
        <v>103</v>
      </c>
    </row>
    <row r="32" spans="1:3">
      <c r="A32" s="3" t="s">
        <v>33</v>
      </c>
      <c r="B32" s="3" t="s">
        <v>83</v>
      </c>
      <c r="C32" t="s">
        <v>103</v>
      </c>
    </row>
    <row r="33" spans="1:3">
      <c r="A33" s="3" t="s">
        <v>34</v>
      </c>
      <c r="B33" s="3" t="s">
        <v>84</v>
      </c>
      <c r="C33" t="s">
        <v>103</v>
      </c>
    </row>
    <row r="34" spans="1:3">
      <c r="A34" s="3" t="s">
        <v>35</v>
      </c>
      <c r="B34" s="3" t="s">
        <v>85</v>
      </c>
      <c r="C34" t="s">
        <v>103</v>
      </c>
    </row>
    <row r="35" spans="1:3">
      <c r="A35" s="3" t="s">
        <v>36</v>
      </c>
      <c r="B35" s="3" t="s">
        <v>86</v>
      </c>
      <c r="C35" t="s">
        <v>103</v>
      </c>
    </row>
    <row r="36" spans="1:3">
      <c r="A36" s="3" t="s">
        <v>37</v>
      </c>
      <c r="B36" s="3" t="s">
        <v>87</v>
      </c>
      <c r="C36" t="s">
        <v>103</v>
      </c>
    </row>
    <row r="37" spans="1:3">
      <c r="A37" s="3" t="s">
        <v>38</v>
      </c>
      <c r="B37" s="3" t="s">
        <v>88</v>
      </c>
      <c r="C37" t="s">
        <v>103</v>
      </c>
    </row>
    <row r="38" spans="1:3">
      <c r="A38" s="3" t="s">
        <v>39</v>
      </c>
      <c r="B38" s="3" t="s">
        <v>89</v>
      </c>
      <c r="C38" t="s">
        <v>103</v>
      </c>
    </row>
    <row r="39" spans="1:3">
      <c r="A39" s="3" t="s">
        <v>40</v>
      </c>
      <c r="B39" s="3" t="s">
        <v>90</v>
      </c>
      <c r="C39" t="s">
        <v>103</v>
      </c>
    </row>
    <row r="40" spans="1:3">
      <c r="A40" s="3" t="s">
        <v>41</v>
      </c>
      <c r="B40" s="3" t="s">
        <v>91</v>
      </c>
      <c r="C40" t="s">
        <v>103</v>
      </c>
    </row>
    <row r="41" spans="1:3">
      <c r="A41" s="3" t="s">
        <v>42</v>
      </c>
      <c r="B41" s="3" t="s">
        <v>92</v>
      </c>
      <c r="C41" t="s">
        <v>103</v>
      </c>
    </row>
    <row r="42" spans="1:3">
      <c r="A42" s="3" t="s">
        <v>43</v>
      </c>
      <c r="B42" s="3" t="s">
        <v>93</v>
      </c>
      <c r="C42" t="s">
        <v>103</v>
      </c>
    </row>
    <row r="43" spans="1:3">
      <c r="A43" s="3" t="s">
        <v>44</v>
      </c>
      <c r="B43" s="3" t="s">
        <v>94</v>
      </c>
      <c r="C43" t="s">
        <v>103</v>
      </c>
    </row>
    <row r="44" spans="1:3">
      <c r="A44" s="3" t="s">
        <v>45</v>
      </c>
      <c r="B44" s="3" t="s">
        <v>95</v>
      </c>
      <c r="C44" t="s">
        <v>103</v>
      </c>
    </row>
    <row r="45" spans="1:3">
      <c r="A45" s="3" t="s">
        <v>46</v>
      </c>
      <c r="B45" s="3" t="s">
        <v>96</v>
      </c>
      <c r="C45" t="s">
        <v>103</v>
      </c>
    </row>
    <row r="46" spans="1:3">
      <c r="A46" s="3" t="s">
        <v>47</v>
      </c>
      <c r="B46" s="3" t="s">
        <v>97</v>
      </c>
      <c r="C46" t="s">
        <v>103</v>
      </c>
    </row>
    <row r="47" spans="1:3">
      <c r="A47" s="3" t="s">
        <v>48</v>
      </c>
      <c r="B47" s="3" t="s">
        <v>98</v>
      </c>
      <c r="C47" t="s">
        <v>103</v>
      </c>
    </row>
    <row r="48" spans="1:3">
      <c r="A48" s="3" t="s">
        <v>49</v>
      </c>
      <c r="B48" s="3" t="s">
        <v>99</v>
      </c>
      <c r="C48" t="s">
        <v>103</v>
      </c>
    </row>
    <row r="49" spans="1:3">
      <c r="A49" s="3" t="s">
        <v>50</v>
      </c>
      <c r="B49" s="3" t="s">
        <v>100</v>
      </c>
      <c r="C49" t="s">
        <v>103</v>
      </c>
    </row>
    <row r="50" spans="1:3">
      <c r="A50" s="3" t="s">
        <v>51</v>
      </c>
      <c r="B50" s="3" t="s">
        <v>101</v>
      </c>
      <c r="C50" t="s">
        <v>103</v>
      </c>
    </row>
    <row r="51" spans="1:3">
      <c r="A51" s="3" t="s">
        <v>52</v>
      </c>
      <c r="B51" s="3" t="s">
        <v>102</v>
      </c>
      <c r="C51" t="s">
        <v>103</v>
      </c>
    </row>
  </sheetData>
  <conditionalFormatting sqref="A2">
    <cfRule type="expression" dxfId="2" priority="2">
      <formula>#REF!="SIN STOCK"</formula>
    </cfRule>
  </conditionalFormatting>
  <conditionalFormatting sqref="A3:A51">
    <cfRule type="expression" dxfId="1" priority="3">
      <formula>#REF!="SIN STOCK"</formula>
    </cfRule>
  </conditionalFormatting>
  <conditionalFormatting sqref="B2:B51">
    <cfRule type="expression" dxfId="0" priority="1">
      <formula>#REF!="SIN STOCK"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Eugenio Vazquez</cp:lastModifiedBy>
  <dcterms:created xsi:type="dcterms:W3CDTF">2025-11-10T04:28:09Z</dcterms:created>
  <dcterms:modified xsi:type="dcterms:W3CDTF">2025-11-14T02:48:29Z</dcterms:modified>
</cp:coreProperties>
</file>