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963ab04c0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dd47ca2604ad422d"/>
    <x:sheet xmlns:r="http://schemas.openxmlformats.org/officeDocument/2006/relationships" name="Matriz de Casos" sheetId="2" r:id="R23031f29350e4694"/>
    <x:sheet xmlns:r="http://schemas.openxmlformats.org/officeDocument/2006/relationships" name="Cenários do Plano" sheetId="3" r:id="R8a716705461d4368"/>
    <x:sheet xmlns:r="http://schemas.openxmlformats.org/officeDocument/2006/relationships" name="Dados e Critérios" sheetId="4" r:id="Rb272d4c2a62f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"/>
      <x:name val="Carlito"/>
    </x:font>
    <x:font>
      <x:i/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8FAFC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10">
    <x:border/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c406c7bb143dd" /><Relationship Type="http://schemas.openxmlformats.org/officeDocument/2006/relationships/theme" Target="/xl/theme/theme1.xml" Id="Reee9908bc1794c1e" /><Relationship Type="http://schemas.openxmlformats.org/officeDocument/2006/relationships/sharedStrings" Target="/xl/sharedStrings.xml" Id="R52789545e9504a0f" /><Relationship Type="http://schemas.openxmlformats.org/officeDocument/2006/relationships/worksheet" Target="/xl/worksheets/sheet1.xml" Id="Rdd47ca2604ad422d" /><Relationship Type="http://schemas.openxmlformats.org/officeDocument/2006/relationships/worksheet" Target="/xl/worksheets/sheet2.xml" Id="R23031f29350e4694" /><Relationship Type="http://schemas.openxmlformats.org/officeDocument/2006/relationships/worksheet" Target="/xl/worksheets/sheet3.xml" Id="R8a716705461d4368" /><Relationship Type="http://schemas.openxmlformats.org/officeDocument/2006/relationships/worksheet" Target="/xl/worksheets/sheet4.xml" Id="Rb272d4c2a62f46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4932bbe37e49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Casos por Prioridade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 Executivo'!$D$5:$D$7</c:f>
              <c:strCache>
                <c:ptCount val="0"/>
              </c:strCache>
            </c:strRef>
          </c:cat>
          <c:val>
            <c:numRef>
              <c:f>'Resumo Executivo'!$E$5:$E$7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932bbe37e49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TabelaMatrizCasosTeste" displayName="TabelaMatrizCasosTeste" ref="A1:K64" headerRowCount="1">
  <x:tableColumns count="11">
    <x:tableColumn id="1" name="ID"/>
    <x:tableColumn id="2" name="Prioridade"/>
    <x:tableColumn id="3" name="Módulo"/>
    <x:tableColumn id="4" name="Funcionalidade"/>
    <x:tableColumn id="5" name="Método"/>
    <x:tableColumn id="6" name="Endpoint"/>
    <x:tableColumn id="7" name="Cenário"/>
    <x:tableColumn id="8" name="Dado"/>
    <x:tableColumn id="9" name="Quando"/>
    <x:tableColumn id="10" name="Então"/>
    <x:tableColumn id="11" name="Validações"/>
  </x:tableColumns>
  <x:tableStyleInfo name="TableStyleMedium2" showRowStripes="1"/>
</x:table>
</file>

<file path=xl/tables/table2.xml><?xml version="1.0" encoding="utf-8"?>
<x:table xmlns:x="http://schemas.openxmlformats.org/spreadsheetml/2006/main" id="3" name="TabelaCenariosPlano" displayName="TabelaCenariosPlano" ref="A1:I16" headerRowCount="1">
  <x:tableColumns count="9">
    <x:tableColumn id="1" name="ID"/>
    <x:tableColumn id="2" name="Módulo"/>
    <x:tableColumn id="3" name="Método"/>
    <x:tableColumn id="4" name="Endpoint"/>
    <x:tableColumn id="5" name="Cenário"/>
    <x:tableColumn id="6" name="Dado"/>
    <x:tableColumn id="7" name="Quando"/>
    <x:tableColumn id="8" name="Então"/>
    <x:tableColumn id="9" name="Rastreabil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e05afe55d54f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6250468e14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3905c5ef2842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920000076293945" hidden="0" customWidth="1"/>
    <x:col min="2" max="2" width="14.130000114440918" hidden="0" customWidth="1"/>
    <x:col min="3" max="3" width="19.520000457763672" hidden="0" customWidth="1"/>
    <x:col min="4" max="4" width="22.8799991607666" hidden="0" customWidth="1"/>
    <x:col min="5" max="5" width="14.800000190734863" hidden="0" customWidth="1"/>
    <x:col min="6" max="6" width="19.520000457763672" hidden="0" customWidth="1"/>
    <x:col min="7" max="7" width="18.170000076293945" hidden="0" customWidth="1"/>
    <x:col min="8" max="8" width="14.800000190734863" hidden="0" customWidth="1"/>
  </x:cols>
  <x:sheetData>
    <x:row r="1" ht="31.5" customHeight="1">
      <x:c r="A1" s="4" t="str">
        <x:v>Matriz de Casos de Teste - API Sicredi</x:v>
      </x:c>
    </x:row>
    <x:row r="2" ht="4.5" customHeight="1">
      <x:c r="A2" s="7"/>
    </x:row>
    <x:row r="4">
      <x:c r="A4" s="11" t="str">
        <x:v>Indicador</x:v>
      </x:c>
      <x:c r="B4" s="11" t="str">
        <x:v>Total</x:v>
      </x:c>
      <x:c r="D4" s="11" t="str">
        <x:v>Prioridade</x:v>
      </x:c>
      <x:c r="E4" s="11" t="str">
        <x:v>Quantidade</x:v>
      </x:c>
      <x:c r="G4" s="11" t="str">
        <x:v>Método</x:v>
      </x:c>
      <x:c r="H4" s="11" t="str">
        <x:v>Quantidade</x:v>
      </x:c>
    </x:row>
    <x:row r="5">
      <x:c r="A5" s="14" t="str">
        <x:v>Casos automatizados</x:v>
      </x:c>
      <x:c r="B5" s="16" t="n">
        <x:v>63</x:v>
      </x:c>
      <x:c r="D5" s="14" t="str">
        <x:v>P1</x:v>
      </x:c>
      <x:c r="E5" s="16" t="n">
        <x:v>47</x:v>
      </x:c>
      <x:c r="G5" s="14" t="str">
        <x:v>GET</x:v>
      </x:c>
      <x:c r="H5" s="16" t="n">
        <x:v>21</x:v>
      </x:c>
    </x:row>
    <x:row r="6">
      <x:c r="A6" s="14" t="str">
        <x:v>Cenários base do plano</x:v>
      </x:c>
      <x:c r="B6" s="16" t="n">
        <x:v>15</x:v>
      </x:c>
      <x:c r="D6" s="14" t="str">
        <x:v>P2</x:v>
      </x:c>
      <x:c r="E6" s="16" t="n">
        <x:v>16</x:v>
      </x:c>
      <x:c r="G6" s="14" t="str">
        <x:v>POST</x:v>
      </x:c>
      <x:c r="H6" s="16" t="n">
        <x:v>22</x:v>
      </x:c>
    </x:row>
    <x:row r="7">
      <x:c r="A7" s="14" t="str">
        <x:v>Suites Java</x:v>
      </x:c>
      <x:c r="B7" s="16" t="n">
        <x:v>9</x:v>
      </x:c>
      <x:c r="D7" s="14" t="str">
        <x:v>P3</x:v>
      </x:c>
      <x:c r="E7" s="16" t="n">
        <x:v>0</x:v>
      </x:c>
      <x:c r="G7" s="14" t="str">
        <x:v>PUT</x:v>
      </x:c>
      <x:c r="H7" s="16" t="n">
        <x:v>12</x:v>
      </x:c>
    </x:row>
    <x:row r="8">
      <x:c r="A8" s="14" t="str">
        <x:v>Módulos cobertos</x:v>
      </x:c>
      <x:c r="B8" s="16" t="n">
        <x:v>4</x:v>
      </x:c>
      <x:c r="D8" s="14" t="str">
        <x:v>Total</x:v>
      </x:c>
      <x:c r="E8" s="16" t="n">
        <x:v>63</x:v>
      </x:c>
      <x:c r="G8" s="14" t="str">
        <x:v>DELETE</x:v>
      </x:c>
      <x:c r="H8" s="16" t="n">
        <x:v>8</x:v>
      </x:c>
    </x:row>
    <x:row r="9">
      <x:c r="A9" s="14" t="str">
        <x:v>Endpoints cobertos</x:v>
      </x:c>
      <x:c r="B9" s="16" t="n">
        <x:v>4</x:v>
      </x:c>
      <x:c r="G9" s="14" t="str">
        <x:v>Total</x:v>
      </x:c>
      <x:c r="H9" s="16" t="n">
        <x:v>63</x:v>
      </x:c>
    </x:row>
    <x:row r="10">
      <x:c r="A10" s="14" t="str">
        <x:v>Formato BDD</x:v>
      </x:c>
      <x:c r="B10" s="16" t="str">
        <x:v>Dado / Quando / Então</x:v>
      </x:c>
    </x:row>
    <x:row r="13">
      <x:c r="A13" s="11" t="str">
        <x:v>Módulo</x:v>
      </x:c>
      <x:c r="B13" s="11" t="str">
        <x:v>Quantidade</x:v>
      </x:c>
      <x:c r="D13" s="11" t="str">
        <x:v>Tipo de validação</x:v>
      </x:c>
      <x:c r="E13" s="11" t="str">
        <x:v>Quantidade</x:v>
      </x:c>
    </x:row>
    <x:row r="14">
      <x:c r="A14" s="14" t="str">
        <x:v>Simulações</x:v>
      </x:c>
      <x:c r="B14" s="14" t="n">
        <x:v>35</x:v>
      </x:c>
      <x:c r="D14" s="14" t="str">
        <x:v>Funcional</x:v>
      </x:c>
      <x:c r="E14" s="14" t="n">
        <x:v>6</x:v>
      </x:c>
    </x:row>
    <x:row r="15">
      <x:c r="A15" s="14" t="str">
        <x:v>Restrições</x:v>
      </x:c>
      <x:c r="B15" s="14" t="n">
        <x:v>6</x:v>
      </x:c>
      <x:c r="D15" s="14" t="str">
        <x:v>Contrato</x:v>
      </x:c>
      <x:c r="E15" s="14" t="n">
        <x:v>6</x:v>
      </x:c>
    </x:row>
    <x:row r="16">
      <x:c r="A16" s="14" t="str">
        <x:v>Fluxo integrado</x:v>
      </x:c>
      <x:c r="B16" s="14" t="n">
        <x:v>18</x:v>
      </x:c>
      <x:c r="D16" s="14" t="str">
        <x:v>Mensagem</x:v>
      </x:c>
      <x:c r="E16" s="14" t="n">
        <x:v>9</x:v>
      </x:c>
    </x:row>
    <x:row r="17">
      <x:c r="A17" s="14" t="str">
        <x:v>Paralelismo</x:v>
      </x:c>
      <x:c r="B17" s="14" t="n">
        <x:v>4</x:v>
      </x:c>
      <x:c r="D17" s="14" t="str">
        <x:v>Status code</x:v>
      </x:c>
      <x:c r="E17" s="14" t="n">
        <x:v>6</x:v>
      </x:c>
    </x:row>
    <x:row r="18">
      <x:c r="D18" s="14" t="str">
        <x:v>Validação de regra</x:v>
      </x:c>
      <x:c r="E18" s="14" t="n">
        <x:v>14</x:v>
      </x:c>
    </x:row>
    <x:row r="19">
      <x:c r="D19" s="14" t="str">
        <x:v>Fluxo/Concorrência</x:v>
      </x:c>
      <x:c r="E19" s="14" t="n">
        <x:v>22</x:v>
      </x:c>
    </x:row>
    <x:row r="22">
      <x:c r="A22" s="17" t="str">
        <x:v>Leituras principais</x:v>
      </x:c>
      <x:c r="B22" t="str"/>
      <x:c r="C22" t="str"/>
      <x:c r="D22" t="str"/>
      <x:c r="E22" t="str"/>
      <x:c r="F22" t="str"/>
      <x:c r="G22" t="str"/>
      <x:c r="H22" t="str"/>
    </x:row>
    <x:row r="23">
      <x:c r="A23" s="19" t="str">
        <x:v>A matriz principal consolida todos os casos automatizados em formato BDD compacto, evitando duplicidade entre abas.</x:v>
      </x:c>
      <x:c r="B23" t="str"/>
      <x:c r="C23" t="str"/>
      <x:c r="D23" t="str"/>
      <x:c r="E23" t="str"/>
      <x:c r="F23" t="str"/>
      <x:c r="G23" t="str"/>
      <x:c r="H23" t="str"/>
    </x:row>
    <x:row r="24">
      <x:c r="A24" s="19" t="str">
        <x:v>Cada caso mantém as informações essenciais: prioridade, módulo, endpoint, cenário, Dado/Quando/Então e validações principais.</x:v>
      </x:c>
      <x:c r="B24" t="str"/>
      <x:c r="C24" t="str"/>
      <x:c r="D24" t="str"/>
      <x:c r="E24" t="str"/>
      <x:c r="F24" t="str"/>
      <x:c r="G24" t="str"/>
      <x:c r="H24" t="str"/>
    </x:row>
    <x:row r="25">
      <x:c r="A25" s="19" t="str">
        <x:v>Os 15 cenários base do plano foram mantidos em aba própria para servir como visão manual/documental.</x:v>
      </x:c>
      <x:c r="B25" t="str"/>
      <x:c r="C25" t="str"/>
      <x:c r="D25" t="str"/>
      <x:c r="E25" t="str"/>
      <x:c r="F25" t="str"/>
      <x:c r="G25" t="str"/>
      <x:c r="H25" t="str"/>
    </x:row>
    <x:row r="26">
      <x:c r="A26" s="19" t="str">
        <x:v>O artefato foi preparado para apresentação pública no portfólio, sem dependência visual de ferramentas específicas.</x:v>
      </x:c>
      <x:c r="B26" t="str"/>
      <x:c r="C26" t="str"/>
      <x:c r="D26" t="str"/>
      <x:c r="E26" t="str"/>
      <x:c r="F26" t="str"/>
      <x:c r="G26" t="str"/>
      <x:c r="H26" t="str"/>
    </x:row>
  </x:sheetData>
  <x:mergeCells>
    <x:mergeCell ref="A1:H1"/>
    <x:mergeCell ref="A2:H2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  <x:drawing xmlns:r="http://schemas.openxmlformats.org/officeDocument/2006/relationships" r:id="R95e05afe55d54f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9999618530273" hidden="0" customWidth="1"/>
    <x:col min="2" max="2" width="11.4399995803833" hidden="0" customWidth="1"/>
    <x:col min="3" max="3" width="16.149999618530273" hidden="0" customWidth="1"/>
    <x:col min="4" max="4" width="30.280000686645508" hidden="0" customWidth="1"/>
    <x:col min="5" max="5" width="10.770000457763672" hidden="0" customWidth="1"/>
    <x:col min="6" max="6" width="18.170000076293945" hidden="0" customWidth="1"/>
    <x:col min="7" max="7" width="39.70000076293945" hidden="0" customWidth="1"/>
    <x:col min="8" max="8" width="37.0099983215332" hidden="0" customWidth="1"/>
    <x:col min="9" max="9" width="34.31999969482422" hidden="0" customWidth="1"/>
    <x:col min="10" max="10" width="39.70000076293945" hidden="0" customWidth="1"/>
    <x:col min="11" max="11" width="27.59000015258789" hidden="0" customWidth="1"/>
    <x:col min="12" max="12" width="34.31999969482422" hidden="0" customWidth="1"/>
    <x:col min="13" max="13" width="39.70000076293945" hidden="0" customWidth="1"/>
    <x:col min="14" max="14" width="39.70000076293945" hidden="0" customWidth="1"/>
    <x:col min="15" max="15" width="39.70000076293945" hidden="0" customWidth="1"/>
    <x:col min="16" max="16" width="37.0099983215332" hidden="0" customWidth="1"/>
    <x:col min="17" max="17" width="42.400001525878906" hidden="0" customWidth="1"/>
    <x:col min="18" max="18" width="14.130000114440918" hidden="0" customWidth="1"/>
    <x:col min="19" max="19" width="47.779998779296875" hidden="0" customWidth="1"/>
    <x:col min="20" max="20" width="21.530000686645508" hidden="0" customWidth="1"/>
    <x:col min="21" max="21" width="22.8799991607666" hidden="0" customWidth="1"/>
    <x:col min="22" max="22" width="32.29999923706055" hidden="0" customWidth="1"/>
    <x:col min="23" max="23" width="43.7400016784668" hidden="0" customWidth="1"/>
    <x:col min="24" max="24" width="6.730000019073486" hidden="0" customWidth="1"/>
    <x:col min="25" max="25" width="7.400000095367432" hidden="0" customWidth="1"/>
    <x:col min="26" max="26" width="34.31999969482422" hidden="0" customWidth="1"/>
  </x:cols>
  <x:sheetData>
    <x:row r="1" ht="22.5" customHeight="1">
      <x:c r="A1" s="56" t="str">
        <x:v>ID</x:v>
      </x:c>
      <x:c r="B1" s="56" t="str">
        <x:v>Prioridade</x:v>
      </x:c>
      <x:c r="C1" s="56" t="str">
        <x:v>Módulo</x:v>
      </x:c>
      <x:c r="D1" s="56" t="str">
        <x:v>Funcionalidade</x:v>
      </x:c>
      <x:c r="E1" s="56" t="str">
        <x:v>Método</x:v>
      </x:c>
      <x:c r="F1" s="56" t="str">
        <x:v>Endpoint</x:v>
      </x:c>
      <x:c r="G1" s="56" t="str">
        <x:v>Cenário</x:v>
      </x:c>
      <x:c r="H1" s="56" t="str">
        <x:v>Dado</x:v>
      </x:c>
      <x:c r="I1" s="56" t="str">
        <x:v>Quando</x:v>
      </x:c>
      <x:c r="J1" s="56" t="str">
        <x:v>Então</x:v>
      </x:c>
      <x:c r="K1" s="56" t="str">
        <x:v>Validações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54" customHeight="1">
      <x:c r="A2" s="50" t="str">
        <x:v>CT-API-001</x:v>
      </x:c>
      <x:c r="B2" s="50" t="str">
        <x:v>P1</x:v>
      </x:c>
      <x:c r="C2" s="50" t="str">
        <x:v>Fluxo integrado</x:v>
      </x:c>
      <x:c r="D2" s="50" t="str">
        <x:v>Fluxo ponta a ponta de simulação</x:v>
      </x:c>
      <x:c r="E2" s="50" t="str">
        <x:v>GET</x:v>
      </x:c>
      <x:c r="F2" s="50" t="str">
        <x:v>/restricoes/{cpf}</x:v>
      </x:c>
      <x:c r="G2" s="50" t="str">
        <x:v>Não deve mostrar que o CPF possui restrição</x:v>
      </x:c>
      <x:c r="H2" s="50" t="str">
        <x:v>Dado que informo um CPF para consulta</x:v>
      </x:c>
      <x:c r="I2" s="50" t="str">
        <x:v>Quando consulto as restrições do CPF</x:v>
      </x:c>
      <x:c r="J2" s="50" t="str">
        <x:v>Então a API deve retornar 204 sem conteúdo</x:v>
      </x:c>
      <x:c r="K2" s="50" t="str">
        <x:v>Status 204</x:v>
      </x:c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54" customHeight="1">
      <x:c r="A3" s="50" t="str">
        <x:v>CT-API-002</x:v>
      </x:c>
      <x:c r="B3" s="50" t="str">
        <x:v>P1</x:v>
      </x:c>
      <x:c r="C3" s="50" t="str">
        <x:v>Fluxo integrado</x:v>
      </x:c>
      <x:c r="D3" s="50" t="str">
        <x:v>Fluxo ponta a ponta de simulação</x:v>
      </x:c>
      <x:c r="E3" s="50" t="str">
        <x:v>POST</x:v>
      </x:c>
      <x:c r="F3" s="50" t="str">
        <x:v>/simulacoes</x:v>
      </x:c>
      <x:c r="G3" s="50" t="str">
        <x:v>Deve cadastrar com sucesso</x:v>
      </x:c>
      <x:c r="H3" s="50" t="str">
        <x:v>Dado que possuo dados válidos de simulação</x:v>
      </x:c>
      <x:c r="I3" s="50" t="str">
        <x:v>Quando envio o cadastro da simulação</x:v>
      </x:c>
      <x:c r="J3" s="50" t="str">
        <x:v>Então a API deve retornar 201 e registrar a simulação</x:v>
      </x:c>
      <x:c r="K3" s="50" t="str">
        <x:v>Status 201; Contrato JSON; Campos principais</x:v>
      </x:c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54" customHeight="1">
      <x:c r="A4" s="50" t="str">
        <x:v>CT-API-003</x:v>
      </x:c>
      <x:c r="B4" s="50" t="str">
        <x:v>P1</x:v>
      </x:c>
      <x:c r="C4" s="50" t="str">
        <x:v>Fluxo integrado</x:v>
      </x:c>
      <x:c r="D4" s="50" t="str">
        <x:v>Fluxo ponta a ponta de simulação</x:v>
      </x:c>
      <x:c r="E4" s="50" t="str">
        <x:v>GET</x:v>
      </x:c>
      <x:c r="F4" s="50" t="str">
        <x:v>/simulacoes</x:v>
      </x:c>
      <x:c r="G4" s="50" t="str">
        <x:v>Deve listar simulações cadastradas e encontrar a que foi cadastrada pelo teste anterior</x:v>
      </x:c>
      <x:c r="H4" s="50" t="str">
        <x:v>Dado que existem simulações cadastradas</x:v>
      </x:c>
      <x:c r="I4" s="50" t="str">
        <x:v>Quando listo as simulações</x:v>
      </x:c>
      <x:c r="J4" s="50" t="str">
        <x:v>Então a API deve retornar 200 com payload esperado</x:v>
      </x:c>
      <x:c r="K4" s="50" t="str">
        <x:v>Status 200; Contrato JSON; Payload</x:v>
      </x:c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54" customHeight="1">
      <x:c r="A5" s="50" t="str">
        <x:v>CT-API-004</x:v>
      </x:c>
      <x:c r="B5" s="50" t="str">
        <x:v>P1</x:v>
      </x:c>
      <x:c r="C5" s="50" t="str">
        <x:v>Fluxo integrado</x:v>
      </x:c>
      <x:c r="D5" s="50" t="str">
        <x:v>Fluxo ponta a ponta de simulação</x:v>
      </x:c>
      <x:c r="E5" s="50" t="str">
        <x:v>GET</x:v>
      </x:c>
      <x:c r="F5" s="50" t="str">
        <x:v>/simulacoes/{cpf}</x:v>
      </x:c>
      <x:c r="G5" s="50" t="str">
        <x:v>Deve mostrar a simulação específica previamente cadastrada pelo usuário</x:v>
      </x:c>
      <x:c r="H5" s="50" t="str">
        <x:v>Dado que informo um CPF para consulta de simulação</x:v>
      </x:c>
      <x:c r="I5" s="50" t="str">
        <x:v>Quando consulto a simulação pelo CPF</x:v>
      </x:c>
      <x:c r="J5" s="50" t="str">
        <x:v>Então a API deve respeitar a regra de negócio do cenário</x:v>
      </x:c>
      <x:c r="K5" s="50" t="str">
        <x:v>Status Não explicitado no método; Contrato JSON; Campos principais</x:v>
      </x:c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54" customHeight="1">
      <x:c r="A6" s="50" t="str">
        <x:v>CT-API-005</x:v>
      </x:c>
      <x:c r="B6" s="50" t="str">
        <x:v>P1</x:v>
      </x:c>
      <x:c r="C6" s="50" t="str">
        <x:v>Fluxo integrado</x:v>
      </x:c>
      <x:c r="D6" s="50" t="str">
        <x:v>Fluxo ponta a ponta de simulação</x:v>
      </x:c>
      <x:c r="E6" s="50" t="str">
        <x:v>PUT</x:v>
      </x:c>
      <x:c r="F6" s="50" t="str">
        <x:v>/simulacoes/{cpf}</x:v>
      </x:c>
      <x:c r="G6" s="50" t="str">
        <x:v>Deve atualizar o cadastro com sucesso</x:v>
      </x:c>
      <x:c r="H6" s="50" t="str">
        <x:v>Dado que existe simulação para atualização</x:v>
      </x:c>
      <x:c r="I6" s="50" t="str">
        <x:v>Quando envio a atualização da simulação</x:v>
      </x:c>
      <x:c r="J6" s="50" t="str">
        <x:v>Então a API deve retornar 200 com payload esperado</x:v>
      </x:c>
      <x:c r="K6" s="50" t="str">
        <x:v>Status 200; Campos principais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54" customHeight="1">
      <x:c r="A7" s="50" t="str">
        <x:v>CT-API-006</x:v>
      </x:c>
      <x:c r="B7" s="50" t="str">
        <x:v>P1</x:v>
      </x:c>
      <x:c r="C7" s="50" t="str">
        <x:v>Fluxo integrado</x:v>
      </x:c>
      <x:c r="D7" s="50" t="str">
        <x:v>Fluxo ponta a ponta de simulação</x:v>
      </x:c>
      <x:c r="E7" s="50" t="str">
        <x:v>DELETE</x:v>
      </x:c>
      <x:c r="F7" s="50" t="str">
        <x:v>/simulacoes/{id}</x:v>
      </x:c>
      <x:c r="G7" s="50" t="str">
        <x:v>Deve excluir a simulação com sucesso</x:v>
      </x:c>
      <x:c r="H7" s="50" t="str">
        <x:v>Dado que existe simulação para exclusão</x:v>
      </x:c>
      <x:c r="I7" s="50" t="str">
        <x:v>Quando solicito a exclusão da simulação</x:v>
      </x:c>
      <x:c r="J7" s="50" t="str">
        <x:v>Então a API deve responder conforme a existência da simulação</x:v>
      </x:c>
      <x:c r="K7" s="50" t="str">
        <x:v>Status Não explicitado no método; Mensagem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54" customHeight="1">
      <x:c r="A8" s="50" t="str">
        <x:v>CT-API-007</x:v>
      </x:c>
      <x:c r="B8" s="50" t="str">
        <x:v>P2</x:v>
      </x:c>
      <x:c r="C8" s="50" t="str">
        <x:v>Fluxo integrado</x:v>
      </x:c>
      <x:c r="D8" s="50" t="str">
        <x:v>Fluxo ponta a ponta de simulação</x:v>
      </x:c>
      <x:c r="E8" s="50" t="str">
        <x:v>GET</x:v>
      </x:c>
      <x:c r="F8" s="50" t="str">
        <x:v>/restricoes/{cpf}</x:v>
      </x:c>
      <x:c r="G8" s="50" t="str">
        <x:v>Deve mostrar que o CPF possui restrição</x:v>
      </x:c>
      <x:c r="H8" s="50" t="str">
        <x:v>Dado que o CPF possui restrição</x:v>
      </x:c>
      <x:c r="I8" s="50" t="str">
        <x:v>Quando consulto as restrições do CPF</x:v>
      </x:c>
      <x:c r="J8" s="50" t="str">
        <x:v>Então a API deve retornar 200 com payload esperado</x:v>
      </x:c>
      <x:c r="K8" s="50" t="str">
        <x:v>Status 200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54" customHeight="1">
      <x:c r="A9" s="50" t="str">
        <x:v>CT-API-008</x:v>
      </x:c>
      <x:c r="B9" s="50" t="str">
        <x:v>P1</x:v>
      </x:c>
      <x:c r="C9" s="50" t="str">
        <x:v>Fluxo integrado</x:v>
      </x:c>
      <x:c r="D9" s="50" t="str">
        <x:v>Fluxo ponta a ponta de simulação</x:v>
      </x:c>
      <x:c r="E9" s="50" t="str">
        <x:v>POST</x:v>
      </x:c>
      <x:c r="F9" s="50" t="str">
        <x:v>/simulacoes</x:v>
      </x:c>
      <x:c r="G9" s="50" t="str">
        <x:v>Não deve cadastrar com sucesso</x:v>
      </x:c>
      <x:c r="H9" s="50" t="str">
        <x:v>Dado que o CPF possui restrição</x:v>
      </x:c>
      <x:c r="I9" s="50" t="str">
        <x:v>Quando envio o cadastro da simulação</x:v>
      </x:c>
      <x:c r="J9" s="50" t="str">
        <x:v>Então a API não deve cadastrar a simulação</x:v>
      </x:c>
      <x:c r="K9" s="50" t="str">
        <x:v>Status Diferente de 201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54" customHeight="1">
      <x:c r="A10" s="50" t="str">
        <x:v>CT-API-009</x:v>
      </x:c>
      <x:c r="B10" s="50" t="str">
        <x:v>P1</x:v>
      </x:c>
      <x:c r="C10" s="50" t="str">
        <x:v>Fluxo integrado</x:v>
      </x:c>
      <x:c r="D10" s="50" t="str">
        <x:v>Fluxo ponta a ponta de simulação</x:v>
      </x:c>
      <x:c r="E10" s="50" t="str">
        <x:v>GET</x:v>
      </x:c>
      <x:c r="F10" s="50" t="str">
        <x:v>/simulacoes</x:v>
      </x:c>
      <x:c r="G10" s="50" t="str">
        <x:v>Deve listar simulações cadastradas e não encontrar a que foi cadastrada pelo teste anterior</x:v>
      </x:c>
      <x:c r="H10" s="50" t="str">
        <x:v>Dado que o CPF possui restrição</x:v>
      </x:c>
      <x:c r="I10" s="50" t="str">
        <x:v>Quando listo as simulações</x:v>
      </x:c>
      <x:c r="J10" s="50" t="str">
        <x:v>Então a API deve retornar 200 com payload esperado</x:v>
      </x:c>
      <x:c r="K10" s="50" t="str">
        <x:v>Status 200; Payload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54" customHeight="1">
      <x:c r="A11" s="50" t="str">
        <x:v>CT-API-010</x:v>
      </x:c>
      <x:c r="B11" s="50" t="str">
        <x:v>P1</x:v>
      </x:c>
      <x:c r="C11" s="50" t="str">
        <x:v>Fluxo integrado</x:v>
      </x:c>
      <x:c r="D11" s="50" t="str">
        <x:v>Fluxo ponta a ponta de simulação</x:v>
      </x:c>
      <x:c r="E11" s="50" t="str">
        <x:v>GET</x:v>
      </x:c>
      <x:c r="F11" s="50" t="str">
        <x:v>/simulacoes/{cpf}</x:v>
      </x:c>
      <x:c r="G11" s="50" t="str">
        <x:v>Não deve mostrar a simulação específica previamente cadastrada pelo usuário</x:v>
      </x:c>
      <x:c r="H11" s="50" t="str">
        <x:v>Dado que o CPF possui restrição</x:v>
      </x:c>
      <x:c r="I11" s="50" t="str">
        <x:v>Quando consulto a simulação pelo CPF</x:v>
      </x:c>
      <x:c r="J11" s="50" t="str">
        <x:v>Então a API deve retornar 404 para recurso ausente</x:v>
      </x:c>
      <x:c r="K11" s="50" t="str">
        <x:v>Status 404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54" customHeight="1">
      <x:c r="A12" s="50" t="str">
        <x:v>CT-API-011</x:v>
      </x:c>
      <x:c r="B12" s="50" t="str">
        <x:v>P1</x:v>
      </x:c>
      <x:c r="C12" s="50" t="str">
        <x:v>Fluxo integrado</x:v>
      </x:c>
      <x:c r="D12" s="50" t="str">
        <x:v>Fluxo ponta a ponta de simulação</x:v>
      </x:c>
      <x:c r="E12" s="50" t="str">
        <x:v>PUT</x:v>
      </x:c>
      <x:c r="F12" s="50" t="str">
        <x:v>/simulacoes/{cpf}</x:v>
      </x:c>
      <x:c r="G12" s="50" t="str">
        <x:v>Não deve atualizar o cadastro com sucesso</x:v>
      </x:c>
      <x:c r="H12" s="50" t="str">
        <x:v>Dado que o CPF possui restrição</x:v>
      </x:c>
      <x:c r="I12" s="50" t="str">
        <x:v>Quando envio a atualização da simulação</x:v>
      </x:c>
      <x:c r="J12" s="50" t="str">
        <x:v>Então a API deve retornar 404 para recurso ausente</x:v>
      </x:c>
      <x:c r="K12" s="50" t="str">
        <x:v>Status 404; Campos principais; Mensagem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54" customHeight="1">
      <x:c r="A13" s="50" t="str">
        <x:v>CT-API-012</x:v>
      </x:c>
      <x:c r="B13" s="50" t="str">
        <x:v>P2</x:v>
      </x:c>
      <x:c r="C13" s="50" t="str">
        <x:v>Fluxo integrado</x:v>
      </x:c>
      <x:c r="D13" s="50" t="str">
        <x:v>Fluxo ponta a ponta de simulação</x:v>
      </x:c>
      <x:c r="E13" s="50" t="str">
        <x:v>DELETE</x:v>
      </x:c>
      <x:c r="F13" s="50" t="str">
        <x:v>/simulacoes/{id}</x:v>
      </x:c>
      <x:c r="G13" s="50" t="str">
        <x:v>Não deve excluir a simulação com sucesso pois ela deve ser inexistente</x:v>
      </x:c>
      <x:c r="H13" s="50" t="str">
        <x:v>Dado que o CPF possui restrição</x:v>
      </x:c>
      <x:c r="I13" s="50" t="str">
        <x:v>Quando solicito a exclusão da simulação</x:v>
      </x:c>
      <x:c r="J13" s="50" t="str">
        <x:v>Então a API deve responder conforme a existência da simulação</x:v>
      </x:c>
      <x:c r="K13" s="50" t="str">
        <x:v>Status Não explicitado no método; Mensagem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54" customHeight="1">
      <x:c r="A14" s="50" t="str">
        <x:v>CT-API-013</x:v>
      </x:c>
      <x:c r="B14" s="50" t="str">
        <x:v>P2</x:v>
      </x:c>
      <x:c r="C14" s="50" t="str">
        <x:v>Fluxo integrado</x:v>
      </x:c>
      <x:c r="D14" s="50" t="str">
        <x:v>Fluxo ponta a ponta de simulação</x:v>
      </x:c>
      <x:c r="E14" s="50" t="str">
        <x:v>GET</x:v>
      </x:c>
      <x:c r="F14" s="50" t="str">
        <x:v>/restricoes/{cpf}</x:v>
      </x:c>
      <x:c r="G14" s="50" t="str">
        <x:v>Deve mostrar que o CPF está vazio</x:v>
      </x:c>
      <x:c r="H14" s="50" t="str">
        <x:v>Dado que o CPF obrigatório está vazio</x:v>
      </x:c>
      <x:c r="I14" s="50" t="str">
        <x:v>Quando consulto as restrições do CPF</x:v>
      </x:c>
      <x:c r="J14" s="50" t="str">
        <x:v>Então a API não deve tratar a consulta como sem restrição</x:v>
      </x:c>
      <x:c r="K14" s="50" t="str">
        <x:v>Status Diferente de 204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54" customHeight="1">
      <x:c r="A15" s="50" t="str">
        <x:v>CT-API-014</x:v>
      </x:c>
      <x:c r="B15" s="50" t="str">
        <x:v>P1</x:v>
      </x:c>
      <x:c r="C15" s="50" t="str">
        <x:v>Fluxo integrado</x:v>
      </x:c>
      <x:c r="D15" s="50" t="str">
        <x:v>Fluxo ponta a ponta de simulação</x:v>
      </x:c>
      <x:c r="E15" s="50" t="str">
        <x:v>POST</x:v>
      </x:c>
      <x:c r="F15" s="50" t="str">
        <x:v>/simulacoes</x:v>
      </x:c>
      <x:c r="G15" s="50" t="str">
        <x:v>Não deve cadastrar com sucesso</x:v>
      </x:c>
      <x:c r="H15" s="50" t="str">
        <x:v>Dado que possuo dados válidos de simulação</x:v>
      </x:c>
      <x:c r="I15" s="50" t="str">
        <x:v>Quando envio o cadastro da simulação</x:v>
      </x:c>
      <x:c r="J15" s="50" t="str">
        <x:v>Então a API não deve cadastrar a simulação</x:v>
      </x:c>
      <x:c r="K15" s="50" t="str">
        <x:v>Status Diferente de 201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54" customHeight="1">
      <x:c r="A16" s="50" t="str">
        <x:v>CT-API-015</x:v>
      </x:c>
      <x:c r="B16" s="50" t="str">
        <x:v>P1</x:v>
      </x:c>
      <x:c r="C16" s="50" t="str">
        <x:v>Fluxo integrado</x:v>
      </x:c>
      <x:c r="D16" s="50" t="str">
        <x:v>Fluxo ponta a ponta de simulação</x:v>
      </x:c>
      <x:c r="E16" s="50" t="str">
        <x:v>GET</x:v>
      </x:c>
      <x:c r="F16" s="50" t="str">
        <x:v>/simulacoes</x:v>
      </x:c>
      <x:c r="G16" s="50" t="str">
        <x:v>Deve listar simulações cadastradas e não encontrar a que foi cadastrada pelo teste anterior</x:v>
      </x:c>
      <x:c r="H16" s="50" t="str">
        <x:v>Dado que existem simulações cadastradas</x:v>
      </x:c>
      <x:c r="I16" s="50" t="str">
        <x:v>Quando listo as simulações</x:v>
      </x:c>
      <x:c r="J16" s="50" t="str">
        <x:v>Então a API deve retornar 200 com payload esperado</x:v>
      </x:c>
      <x:c r="K16" s="50" t="str">
        <x:v>Status 200; Contrato JSON; Payload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54" customHeight="1">
      <x:c r="A17" s="50" t="str">
        <x:v>CT-API-016</x:v>
      </x:c>
      <x:c r="B17" s="50" t="str">
        <x:v>P1</x:v>
      </x:c>
      <x:c r="C17" s="50" t="str">
        <x:v>Fluxo integrado</x:v>
      </x:c>
      <x:c r="D17" s="50" t="str">
        <x:v>Fluxo ponta a ponta de simulação</x:v>
      </x:c>
      <x:c r="E17" s="50" t="str">
        <x:v>GET</x:v>
      </x:c>
      <x:c r="F17" s="50" t="str">
        <x:v>/simulacoes/{cpf}</x:v>
      </x:c>
      <x:c r="G17" s="50" t="str">
        <x:v>Não deve mostrar a simulação específica previamente cadastrada pelo usuário</x:v>
      </x:c>
      <x:c r="H17" s="50" t="str">
        <x:v>Dado que informo um CPF para consulta de simulação</x:v>
      </x:c>
      <x:c r="I17" s="50" t="str">
        <x:v>Quando consulto a simulação pelo CPF</x:v>
      </x:c>
      <x:c r="J17" s="50" t="str">
        <x:v>Então a API deve respeitar a regra de negócio do cenário</x:v>
      </x:c>
      <x:c r="K17" s="50" t="str">
        <x:v>Status Não explicitado no método; Campos principais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54" customHeight="1">
      <x:c r="A18" s="50" t="str">
        <x:v>CT-API-017</x:v>
      </x:c>
      <x:c r="B18" s="50" t="str">
        <x:v>P1</x:v>
      </x:c>
      <x:c r="C18" s="50" t="str">
        <x:v>Fluxo integrado</x:v>
      </x:c>
      <x:c r="D18" s="50" t="str">
        <x:v>Fluxo ponta a ponta de simulação</x:v>
      </x:c>
      <x:c r="E18" s="50" t="str">
        <x:v>PUT</x:v>
      </x:c>
      <x:c r="F18" s="50" t="str">
        <x:v>/simulacoes/{cpf}</x:v>
      </x:c>
      <x:c r="G18" s="50" t="str">
        <x:v>Não deve atualizar o cadastro com sucesso</x:v>
      </x:c>
      <x:c r="H18" s="50" t="str">
        <x:v>Dado que existe simulação para atualização</x:v>
      </x:c>
      <x:c r="I18" s="50" t="str">
        <x:v>Quando envio a atualização da simulação</x:v>
      </x:c>
      <x:c r="J18" s="50" t="str">
        <x:v>Então a API não deve aceitar a atualização</x:v>
      </x:c>
      <x:c r="K18" s="50" t="str">
        <x:v>Status Diferente de 200; Campos principais</x:v>
      </x:c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54" customHeight="1">
      <x:c r="A19" s="50" t="str">
        <x:v>CT-API-018</x:v>
      </x:c>
      <x:c r="B19" s="50" t="str">
        <x:v>P2</x:v>
      </x:c>
      <x:c r="C19" s="50" t="str">
        <x:v>Fluxo integrado</x:v>
      </x:c>
      <x:c r="D19" s="50" t="str">
        <x:v>Fluxo ponta a ponta de simulação</x:v>
      </x:c>
      <x:c r="E19" s="50" t="str">
        <x:v>DELETE</x:v>
      </x:c>
      <x:c r="F19" s="50" t="str">
        <x:v>/simulacoes/{id}</x:v>
      </x:c>
      <x:c r="G19" s="50" t="str">
        <x:v>Não deve excluir a simulação com sucesso pois ela deve ser inexistente</x:v>
      </x:c>
      <x:c r="H19" s="50" t="str">
        <x:v>Dado que a simulação não existe</x:v>
      </x:c>
      <x:c r="I19" s="50" t="str">
        <x:v>Quando solicito a exclusão da simulação</x:v>
      </x:c>
      <x:c r="J19" s="50" t="str">
        <x:v>Então a API deve responder conforme a existência da simulação</x:v>
      </x:c>
      <x:c r="K19" s="50" t="str">
        <x:v>Status Não explicitado no método; Mensagem</x:v>
      </x:c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54" customHeight="1">
      <x:c r="A20" s="50" t="str">
        <x:v>CT-API-019</x:v>
      </x:c>
      <x:c r="B20" s="50" t="str">
        <x:v>P1</x:v>
      </x:c>
      <x:c r="C20" s="50" t="str">
        <x:v>Paralelismo</x:v>
      </x:c>
      <x:c r="D20" s="50" t="str">
        <x:v>Execução paralela de operações CRUD</x:v>
      </x:c>
      <x:c r="E20" s="50" t="str">
        <x:v>POST</x:v>
      </x:c>
      <x:c r="F20" s="50" t="str">
        <x:v>/simulacoes</x:v>
      </x:c>
      <x:c r="G20" s="50" t="str">
        <x:v>Cadastra uma simulação no sistema</x:v>
      </x:c>
      <x:c r="H20" s="50" t="str">
        <x:v>Dado que possuo dados válidos de simulação</x:v>
      </x:c>
      <x:c r="I20" s="50" t="str">
        <x:v>Quando envio o cadastro da simulação</x:v>
      </x:c>
      <x:c r="J20" s="50" t="str">
        <x:v>Então a API deve retornar 201 e registrar a simulação</x:v>
      </x:c>
      <x:c r="K20" s="50" t="str">
        <x:v>Status 201; Contrato JSON; Campos principais</x:v>
      </x:c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54" customHeight="1">
      <x:c r="A21" s="50" t="str">
        <x:v>CT-API-020</x:v>
      </x:c>
      <x:c r="B21" s="50" t="str">
        <x:v>P1</x:v>
      </x:c>
      <x:c r="C21" s="50" t="str">
        <x:v>Paralelismo</x:v>
      </x:c>
      <x:c r="D21" s="50" t="str">
        <x:v>Execução paralela de operações CRUD</x:v>
      </x:c>
      <x:c r="E21" s="50" t="str">
        <x:v>PUT</x:v>
      </x:c>
      <x:c r="F21" s="50" t="str">
        <x:v>/simulacoes/{cpf}</x:v>
      </x:c>
      <x:c r="G21" s="50" t="str">
        <x:v>Edita uma simulação cadastrada no sistema</x:v>
      </x:c>
      <x:c r="H21" s="50" t="str">
        <x:v>Dado que existe simulação para atualização</x:v>
      </x:c>
      <x:c r="I21" s="50" t="str">
        <x:v>Quando envio a atualização da simulação</x:v>
      </x:c>
      <x:c r="J21" s="50" t="str">
        <x:v>Então a API deve retornar 200 com payload esperado</x:v>
      </x:c>
      <x:c r="K21" s="50" t="str">
        <x:v>Status 200; Campos principais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54" customHeight="1">
      <x:c r="A22" s="50" t="str">
        <x:v>CT-API-021</x:v>
      </x:c>
      <x:c r="B22" s="50" t="str">
        <x:v>P1</x:v>
      </x:c>
      <x:c r="C22" s="50" t="str">
        <x:v>Paralelismo</x:v>
      </x:c>
      <x:c r="D22" s="50" t="str">
        <x:v>Execução paralela de operações CRUD</x:v>
      </x:c>
      <x:c r="E22" s="50" t="str">
        <x:v>DELETE</x:v>
      </x:c>
      <x:c r="F22" s="50" t="str">
        <x:v>/simulacoes/{id}</x:v>
      </x:c>
      <x:c r="G22" s="50" t="str">
        <x:v>Exclui uma simulação cadastrada no sistema</x:v>
      </x:c>
      <x:c r="H22" s="50" t="str">
        <x:v>Dado que existe simulação para exclusão</x:v>
      </x:c>
      <x:c r="I22" s="50" t="str">
        <x:v>Quando solicito a exclusão da simulação</x:v>
      </x:c>
      <x:c r="J22" s="50" t="str">
        <x:v>Então a API deve retornar 200 com payload esperado</x:v>
      </x:c>
      <x:c r="K22" s="50" t="str">
        <x:v>Status 200; Campos principais</x:v>
      </x:c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54" customHeight="1">
      <x:c r="A23" s="50" t="str">
        <x:v>CT-API-022</x:v>
      </x:c>
      <x:c r="B23" s="50" t="str">
        <x:v>P1</x:v>
      </x:c>
      <x:c r="C23" s="50" t="str">
        <x:v>Paralelismo</x:v>
      </x:c>
      <x:c r="D23" s="50" t="str">
        <x:v>Execução paralela de operações CRUD</x:v>
      </x:c>
      <x:c r="E23" s="50" t="str">
        <x:v>GET</x:v>
      </x:c>
      <x:c r="F23" s="50" t="str">
        <x:v>/simulacoes</x:v>
      </x:c>
      <x:c r="G23" s="50" t="str">
        <x:v>Lista todas as simulações no sistema</x:v>
      </x:c>
      <x:c r="H23" s="50" t="str">
        <x:v>Dado que existem simulações cadastradas</x:v>
      </x:c>
      <x:c r="I23" s="50" t="str">
        <x:v>Quando listo as simulações</x:v>
      </x:c>
      <x:c r="J23" s="50" t="str">
        <x:v>Então a API deve retornar 200 com payload esperado</x:v>
      </x:c>
      <x:c r="K23" s="50" t="str">
        <x:v>Status 200</x:v>
      </x:c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54" customHeight="1">
      <x:c r="A24" s="50" t="str">
        <x:v>CT-API-023</x:v>
      </x:c>
      <x:c r="B24" s="50" t="str">
        <x:v>P2</x:v>
      </x:c>
      <x:c r="C24" s="50" t="str">
        <x:v>Restrições</x:v>
      </x:c>
      <x:c r="D24" s="50" t="str">
        <x:v>Consulta de restrição por CPF</x:v>
      </x:c>
      <x:c r="E24" s="50" t="str">
        <x:v>GET</x:v>
      </x:c>
      <x:c r="F24" s="50" t="str">
        <x:v>/restricoes/{cpf}</x:v>
      </x:c>
      <x:c r="G24" s="50" t="str">
        <x:v>Mostra que possui restrição</x:v>
      </x:c>
      <x:c r="H24" s="50" t="str">
        <x:v>Dado que informo um CPF para consulta</x:v>
      </x:c>
      <x:c r="I24" s="50" t="str">
        <x:v>Quando consulto as restrições do CPF</x:v>
      </x:c>
      <x:c r="J24" s="50" t="str">
        <x:v>Então a API deve retornar 200 com payload esperado</x:v>
      </x:c>
      <x:c r="K24" s="50" t="str">
        <x:v>Status 200; Contrato JSON</x:v>
      </x:c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54" customHeight="1">
      <x:c r="A25" s="50" t="str">
        <x:v>CT-API-024</x:v>
      </x:c>
      <x:c r="B25" s="50" t="str">
        <x:v>P2</x:v>
      </x:c>
      <x:c r="C25" s="50" t="str">
        <x:v>Restrições</x:v>
      </x:c>
      <x:c r="D25" s="50" t="str">
        <x:v>Consulta de restrição por CPF</x:v>
      </x:c>
      <x:c r="E25" s="50" t="str">
        <x:v>GET</x:v>
      </x:c>
      <x:c r="F25" s="50" t="str">
        <x:v>/restricoes/{cpf}</x:v>
      </x:c>
      <x:c r="G25" s="50" t="str">
        <x:v>Verifica mensagem recebida de resposta para o GET</x:v>
      </x:c>
      <x:c r="H25" s="50" t="str">
        <x:v>Dado que informo um CPF para consulta</x:v>
      </x:c>
      <x:c r="I25" s="50" t="str">
        <x:v>Quando consulto as restrições do CPF</x:v>
      </x:c>
      <x:c r="J25" s="50" t="str">
        <x:v>Então a API deve retornar 200 com payload esperado</x:v>
      </x:c>
      <x:c r="K25" s="50" t="str">
        <x:v>Status 200; Contrato JSON; Campos principais; Mensagem</x:v>
      </x:c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54" customHeight="1">
      <x:c r="A26" s="50" t="str">
        <x:v>CT-API-025</x:v>
      </x:c>
      <x:c r="B26" s="50" t="str">
        <x:v>P2</x:v>
      </x:c>
      <x:c r="C26" s="50" t="str">
        <x:v>Restrições</x:v>
      </x:c>
      <x:c r="D26" s="50" t="str">
        <x:v>Consulta de restrição por CPF</x:v>
      </x:c>
      <x:c r="E26" s="50" t="str">
        <x:v>GET</x:v>
      </x:c>
      <x:c r="F26" s="50" t="str">
        <x:v>/restricoes/{cpf}</x:v>
      </x:c>
      <x:c r="G26" s="50" t="str">
        <x:v>Mostra que não possui restrição</x:v>
      </x:c>
      <x:c r="H26" s="50" t="str">
        <x:v>Dado que o CPF não possui restrição</x:v>
      </x:c>
      <x:c r="I26" s="50" t="str">
        <x:v>Quando consulto as restrições do CPF</x:v>
      </x:c>
      <x:c r="J26" s="50" t="str">
        <x:v>Então a API deve retornar 204 sem conteúdo</x:v>
      </x:c>
      <x:c r="K26" s="50" t="str">
        <x:v>Status 204</x:v>
      </x:c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54" customHeight="1">
      <x:c r="A27" s="50" t="str">
        <x:v>CT-API-026</x:v>
      </x:c>
      <x:c r="B27" s="50" t="str">
        <x:v>P2</x:v>
      </x:c>
      <x:c r="C27" s="50" t="str">
        <x:v>Restrições</x:v>
      </x:c>
      <x:c r="D27" s="50" t="str">
        <x:v>Consulta de restrição por CPF</x:v>
      </x:c>
      <x:c r="E27" s="50" t="str">
        <x:v>GET</x:v>
      </x:c>
      <x:c r="F27" s="50" t="str">
        <x:v>/restricoes/{cpf}</x:v>
      </x:c>
      <x:c r="G27" s="50" t="str">
        <x:v>Mostra se é possível realizar o GET com letras ao invés de números</x:v>
      </x:c>
      <x:c r="H27" s="50" t="str">
        <x:v>Dado que o CPF possui caracteres não numéricos</x:v>
      </x:c>
      <x:c r="I27" s="50" t="str">
        <x:v>Quando consulto as restrições do CPF</x:v>
      </x:c>
      <x:c r="J27" s="50" t="str">
        <x:v>Então a API não deve tratar a consulta como sem restrição</x:v>
      </x:c>
      <x:c r="K27" s="50" t="str">
        <x:v>Status Diferente de 204</x:v>
      </x:c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54" customHeight="1">
      <x:c r="A28" s="50" t="str">
        <x:v>CT-API-027</x:v>
      </x:c>
      <x:c r="B28" s="50" t="str">
        <x:v>P2</x:v>
      </x:c>
      <x:c r="C28" s="50" t="str">
        <x:v>Restrições</x:v>
      </x:c>
      <x:c r="D28" s="50" t="str">
        <x:v>Consulta de restrição por CPF</x:v>
      </x:c>
      <x:c r="E28" s="50" t="str">
        <x:v>GET</x:v>
      </x:c>
      <x:c r="F28" s="50" t="str">
        <x:v>/restricoes/{cpf}</x:v>
      </x:c>
      <x:c r="G28" s="50" t="str">
        <x:v>Mostra se aceita CPF com numero menor que 11 digitos</x:v>
      </x:c>
      <x:c r="H28" s="50" t="str">
        <x:v>Dado que o CPF possui menos de 11 dígitos</x:v>
      </x:c>
      <x:c r="I28" s="50" t="str">
        <x:v>Quando consulto as restrições do CPF</x:v>
      </x:c>
      <x:c r="J28" s="50" t="str">
        <x:v>Então a API não deve tratar a consulta como sem restrição</x:v>
      </x:c>
      <x:c r="K28" s="50" t="str">
        <x:v>Status Diferente de 204</x:v>
      </x:c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54" customHeight="1">
      <x:c r="A29" s="50" t="str">
        <x:v>CT-API-028</x:v>
      </x:c>
      <x:c r="B29" s="50" t="str">
        <x:v>P2</x:v>
      </x:c>
      <x:c r="C29" s="50" t="str">
        <x:v>Restrições</x:v>
      </x:c>
      <x:c r="D29" s="50" t="str">
        <x:v>Consulta de restrição por CPF</x:v>
      </x:c>
      <x:c r="E29" s="50" t="str">
        <x:v>GET</x:v>
      </x:c>
      <x:c r="F29" s="50" t="str">
        <x:v>/restricoes/{cpf}</x:v>
      </x:c>
      <x:c r="G29" s="50" t="str">
        <x:v>Mostra se aceita CPF com numero maior que 11 digitos</x:v>
      </x:c>
      <x:c r="H29" s="50" t="str">
        <x:v>Dado que o CPF possui mais de 11 dígitos</x:v>
      </x:c>
      <x:c r="I29" s="50" t="str">
        <x:v>Quando consulto as restrições do CPF</x:v>
      </x:c>
      <x:c r="J29" s="50" t="str">
        <x:v>Então a API não deve tratar a consulta como sem restrição</x:v>
      </x:c>
      <x:c r="K29" s="50" t="str">
        <x:v>Status Diferente de 204</x:v>
      </x:c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54" customHeight="1">
      <x:c r="A30" s="50" t="str">
        <x:v>CT-API-029</x:v>
      </x:c>
      <x:c r="B30" s="50" t="str">
        <x:v>P2</x:v>
      </x:c>
      <x:c r="C30" s="50" t="str">
        <x:v>Simulações</x:v>
      </x:c>
      <x:c r="D30" s="50" t="str">
        <x:v>Exclusão de simulação</x:v>
      </x:c>
      <x:c r="E30" s="50" t="str">
        <x:v>DELETE</x:v>
      </x:c>
      <x:c r="F30" s="50" t="str">
        <x:v>/simulacoes/{id}</x:v>
      </x:c>
      <x:c r="G30" s="50" t="str">
        <x:v>Apaga uma simulação aleatória</x:v>
      </x:c>
      <x:c r="H30" s="50" t="str">
        <x:v>Dado que existe simulação para exclusão</x:v>
      </x:c>
      <x:c r="I30" s="50" t="str">
        <x:v>Quando solicito a exclusão da simulação</x:v>
      </x:c>
      <x:c r="J30" s="50" t="str">
        <x:v>Então a API deve responder conforme a existência da simulação</x:v>
      </x:c>
      <x:c r="K30" s="50" t="str">
        <x:v>Status Não explicitado no método; Campos principais; Mensagem</x:v>
      </x:c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54" customHeight="1">
      <x:c r="A31" s="50" t="str">
        <x:v>CT-API-030</x:v>
      </x:c>
      <x:c r="B31" s="50" t="str">
        <x:v>P2</x:v>
      </x:c>
      <x:c r="C31" s="50" t="str">
        <x:v>Simulações</x:v>
      </x:c>
      <x:c r="D31" s="50" t="str">
        <x:v>Exclusão de simulação</x:v>
      </x:c>
      <x:c r="E31" s="50" t="str">
        <x:v>DELETE</x:v>
      </x:c>
      <x:c r="F31" s="50" t="str">
        <x:v>/simulacoes/{id}</x:v>
      </x:c>
      <x:c r="G31" s="50" t="str">
        <x:v>Apaga uma simulação aleatória e verifica o status code</x:v>
      </x:c>
      <x:c r="H31" s="50" t="str">
        <x:v>Dado que existe simulação para exclusão</x:v>
      </x:c>
      <x:c r="I31" s="50" t="str">
        <x:v>Quando solicito a exclusão da simulação</x:v>
      </x:c>
      <x:c r="J31" s="50" t="str">
        <x:v>Então a API deve retornar 204 sem conteúdo</x:v>
      </x:c>
      <x:c r="K31" s="50" t="str">
        <x:v>Status 204; Campos principais</x:v>
      </x:c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54" customHeight="1">
      <x:c r="A32" s="50" t="str">
        <x:v>CT-API-031</x:v>
      </x:c>
      <x:c r="B32" s="50" t="str">
        <x:v>P1</x:v>
      </x:c>
      <x:c r="C32" s="50" t="str">
        <x:v>Simulações</x:v>
      </x:c>
      <x:c r="D32" s="50" t="str">
        <x:v>Cadastro de simulação</x:v>
      </x:c>
      <x:c r="E32" s="50" t="str">
        <x:v>DELETE</x:v>
      </x:c>
      <x:c r="F32" s="50" t="str">
        <x:v>/simulacoes/{id}</x:v>
      </x:c>
      <x:c r="G32" s="50" t="str">
        <x:v>Não exclui simulação inexistente e verifica status code</x:v>
      </x:c>
      <x:c r="H32" s="50" t="str">
        <x:v>Dado que a simulação não existe</x:v>
      </x:c>
      <x:c r="I32" s="50" t="str">
        <x:v>Quando solicito a exclusão da simulação</x:v>
      </x:c>
      <x:c r="J32" s="50" t="str">
        <x:v>Então a API deve retornar 404 para recurso ausente</x:v>
      </x:c>
      <x:c r="K32" s="50" t="str">
        <x:v>Status 404; Campos principais; Mensagem</x:v>
      </x:c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54" customHeight="1">
      <x:c r="A33" s="50" t="str">
        <x:v>CT-API-032</x:v>
      </x:c>
      <x:c r="B33" s="50" t="str">
        <x:v>P1</x:v>
      </x:c>
      <x:c r="C33" s="50" t="str">
        <x:v>Simulações</x:v>
      </x:c>
      <x:c r="D33" s="50" t="str">
        <x:v>Cadastro de simulação</x:v>
      </x:c>
      <x:c r="E33" s="50" t="str">
        <x:v>DELETE</x:v>
      </x:c>
      <x:c r="F33" s="50" t="str">
        <x:v>/simulacoes/{id}</x:v>
      </x:c>
      <x:c r="G33" s="50" t="str">
        <x:v>Não exclui simulação inexistente e verifica mensagem de resposta</x:v>
      </x:c>
      <x:c r="H33" s="50" t="str">
        <x:v>Dado que a simulação não existe</x:v>
      </x:c>
      <x:c r="I33" s="50" t="str">
        <x:v>Quando solicito a exclusão da simulação</x:v>
      </x:c>
      <x:c r="J33" s="50" t="str">
        <x:v>Então a API deve responder conforme a existência da simulação</x:v>
      </x:c>
      <x:c r="K33" s="50" t="str">
        <x:v>Status Não explicitado no método; Campos principais; Mensagem</x:v>
      </x:c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54" customHeight="1">
      <x:c r="A34" s="50" t="str">
        <x:v>CT-API-033</x:v>
      </x:c>
      <x:c r="B34" s="50" t="str">
        <x:v>P2</x:v>
      </x:c>
      <x:c r="C34" s="50" t="str">
        <x:v>Simulações</x:v>
      </x:c>
      <x:c r="D34" s="50" t="str">
        <x:v>Consulta de simulação</x:v>
      </x:c>
      <x:c r="E34" s="50" t="str">
        <x:v>GET</x:v>
      </x:c>
      <x:c r="F34" s="50" t="str">
        <x:v>/simulacoes</x:v>
      </x:c>
      <x:c r="G34" s="50" t="str">
        <x:v>Mostra todas as simulações</x:v>
      </x:c>
      <x:c r="H34" s="50" t="str">
        <x:v>Dado que existem simulações cadastradas</x:v>
      </x:c>
      <x:c r="I34" s="50" t="str">
        <x:v>Quando listo as simulações</x:v>
      </x:c>
      <x:c r="J34" s="50" t="str">
        <x:v>Então a API deve retornar 200 com payload esperado</x:v>
      </x:c>
      <x:c r="K34" s="50" t="str">
        <x:v>Status 200; Contrato JSON</x:v>
      </x:c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54" customHeight="1">
      <x:c r="A35" s="50" t="str">
        <x:v>CT-API-034</x:v>
      </x:c>
      <x:c r="B35" s="50" t="str">
        <x:v>P2</x:v>
      </x:c>
      <x:c r="C35" s="50" t="str">
        <x:v>Simulações</x:v>
      </x:c>
      <x:c r="D35" s="50" t="str">
        <x:v>Consulta de simulação</x:v>
      </x:c>
      <x:c r="E35" s="50" t="str">
        <x:v>GET</x:v>
      </x:c>
      <x:c r="F35" s="50" t="str">
        <x:v>/simulacoes/{cpf}</x:v>
      </x:c>
      <x:c r="G35" s="50" t="str">
        <x:v>Mostra simulação específica</x:v>
      </x:c>
      <x:c r="H35" s="50" t="str">
        <x:v>Dado que informo um CPF para consulta de simulação</x:v>
      </x:c>
      <x:c r="I35" s="50" t="str">
        <x:v>Quando consulto a simulação pelo CPF</x:v>
      </x:c>
      <x:c r="J35" s="50" t="str">
        <x:v>Então a API deve respeitar a regra de negócio do cenário</x:v>
      </x:c>
      <x:c r="K35" s="50" t="str">
        <x:v>Status Não explicitado no método; Contrato JSON; Campos principais</x:v>
      </x:c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54" customHeight="1">
      <x:c r="A36" s="50" t="str">
        <x:v>CT-API-035</x:v>
      </x:c>
      <x:c r="B36" s="50" t="str">
        <x:v>P2</x:v>
      </x:c>
      <x:c r="C36" s="50" t="str">
        <x:v>Simulações</x:v>
      </x:c>
      <x:c r="D36" s="50" t="str">
        <x:v>Consulta de simulação</x:v>
      </x:c>
      <x:c r="E36" s="50" t="str">
        <x:v>GET</x:v>
      </x:c>
      <x:c r="F36" s="50" t="str">
        <x:v>/simulacoes/{cpf}</x:v>
      </x:c>
      <x:c r="G36" s="50" t="str">
        <x:v>Não mostra nenhuma simulação</x:v>
      </x:c>
      <x:c r="H36" s="50" t="str">
        <x:v>Dado que informo um CPF para consulta de simulação</x:v>
      </x:c>
      <x:c r="I36" s="50" t="str">
        <x:v>Quando consulto a simulação pelo CPF</x:v>
      </x:c>
      <x:c r="J36" s="50" t="str">
        <x:v>Então a API deve retornar 404 para recurso ausente</x:v>
      </x:c>
      <x:c r="K36" s="50" t="str">
        <x:v>Status 404; Contrato JSON; Campos principais</x:v>
      </x:c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54" customHeight="1">
      <x:c r="A37" s="50" t="str">
        <x:v>CT-API-036</x:v>
      </x:c>
      <x:c r="B37" s="50" t="str">
        <x:v>P2</x:v>
      </x:c>
      <x:c r="C37" s="50" t="str">
        <x:v>Simulações</x:v>
      </x:c>
      <x:c r="D37" s="50" t="str">
        <x:v>Consulta de simulação</x:v>
      </x:c>
      <x:c r="E37" s="50" t="str">
        <x:v>GET</x:v>
      </x:c>
      <x:c r="F37" s="50" t="str">
        <x:v>/simulacoes/{cpf}</x:v>
      </x:c>
      <x:c r="G37" s="50" t="str">
        <x:v>Mostra que possui restrição</x:v>
      </x:c>
      <x:c r="H37" s="50" t="str">
        <x:v>Dado que informo um CPF para consulta de simulação</x:v>
      </x:c>
      <x:c r="I37" s="50" t="str">
        <x:v>Quando consulto a simulação pelo CPF</x:v>
      </x:c>
      <x:c r="J37" s="50" t="str">
        <x:v>Então a API deve retornar 404 para recurso ausente</x:v>
      </x:c>
      <x:c r="K37" s="50" t="str">
        <x:v>Status 404; Contrato JSON; Campos principais; Mensagem</x:v>
      </x:c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54" customHeight="1">
      <x:c r="A38" s="50" t="str">
        <x:v>CT-API-037</x:v>
      </x:c>
      <x:c r="B38" s="50" t="str">
        <x:v>P1</x:v>
      </x:c>
      <x:c r="C38" s="50" t="str">
        <x:v>Simulações</x:v>
      </x:c>
      <x:c r="D38" s="50" t="str">
        <x:v>Cadastro de simulação</x:v>
      </x:c>
      <x:c r="E38" s="50" t="str">
        <x:v>GET</x:v>
      </x:c>
      <x:c r="F38" s="50" t="str">
        <x:v>/simulacoes</x:v>
      </x:c>
      <x:c r="G38" s="50" t="str">
        <x:v>Verifica status code</x:v>
      </x:c>
      <x:c r="H38" s="50" t="str">
        <x:v>Dado que existem simulações cadastradas</x:v>
      </x:c>
      <x:c r="I38" s="50" t="str">
        <x:v>Quando listo as simulações</x:v>
      </x:c>
      <x:c r="J38" s="50" t="str">
        <x:v>Então a API deve retornar 204 sem conteúdo</x:v>
      </x:c>
      <x:c r="K38" s="50" t="str">
        <x:v>Status 204</x:v>
      </x:c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54" customHeight="1">
      <x:c r="A39" s="50" t="str">
        <x:v>CT-API-038</x:v>
      </x:c>
      <x:c r="B39" s="50" t="str">
        <x:v>P1</x:v>
      </x:c>
      <x:c r="C39" s="50" t="str">
        <x:v>Simulações</x:v>
      </x:c>
      <x:c r="D39" s="50" t="str">
        <x:v>Cadastro de simulação</x:v>
      </x:c>
      <x:c r="E39" s="50" t="str">
        <x:v>POST</x:v>
      </x:c>
      <x:c r="F39" s="50" t="str">
        <x:v>/simulacoes</x:v>
      </x:c>
      <x:c r="G39" s="50" t="str">
        <x:v>Cadastra simulação com sucesso</x:v>
      </x:c>
      <x:c r="H39" s="50" t="str">
        <x:v>Dado que possuo dados válidos de simulação</x:v>
      </x:c>
      <x:c r="I39" s="50" t="str">
        <x:v>Quando envio o cadastro da simulação</x:v>
      </x:c>
      <x:c r="J39" s="50" t="str">
        <x:v>Então a API deve retornar 201 e registrar a simulação</x:v>
      </x:c>
      <x:c r="K39" s="50" t="str">
        <x:v>Status 201; Contrato JSON; Campos principais</x:v>
      </x:c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54" customHeight="1">
      <x:c r="A40" s="50" t="str">
        <x:v>CT-API-039</x:v>
      </x:c>
      <x:c r="B40" s="50" t="str">
        <x:v>P1</x:v>
      </x:c>
      <x:c r="C40" s="50" t="str">
        <x:v>Simulações</x:v>
      </x:c>
      <x:c r="D40" s="50" t="str">
        <x:v>Cadastro de simulação</x:v>
      </x:c>
      <x:c r="E40" s="50" t="str">
        <x:v>POST</x:v>
      </x:c>
      <x:c r="F40" s="50" t="str">
        <x:v>/simulacoes</x:v>
      </x:c>
      <x:c r="G40" s="50" t="str">
        <x:v>Não deve cadastrar simulação com sucesso sem enviar seguro e verifica status code</x:v>
      </x:c>
      <x:c r="H40" s="50" t="str">
        <x:v>Dado que a simulação não possui o campo seguro</x:v>
      </x:c>
      <x:c r="I40" s="50" t="str">
        <x:v>Quando envio o cadastro da simulação</x:v>
      </x:c>
      <x:c r="J40" s="50" t="str">
        <x:v>Então a API deve retornar 400 com validação de entrada</x:v>
      </x:c>
      <x:c r="K40" s="50" t="str">
        <x:v>Status 400; Contrato JSON; Campos principais; Mensagem</x:v>
      </x:c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54" customHeight="1">
      <x:c r="A41" s="50" t="str">
        <x:v>CT-API-040</x:v>
      </x:c>
      <x:c r="B41" s="50" t="str">
        <x:v>P1</x:v>
      </x:c>
      <x:c r="C41" s="50" t="str">
        <x:v>Simulações</x:v>
      </x:c>
      <x:c r="D41" s="50" t="str">
        <x:v>Cadastro de simulação</x:v>
      </x:c>
      <x:c r="E41" s="50" t="str">
        <x:v>POST</x:v>
      </x:c>
      <x:c r="F41" s="50" t="str">
        <x:v>/simulacoes</x:v>
      </x:c>
      <x:c r="G41" s="50" t="str">
        <x:v>Não cadastra simulação com parcela menor que 2 e valor maior que 40000</x:v>
      </x:c>
      <x:c r="H41" s="50" t="str">
        <x:v>Dado que a simulação possui parcela abaixo do limite e valor acima do permitido</x:v>
      </x:c>
      <x:c r="I41" s="50" t="str">
        <x:v>Quando envio o cadastro da simulação</x:v>
      </x:c>
      <x:c r="J41" s="50" t="str">
        <x:v>Então a API deve retornar 400 com validação de entrada</x:v>
      </x:c>
      <x:c r="K41" s="50" t="str">
        <x:v>Status 400; Contrato JSON; Campos principais; Mensagem</x:v>
      </x:c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54" customHeight="1">
      <x:c r="A42" s="50" t="str">
        <x:v>CT-API-041</x:v>
      </x:c>
      <x:c r="B42" s="50" t="str">
        <x:v>P1</x:v>
      </x:c>
      <x:c r="C42" s="50" t="str">
        <x:v>Simulações</x:v>
      </x:c>
      <x:c r="D42" s="50" t="str">
        <x:v>Cadastro de simulação</x:v>
      </x:c>
      <x:c r="E42" s="50" t="str">
        <x:v>POST</x:v>
      </x:c>
      <x:c r="F42" s="50" t="str">
        <x:v>/simulacoes</x:v>
      </x:c>
      <x:c r="G42" s="50" t="str">
        <x:v>Não deve cadastrar com sucesso enviando valor baixo</x:v>
      </x:c>
      <x:c r="H42" s="50" t="str">
        <x:v>Dado que a simulação possui valor abaixo do mínimo</x:v>
      </x:c>
      <x:c r="I42" s="50" t="str">
        <x:v>Quando envio o cadastro da simulação</x:v>
      </x:c>
      <x:c r="J42" s="50" t="str">
        <x:v>Então a API deve retornar 400 com validação de entrada</x:v>
      </x:c>
      <x:c r="K42" s="50" t="str">
        <x:v>Status 400; Contrato JSON; Campos principais; Mensagem</x:v>
      </x:c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54" customHeight="1">
      <x:c r="A43" s="50" t="str">
        <x:v>CT-API-042</x:v>
      </x:c>
      <x:c r="B43" s="50" t="str">
        <x:v>P1</x:v>
      </x:c>
      <x:c r="C43" s="50" t="str">
        <x:v>Simulações</x:v>
      </x:c>
      <x:c r="D43" s="50" t="str">
        <x:v>Cadastro de simulação</x:v>
      </x:c>
      <x:c r="E43" s="50" t="str">
        <x:v>POST</x:v>
      </x:c>
      <x:c r="F43" s="50" t="str">
        <x:v>/simulacoes</x:v>
      </x:c>
      <x:c r="G43" s="50" t="str">
        <x:v>Não deve cadastrar com sucesso enviando parcela alta</x:v>
      </x:c>
      <x:c r="H43" s="50" t="str">
        <x:v>Dado que a simulação possui parcelas acima do limite</x:v>
      </x:c>
      <x:c r="I43" s="50" t="str">
        <x:v>Quando envio o cadastro da simulação</x:v>
      </x:c>
      <x:c r="J43" s="50" t="str">
        <x:v>Então a API deve retornar 400 com validação de entrada</x:v>
      </x:c>
      <x:c r="K43" s="50" t="str">
        <x:v>Status 400; Contrato JSON; Campos principais; Mensagem</x:v>
      </x:c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54" customHeight="1">
      <x:c r="A44" s="50" t="str">
        <x:v>CT-API-043</x:v>
      </x:c>
      <x:c r="B44" s="50" t="str">
        <x:v>P1</x:v>
      </x:c>
      <x:c r="C44" s="50" t="str">
        <x:v>Simulações</x:v>
      </x:c>
      <x:c r="D44" s="50" t="str">
        <x:v>Cadastro de simulação</x:v>
      </x:c>
      <x:c r="E44" s="50" t="str">
        <x:v>POST</x:v>
      </x:c>
      <x:c r="F44" s="50" t="str">
        <x:v>/simulacoes</x:v>
      </x:c>
      <x:c r="G44" s="50" t="str">
        <x:v>Não deve cadastrar com sucesso enviando nome vazio</x:v>
      </x:c>
      <x:c r="H44" s="50" t="str">
        <x:v>Dado que a simulação não possui nome</x:v>
      </x:c>
      <x:c r="I44" s="50" t="str">
        <x:v>Quando envio o cadastro da simulação</x:v>
      </x:c>
      <x:c r="J44" s="50" t="str">
        <x:v>Então a API deve retornar 400 com validação de entrada</x:v>
      </x:c>
      <x:c r="K44" s="50" t="str">
        <x:v>Status 400; Contrato JSON; Campos principais; Mensagem</x:v>
      </x:c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54" customHeight="1">
      <x:c r="A45" s="50" t="str">
        <x:v>CT-API-044</x:v>
      </x:c>
      <x:c r="B45" s="50" t="str">
        <x:v>P1</x:v>
      </x:c>
      <x:c r="C45" s="50" t="str">
        <x:v>Simulações</x:v>
      </x:c>
      <x:c r="D45" s="50" t="str">
        <x:v>Cadastro de simulação</x:v>
      </x:c>
      <x:c r="E45" s="50" t="str">
        <x:v>POST</x:v>
      </x:c>
      <x:c r="F45" s="50" t="str">
        <x:v>/simulacoes</x:v>
      </x:c>
      <x:c r="G45" s="50" t="str">
        <x:v>Não deve cadastrar com sucesso enviando cpf vazio</x:v>
      </x:c>
      <x:c r="H45" s="50" t="str">
        <x:v>Dado que o CPF obrigatório está vazio</x:v>
      </x:c>
      <x:c r="I45" s="50" t="str">
        <x:v>Quando envio o cadastro da simulação</x:v>
      </x:c>
      <x:c r="J45" s="50" t="str">
        <x:v>Então a API deve retornar 400 com validação de entrada</x:v>
      </x:c>
      <x:c r="K45" s="50" t="str">
        <x:v>Status 400; Contrato JSON; Campos principais; Mensagem</x:v>
      </x:c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54" customHeight="1">
      <x:c r="A46" s="50" t="str">
        <x:v>CT-API-045</x:v>
      </x:c>
      <x:c r="B46" s="50" t="str">
        <x:v>P1</x:v>
      </x:c>
      <x:c r="C46" s="50" t="str">
        <x:v>Simulações</x:v>
      </x:c>
      <x:c r="D46" s="50" t="str">
        <x:v>Cadastro de simulação</x:v>
      </x:c>
      <x:c r="E46" s="50" t="str">
        <x:v>POST</x:v>
      </x:c>
      <x:c r="F46" s="50" t="str">
        <x:v>/simulacoes</x:v>
      </x:c>
      <x:c r="G46" s="50" t="str">
        <x:v>Não deve cadastrar com sucesso enviando cpf curto</x:v>
      </x:c>
      <x:c r="H46" s="50" t="str">
        <x:v>Dado que o CPF possui menos de 11 dígitos</x:v>
      </x:c>
      <x:c r="I46" s="50" t="str">
        <x:v>Quando envio o cadastro da simulação</x:v>
      </x:c>
      <x:c r="J46" s="50" t="str">
        <x:v>Então a API deve retornar 400 com validação de entrada</x:v>
      </x:c>
      <x:c r="K46" s="50" t="str">
        <x:v>Status 400; Contrato JSON; Campos principais; Mensagem</x:v>
      </x:c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54" customHeight="1">
      <x:c r="A47" s="50" t="str">
        <x:v>CT-API-046</x:v>
      </x:c>
      <x:c r="B47" s="50" t="str">
        <x:v>P1</x:v>
      </x:c>
      <x:c r="C47" s="50" t="str">
        <x:v>Simulações</x:v>
      </x:c>
      <x:c r="D47" s="50" t="str">
        <x:v>Cadastro de simulação</x:v>
      </x:c>
      <x:c r="E47" s="50" t="str">
        <x:v>POST</x:v>
      </x:c>
      <x:c r="F47" s="50" t="str">
        <x:v>/simulacoes</x:v>
      </x:c>
      <x:c r="G47" s="50" t="str">
        <x:v>Não deve cadastrar com sucesso enviando cpf com letras</x:v>
      </x:c>
      <x:c r="H47" s="50" t="str">
        <x:v>Dado que o CPF possui caracteres não numéricos</x:v>
      </x:c>
      <x:c r="I47" s="50" t="str">
        <x:v>Quando envio o cadastro da simulação</x:v>
      </x:c>
      <x:c r="J47" s="50" t="str">
        <x:v>Então a API deve retornar 400 com validação de entrada</x:v>
      </x:c>
      <x:c r="K47" s="50" t="str">
        <x:v>Status 400; Contrato JSON; Campos principais; Mensagem</x:v>
      </x:c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54" customHeight="1">
      <x:c r="A48" s="50" t="str">
        <x:v>CT-API-047</x:v>
      </x:c>
      <x:c r="B48" s="50" t="str">
        <x:v>P1</x:v>
      </x:c>
      <x:c r="C48" s="50" t="str">
        <x:v>Simulações</x:v>
      </x:c>
      <x:c r="D48" s="50" t="str">
        <x:v>Cadastro de simulação</x:v>
      </x:c>
      <x:c r="E48" s="50" t="str">
        <x:v>POST</x:v>
      </x:c>
      <x:c r="F48" s="50" t="str">
        <x:v>/simulacoes</x:v>
      </x:c>
      <x:c r="G48" s="50" t="str">
        <x:v>Não deve cadastrar com sucesso enviando cpf repetido</x:v>
      </x:c>
      <x:c r="H48" s="50" t="str">
        <x:v>Dado que já existe simulação para o CPF informado</x:v>
      </x:c>
      <x:c r="I48" s="50" t="str">
        <x:v>Quando envio o cadastro da simulação</x:v>
      </x:c>
      <x:c r="J48" s="50" t="str">
        <x:v>Então a API não deve cadastrar a simulação</x:v>
      </x:c>
      <x:c r="K48" s="50" t="str">
        <x:v>Status Diferente de 201</x:v>
      </x:c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54" customHeight="1">
      <x:c r="A49" s="50" t="str">
        <x:v>CT-API-048</x:v>
      </x:c>
      <x:c r="B49" s="50" t="str">
        <x:v>P1</x:v>
      </x:c>
      <x:c r="C49" s="50" t="str">
        <x:v>Simulações</x:v>
      </x:c>
      <x:c r="D49" s="50" t="str">
        <x:v>Cadastro de simulação</x:v>
      </x:c>
      <x:c r="E49" s="50" t="str">
        <x:v>POST</x:v>
      </x:c>
      <x:c r="F49" s="50" t="str">
        <x:v>/simulacoes</x:v>
      </x:c>
      <x:c r="G49" s="50" t="str">
        <x:v>Não deve cadastrar com sucesso enviando cpf repetido e retorna status code correto</x:v>
      </x:c>
      <x:c r="H49" s="50" t="str">
        <x:v>Dado que já existe simulação para o CPF informado</x:v>
      </x:c>
      <x:c r="I49" s="50" t="str">
        <x:v>Quando envio o cadastro da simulação</x:v>
      </x:c>
      <x:c r="J49" s="50" t="str">
        <x:v>Então a API deve retornar 409 para conflito de CPF</x:v>
      </x:c>
      <x:c r="K49" s="50" t="str">
        <x:v>Status 409</x:v>
      </x:c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54" customHeight="1">
      <x:c r="A50" s="50" t="str">
        <x:v>CT-API-049</x:v>
      </x:c>
      <x:c r="B50" s="50" t="str">
        <x:v>P1</x:v>
      </x:c>
      <x:c r="C50" s="50" t="str">
        <x:v>Simulações</x:v>
      </x:c>
      <x:c r="D50" s="50" t="str">
        <x:v>Cadastro de simulação</x:v>
      </x:c>
      <x:c r="E50" s="50" t="str">
        <x:v>POST</x:v>
      </x:c>
      <x:c r="F50" s="50" t="str">
        <x:v>/simulacoes</x:v>
      </x:c>
      <x:c r="G50" s="50" t="str">
        <x:v>Não deve cadastrar com sucesso enviando cpf repetido e retorna mensagem correta</x:v>
      </x:c>
      <x:c r="H50" s="50" t="str">
        <x:v>Dado que já existe simulação para o CPF informado</x:v>
      </x:c>
      <x:c r="I50" s="50" t="str">
        <x:v>Quando envio o cadastro da simulação</x:v>
      </x:c>
      <x:c r="J50" s="50" t="str">
        <x:v>Então a API deve retornar a mensagem esperada</x:v>
      </x:c>
      <x:c r="K50" s="50" t="str">
        <x:v>Status Não explicitado no método; Campos principais; Mensagem</x:v>
      </x:c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54" customHeight="1">
      <x:c r="A51" s="50" t="str">
        <x:v>CT-API-050</x:v>
      </x:c>
      <x:c r="B51" s="50" t="str">
        <x:v>P1</x:v>
      </x:c>
      <x:c r="C51" s="50" t="str">
        <x:v>Simulações</x:v>
      </x:c>
      <x:c r="D51" s="50" t="str">
        <x:v>Cadastro de simulação</x:v>
      </x:c>
      <x:c r="E51" s="50" t="str">
        <x:v>POST</x:v>
      </x:c>
      <x:c r="F51" s="50" t="str">
        <x:v>/simulacoes</x:v>
      </x:c>
      <x:c r="G51" s="50" t="str">
        <x:v>Não deve atualizar um cadastro através do post</x:v>
      </x:c>
      <x:c r="H51" s="50" t="str">
        <x:v>Dado que possuo dados válidos de simulação</x:v>
      </x:c>
      <x:c r="I51" s="50" t="str">
        <x:v>Quando envio o cadastro da simulação</x:v>
      </x:c>
      <x:c r="J51" s="50" t="str">
        <x:v>Então a API não deve cadastrar a simulação</x:v>
      </x:c>
      <x:c r="K51" s="50" t="str">
        <x:v>Status Diferente de 201</x:v>
      </x:c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54" customHeight="1">
      <x:c r="A52" s="50" t="str">
        <x:v>CT-API-051</x:v>
      </x:c>
      <x:c r="B52" s="50" t="str">
        <x:v>P1</x:v>
      </x:c>
      <x:c r="C52" s="50" t="str">
        <x:v>Simulações</x:v>
      </x:c>
      <x:c r="D52" s="50" t="str">
        <x:v>Cadastro de simulação</x:v>
      </x:c>
      <x:c r="E52" s="50" t="str">
        <x:v>POST</x:v>
      </x:c>
      <x:c r="F52" s="50" t="str">
        <x:v>/simulacoes</x:v>
      </x:c>
      <x:c r="G52" s="50" t="str">
        <x:v>Não deve cadastrar sem enviar nenhum dado</x:v>
      </x:c>
      <x:c r="H52" s="50" t="str">
        <x:v>Dado que envio a requisição sem body</x:v>
      </x:c>
      <x:c r="I52" s="50" t="str">
        <x:v>Quando envio o cadastro da simulação</x:v>
      </x:c>
      <x:c r="J52" s="50" t="str">
        <x:v>Então a API deve retornar 400 com validação de entrada</x:v>
      </x:c>
      <x:c r="K52" s="50" t="str">
        <x:v>Status 400</x:v>
      </x:c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54" customHeight="1">
      <x:c r="A53" s="50" t="str">
        <x:v>CT-API-052</x:v>
      </x:c>
      <x:c r="B53" s="50" t="str">
        <x:v>P1</x:v>
      </x:c>
      <x:c r="C53" s="50" t="str">
        <x:v>Simulações</x:v>
      </x:c>
      <x:c r="D53" s="50" t="str">
        <x:v>Cadastro de simulação</x:v>
      </x:c>
      <x:c r="E53" s="50" t="str">
        <x:v>POST</x:v>
      </x:c>
      <x:c r="F53" s="50" t="str">
        <x:v>/simulacoes</x:v>
      </x:c>
      <x:c r="G53" s="50" t="str">
        <x:v>Não deve cadastrar sem enviar nenhum dado e devolver mensagem de erro correta</x:v>
      </x:c>
      <x:c r="H53" s="50" t="str">
        <x:v>Dado que envio a requisição sem body</x:v>
      </x:c>
      <x:c r="I53" s="50" t="str">
        <x:v>Quando envio o cadastro da simulação</x:v>
      </x:c>
      <x:c r="J53" s="50" t="str">
        <x:v>Então a API deve retornar a mensagem esperada</x:v>
      </x:c>
      <x:c r="K53" s="50" t="str">
        <x:v>Status Não explicitado no método; Contrato JSON; Campos principais; Mensagem</x:v>
      </x:c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54" customHeight="1">
      <x:c r="A54" s="50" t="str">
        <x:v>CT-API-053</x:v>
      </x:c>
      <x:c r="B54" s="50" t="str">
        <x:v>P1</x:v>
      </x:c>
      <x:c r="C54" s="50" t="str">
        <x:v>Simulações</x:v>
      </x:c>
      <x:c r="D54" s="50" t="str">
        <x:v>Cadastro de simulação</x:v>
      </x:c>
      <x:c r="E54" s="50" t="str">
        <x:v>POST</x:v>
      </x:c>
      <x:c r="F54" s="50" t="str">
        <x:v>/simulacoes</x:v>
      </x:c>
      <x:c r="G54" s="50" t="str">
        <x:v>Não deve cadastrar sem enviar nenhum dado e devolver mensagem correta de seguro</x:v>
      </x:c>
      <x:c r="H54" s="50" t="str">
        <x:v>Dado que envio a requisição sem body</x:v>
      </x:c>
      <x:c r="I54" s="50" t="str">
        <x:v>Quando envio o cadastro da simulação</x:v>
      </x:c>
      <x:c r="J54" s="50" t="str">
        <x:v>Então a API deve retornar a mensagem esperada</x:v>
      </x:c>
      <x:c r="K54" s="50" t="str">
        <x:v>Status Não explicitado no método; Campos principais; Mensagem</x:v>
      </x:c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54" customHeight="1">
      <x:c r="A55" s="50" t="str">
        <x:v>CT-API-054</x:v>
      </x:c>
      <x:c r="B55" s="50" t="str">
        <x:v>P1</x:v>
      </x:c>
      <x:c r="C55" s="50" t="str">
        <x:v>Simulações</x:v>
      </x:c>
      <x:c r="D55" s="50" t="str">
        <x:v>Cadastro de simulação</x:v>
      </x:c>
      <x:c r="E55" s="50" t="str">
        <x:v>POST</x:v>
      </x:c>
      <x:c r="F55" s="50" t="str">
        <x:v>/simulacoes</x:v>
      </x:c>
      <x:c r="G55" s="50" t="str">
        <x:v>Não deve cadastrar com CPF que possui restrição</x:v>
      </x:c>
      <x:c r="H55" s="50" t="str">
        <x:v>Dado que o CPF possui restrição</x:v>
      </x:c>
      <x:c r="I55" s="50" t="str">
        <x:v>Quando envio o cadastro da simulação</x:v>
      </x:c>
      <x:c r="J55" s="50" t="str">
        <x:v>Então a API não deve cadastrar a simulação</x:v>
      </x:c>
      <x:c r="K55" s="50" t="str">
        <x:v>Status Diferente de 201; Campos principais; Mensagem</x:v>
      </x:c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54" customHeight="1">
      <x:c r="A56" s="50" t="str">
        <x:v>CT-API-055</x:v>
      </x:c>
      <x:c r="B56" s="50" t="str">
        <x:v>P1</x:v>
      </x:c>
      <x:c r="C56" s="50" t="str">
        <x:v>Simulações</x:v>
      </x:c>
      <x:c r="D56" s="50" t="str">
        <x:v>Cadastro de simulação</x:v>
      </x:c>
      <x:c r="E56" s="50" t="str">
        <x:v>POST</x:v>
      </x:c>
      <x:c r="F56" s="50" t="str">
        <x:v>/simulacoes</x:v>
      </x:c>
      <x:c r="G56" s="50" t="str">
        <x:v>Não deve cadastrar simulação com ID incorreto</x:v>
      </x:c>
      <x:c r="H56" s="50" t="str">
        <x:v>Dado que o body possui ID indevido</x:v>
      </x:c>
      <x:c r="I56" s="50" t="str">
        <x:v>Quando envio o cadastro da simulação</x:v>
      </x:c>
      <x:c r="J56" s="50" t="str">
        <x:v>Então a API deve respeitar a regra de negócio do cenário</x:v>
      </x:c>
      <x:c r="K56" s="50" t="str">
        <x:v>Status Não explicitado no método; Campos principais</x:v>
      </x:c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54" customHeight="1">
      <x:c r="A57" s="50" t="str">
        <x:v>CT-API-056</x:v>
      </x:c>
      <x:c r="B57" s="50" t="str">
        <x:v>P1</x:v>
      </x:c>
      <x:c r="C57" s="50" t="str">
        <x:v>Simulações</x:v>
      </x:c>
      <x:c r="D57" s="50" t="str">
        <x:v>Cadastro de simulação</x:v>
      </x:c>
      <x:c r="E57" s="50" t="str">
        <x:v>PUT</x:v>
      </x:c>
      <x:c r="F57" s="50" t="str">
        <x:v>/simulacoes/{cpf}</x:v>
      </x:c>
      <x:c r="G57" s="50" t="str">
        <x:v>Edita uma simulação no sistema</x:v>
      </x:c>
      <x:c r="H57" s="50" t="str">
        <x:v>Dado que existe simulação para atualização</x:v>
      </x:c>
      <x:c r="I57" s="50" t="str">
        <x:v>Quando envio a atualização da simulação</x:v>
      </x:c>
      <x:c r="J57" s="50" t="str">
        <x:v>Então a API deve retornar 200 com payload esperado</x:v>
      </x:c>
      <x:c r="K57" s="50" t="str">
        <x:v>Status 200; Campos principais</x:v>
      </x:c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54" customHeight="1">
      <x:c r="A58" s="50" t="str">
        <x:v>CT-API-057</x:v>
      </x:c>
      <x:c r="B58" s="50" t="str">
        <x:v>P1</x:v>
      </x:c>
      <x:c r="C58" s="50" t="str">
        <x:v>Simulações</x:v>
      </x:c>
      <x:c r="D58" s="50" t="str">
        <x:v>Atualização de simulação</x:v>
      </x:c>
      <x:c r="E58" s="50" t="str">
        <x:v>PUT</x:v>
      </x:c>
      <x:c r="F58" s="50" t="str">
        <x:v>/simulacoes/{cpf}</x:v>
      </x:c>
      <x:c r="G58" s="50" t="str">
        <x:v>Edita uma simulação no sistema e verifica o campo valor</x:v>
      </x:c>
      <x:c r="H58" s="50" t="str">
        <x:v>Dado que existe simulação para atualização</x:v>
      </x:c>
      <x:c r="I58" s="50" t="str">
        <x:v>Quando envio a atualização da simulação</x:v>
      </x:c>
      <x:c r="J58" s="50" t="str">
        <x:v>Então a API deve retornar 200 e atualizar o valor</x:v>
      </x:c>
      <x:c r="K58" s="50" t="str">
        <x:v>Status 200; Campos principais</x:v>
      </x:c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54" customHeight="1">
      <x:c r="A59" s="50" t="str">
        <x:v>CT-API-058</x:v>
      </x:c>
      <x:c r="B59" s="50" t="str">
        <x:v>P1</x:v>
      </x:c>
      <x:c r="C59" s="50" t="str">
        <x:v>Simulações</x:v>
      </x:c>
      <x:c r="D59" s="50" t="str">
        <x:v>Atualização de simulação</x:v>
      </x:c>
      <x:c r="E59" s="50" t="str">
        <x:v>PUT</x:v>
      </x:c>
      <x:c r="F59" s="50" t="str">
        <x:v>/simulacoes/{cpf}</x:v>
      </x:c>
      <x:c r="G59" s="50" t="str">
        <x:v>Edita uma simulação no sistema deixando o campo de CPF vazio</x:v>
      </x:c>
      <x:c r="H59" s="50" t="str">
        <x:v>Dado que o CPF obrigatório está vazio</x:v>
      </x:c>
      <x:c r="I59" s="50" t="str">
        <x:v>Quando envio a atualização da simulação</x:v>
      </x:c>
      <x:c r="J59" s="50" t="str">
        <x:v>Então a API não deve aceitar a atualização</x:v>
      </x:c>
      <x:c r="K59" s="50" t="str">
        <x:v>Status Diferente de 200</x:v>
      </x:c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54" customHeight="1">
      <x:c r="A60" s="50" t="str">
        <x:v>CT-API-059</x:v>
      </x:c>
      <x:c r="B60" s="50" t="str">
        <x:v>P1</x:v>
      </x:c>
      <x:c r="C60" s="50" t="str">
        <x:v>Simulações</x:v>
      </x:c>
      <x:c r="D60" s="50" t="str">
        <x:v>Atualização de simulação</x:v>
      </x:c>
      <x:c r="E60" s="50" t="str">
        <x:v>PUT</x:v>
      </x:c>
      <x:c r="F60" s="50" t="str">
        <x:v>/simulacoes/{cpf}</x:v>
      </x:c>
      <x:c r="G60" s="50" t="str">
        <x:v>Edita uma simulação no sistema deixando o campo nome sem preencher</x:v>
      </x:c>
      <x:c r="H60" s="50" t="str">
        <x:v>Dado que a simulação não possui nome</x:v>
      </x:c>
      <x:c r="I60" s="50" t="str">
        <x:v>Quando envio a atualização da simulação</x:v>
      </x:c>
      <x:c r="J60" s="50" t="str">
        <x:v>Então a API não deve aceitar a atualização</x:v>
      </x:c>
      <x:c r="K60" s="50" t="str">
        <x:v>Status Diferente de 200</x:v>
      </x:c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54" customHeight="1">
      <x:c r="A61" s="50" t="str">
        <x:v>CT-API-060</x:v>
      </x:c>
      <x:c r="B61" s="50" t="str">
        <x:v>P1</x:v>
      </x:c>
      <x:c r="C61" s="50" t="str">
        <x:v>Simulações</x:v>
      </x:c>
      <x:c r="D61" s="50" t="str">
        <x:v>Cadastro de simulação</x:v>
      </x:c>
      <x:c r="E61" s="50" t="str">
        <x:v>PUT</x:v>
      </x:c>
      <x:c r="F61" s="50" t="str">
        <x:v>/simulacoes/{cpf}</x:v>
      </x:c>
      <x:c r="G61" s="50" t="str">
        <x:v>Edita uma simulação no sistema enviando CPF repetido e verifica status code</x:v>
      </x:c>
      <x:c r="H61" s="50" t="str">
        <x:v>Dado que já existe simulação para o CPF informado</x:v>
      </x:c>
      <x:c r="I61" s="50" t="str">
        <x:v>Quando envio a atualização da simulação</x:v>
      </x:c>
      <x:c r="J61" s="50" t="str">
        <x:v>Então a API deve retornar 409 para conflito de CPF</x:v>
      </x:c>
      <x:c r="K61" s="50" t="str">
        <x:v>Status 409; Campos principais; Mensagem</x:v>
      </x:c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54" customHeight="1">
      <x:c r="A62" s="50" t="str">
        <x:v>CT-API-061</x:v>
      </x:c>
      <x:c r="B62" s="50" t="str">
        <x:v>P1</x:v>
      </x:c>
      <x:c r="C62" s="50" t="str">
        <x:v>Simulações</x:v>
      </x:c>
      <x:c r="D62" s="50" t="str">
        <x:v>Cadastro de simulação</x:v>
      </x:c>
      <x:c r="E62" s="50" t="str">
        <x:v>PUT</x:v>
      </x:c>
      <x:c r="F62" s="50" t="str">
        <x:v>/simulacoes/{cpf}</x:v>
      </x:c>
      <x:c r="G62" s="50" t="str">
        <x:v>Edita uma simulação no sistema enviando CPF repetido e verifica mensagem de retorno</x:v>
      </x:c>
      <x:c r="H62" s="50" t="str">
        <x:v>Dado que já existe simulação para o CPF informado</x:v>
      </x:c>
      <x:c r="I62" s="50" t="str">
        <x:v>Quando envio a atualização da simulação</x:v>
      </x:c>
      <x:c r="J62" s="50" t="str">
        <x:v>Então a API deve retornar a mensagem esperada</x:v>
      </x:c>
      <x:c r="K62" s="50" t="str">
        <x:v>Status Não explicitado no método; Campos principais; Mensagem</x:v>
      </x:c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54" customHeight="1">
      <x:c r="A63" s="50" t="str">
        <x:v>CT-API-062</x:v>
      </x:c>
      <x:c r="B63" s="50" t="str">
        <x:v>P1</x:v>
      </x:c>
      <x:c r="C63" s="50" t="str">
        <x:v>Simulações</x:v>
      </x:c>
      <x:c r="D63" s="50" t="str">
        <x:v>Atualização de simulação</x:v>
      </x:c>
      <x:c r="E63" s="50" t="str">
        <x:v>PUT</x:v>
      </x:c>
      <x:c r="F63" s="50" t="str">
        <x:v>/simulacoes/{cpf}</x:v>
      </x:c>
      <x:c r="G63" s="50" t="str">
        <x:v>Edita uma simulação no sistema enviando o campo ID no body</x:v>
      </x:c>
      <x:c r="H63" s="50" t="str">
        <x:v>Dado que o body possui ID indevido</x:v>
      </x:c>
      <x:c r="I63" s="50" t="str">
        <x:v>Quando envio a atualização da simulação</x:v>
      </x:c>
      <x:c r="J63" s="50" t="str">
        <x:v>Então a API deve respeitar a regra de negócio do cenário</x:v>
      </x:c>
      <x:c r="K63" s="50" t="str">
        <x:v>Status Não explicitado no método; Campos principais</x:v>
      </x:c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54" customHeight="1">
      <x:c r="A64" s="50" t="str">
        <x:v>CT-API-063</x:v>
      </x:c>
      <x:c r="B64" s="50" t="str">
        <x:v>P1</x:v>
      </x:c>
      <x:c r="C64" s="50" t="str">
        <x:v>Simulações</x:v>
      </x:c>
      <x:c r="D64" s="50" t="str">
        <x:v>Cadastro de simulação</x:v>
      </x:c>
      <x:c r="E64" s="50" t="str">
        <x:v>PUT</x:v>
      </x:c>
      <x:c r="F64" s="50" t="str">
        <x:v>/simulacoes/{cpf}</x:v>
      </x:c>
      <x:c r="G64" s="50" t="str">
        <x:v>Tenta cadastrar uma simulação no sistema através do PUT</x:v>
      </x:c>
      <x:c r="H64" s="50" t="str">
        <x:v>Dado que existe simulação para atualização</x:v>
      </x:c>
      <x:c r="I64" s="50" t="str">
        <x:v>Quando envio a atualização da simulação</x:v>
      </x:c>
      <x:c r="J64" s="50" t="str">
        <x:v>Então a API deve retornar 404 para recurso ausente</x:v>
      </x:c>
      <x:c r="K64" s="50" t="str">
        <x:v>Status 404; Campos principais; Mensagem</x:v>
      </x:c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</x:sheetData>
  <x:conditionalFormatting sqref="D2:D64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546250468e1447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0000457763672" hidden="0" customWidth="1"/>
    <x:col min="2" max="2" width="15.479999542236328" hidden="0" customWidth="1"/>
    <x:col min="3" max="3" width="10.770000457763672" hidden="0" customWidth="1"/>
    <x:col min="4" max="4" width="19.520000457763672" hidden="0" customWidth="1"/>
    <x:col min="5" max="5" width="39.70000076293945" hidden="0" customWidth="1"/>
    <x:col min="6" max="6" width="42.400001525878906" hidden="0" customWidth="1"/>
    <x:col min="7" max="7" width="35.66999816894531" hidden="0" customWidth="1"/>
    <x:col min="8" max="8" width="43.7400016784668" hidden="0" customWidth="1"/>
    <x:col min="9" max="9" width="34.31999969482422" hidden="0" customWidth="1"/>
  </x:cols>
  <x:sheetData>
    <x:row r="1">
      <x:c r="A1" s="22" t="str">
        <x:v>ID</x:v>
      </x:c>
      <x:c r="B1" s="22" t="str">
        <x:v>Módulo</x:v>
      </x:c>
      <x:c r="C1" s="22" t="str">
        <x:v>Método</x:v>
      </x:c>
      <x:c r="D1" s="22" t="str">
        <x:v>Endpoint</x:v>
      </x:c>
      <x:c r="E1" s="22" t="str">
        <x:v>Cenário</x:v>
      </x:c>
      <x:c r="F1" s="22" t="str">
        <x:v>Dado</x:v>
      </x:c>
      <x:c r="G1" s="22" t="str">
        <x:v>Quando</x:v>
      </x:c>
      <x:c r="H1" s="22" t="str">
        <x:v>Então</x:v>
      </x:c>
      <x:c r="I1" s="22" t="str">
        <x:v>Rastreabilidade</x:v>
      </x:c>
    </x:row>
    <x:row r="2" ht="66" customHeight="1">
      <x:c r="A2" s="39" t="str">
        <x:v>CEN-001</x:v>
      </x:c>
      <x:c r="B2" s="40" t="str">
        <x:v>Restrições</x:v>
      </x:c>
      <x:c r="C2" s="40" t="str">
        <x:v>GET</x:v>
      </x:c>
      <x:c r="D2" s="40" t="str">
        <x:v>/restricoes/{cpf}</x:v>
      </x:c>
      <x:c r="E2" s="40" t="str">
        <x:v>Consulta de CPF com restrição</x:v>
      </x:c>
      <x:c r="F2" s="40" t="str">
        <x:v>CPF presente na lista de restrições</x:v>
      </x:c>
      <x:c r="G2" s="40" t="str">
        <x:v>Consultar restrição por CPF</x:v>
      </x:c>
      <x:c r="H2" s="40" t="str">
        <x:v>Retornar 200 com mensagem informando restrição</x:v>
      </x:c>
      <x:c r="I2" s="41" t="str">
        <x:v>Coberto por testes CT de Restrições e Fluxos</x:v>
      </x:c>
    </x:row>
    <x:row r="3" ht="66" customHeight="1">
      <x:c r="A3" s="42" t="str">
        <x:v>CEN-002</x:v>
      </x:c>
      <x:c r="B3" s="43" t="str">
        <x:v>Restrições</x:v>
      </x:c>
      <x:c r="C3" s="43" t="str">
        <x:v>GET</x:v>
      </x:c>
      <x:c r="D3" s="43" t="str">
        <x:v>/restricoes/{cpf}</x:v>
      </x:c>
      <x:c r="E3" s="43" t="str">
        <x:v>Consulta de CPF sem restrição</x:v>
      </x:c>
      <x:c r="F3" s="43" t="str">
        <x:v>CPF de 11 dígitos fora da lista de restrições</x:v>
      </x:c>
      <x:c r="G3" s="43" t="str">
        <x:v>Consultar restrição por CPF</x:v>
      </x:c>
      <x:c r="H3" s="43" t="str">
        <x:v>Retornar 204 sem corpo</x:v>
      </x:c>
      <x:c r="I3" s="44" t="str">
        <x:v>Coberto por testes CT de Restrições e Fluxo Completo</x:v>
      </x:c>
    </x:row>
    <x:row r="4" ht="66" customHeight="1">
      <x:c r="A4" s="42" t="str">
        <x:v>CEN-003</x:v>
      </x:c>
      <x:c r="B4" s="43" t="str">
        <x:v>Simulações</x:v>
      </x:c>
      <x:c r="C4" s="43" t="str">
        <x:v>POST</x:v>
      </x:c>
      <x:c r="D4" s="43" t="str">
        <x:v>/simulacoes</x:v>
      </x:c>
      <x:c r="E4" s="43" t="str">
        <x:v>Cadastro de simulação válido</x:v>
      </x:c>
      <x:c r="F4" s="43" t="str">
        <x:v>Body com nome, CPF, e-mail, valor, parcelas e seguro válidos</x:v>
      </x:c>
      <x:c r="G4" s="43" t="str">
        <x:v>Cadastrar simulação</x:v>
      </x:c>
      <x:c r="H4" s="43" t="str">
        <x:v>Retornar 201 com dados cadastrados</x:v>
      </x:c>
      <x:c r="I4" s="44" t="str">
        <x:v>Coberto por POST e Fluxo Completo</x:v>
      </x:c>
    </x:row>
    <x:row r="5" ht="66" customHeight="1">
      <x:c r="A5" s="42" t="str">
        <x:v>CEN-004</x:v>
      </x:c>
      <x:c r="B5" s="43" t="str">
        <x:v>Simulações</x:v>
      </x:c>
      <x:c r="C5" s="43" t="str">
        <x:v>POST</x:v>
      </x:c>
      <x:c r="D5" s="43" t="str">
        <x:v>/simulacoes</x:v>
      </x:c>
      <x:c r="E5" s="43" t="str">
        <x:v>Cadastro com dados inválidos ou incompletos</x:v>
      </x:c>
      <x:c r="F5" s="43" t="str">
        <x:v>Body com campos ausentes, vazios ou fora dos limites</x:v>
      </x:c>
      <x:c r="G5" s="43" t="str">
        <x:v>Tentar cadastrar simulação</x:v>
      </x:c>
      <x:c r="H5" s="43" t="str">
        <x:v>Retornar 400 ou status de bloqueio esperado</x:v>
      </x:c>
      <x:c r="I5" s="44" t="str">
        <x:v>Coberto por cenários negativos de POST</x:v>
      </x:c>
    </x:row>
    <x:row r="6" ht="66" customHeight="1">
      <x:c r="A6" s="42" t="str">
        <x:v>CEN-005</x:v>
      </x:c>
      <x:c r="B6" s="43" t="str">
        <x:v>Simulações</x:v>
      </x:c>
      <x:c r="C6" s="43" t="str">
        <x:v>POST</x:v>
      </x:c>
      <x:c r="D6" s="43" t="str">
        <x:v>/simulacoes</x:v>
      </x:c>
      <x:c r="E6" s="43" t="str">
        <x:v>Cadastro com CPF duplicado</x:v>
      </x:c>
      <x:c r="F6" s="43" t="str">
        <x:v>CPF previamente cadastrado</x:v>
      </x:c>
      <x:c r="G6" s="43" t="str">
        <x:v>Tentar cadastrar nova simulação com mesmo CPF</x:v>
      </x:c>
      <x:c r="H6" s="43" t="str">
        <x:v>Retornar 409 ou mensagem de CPF existente</x:v>
      </x:c>
      <x:c r="I6" s="44" t="str">
        <x:v>Coberto por POST</x:v>
      </x:c>
    </x:row>
    <x:row r="7" ht="66" customHeight="1">
      <x:c r="A7" s="42" t="str">
        <x:v>CEN-006</x:v>
      </x:c>
      <x:c r="B7" s="43" t="str">
        <x:v>Simulações</x:v>
      </x:c>
      <x:c r="C7" s="43" t="str">
        <x:v>GET</x:v>
      </x:c>
      <x:c r="D7" s="43" t="str">
        <x:v>/simulacoes</x:v>
      </x:c>
      <x:c r="E7" s="43" t="str">
        <x:v>Listagem de simulações</x:v>
      </x:c>
      <x:c r="F7" s="43" t="str">
        <x:v>Existem simulações cadastradas</x:v>
      </x:c>
      <x:c r="G7" s="43" t="str">
        <x:v>Listar simulações</x:v>
      </x:c>
      <x:c r="H7" s="43" t="str">
        <x:v>Retornar 200 com lista de simulações</x:v>
      </x:c>
      <x:c r="I7" s="44" t="str">
        <x:v>Coberto por GET, Fluxos e Paralelismo</x:v>
      </x:c>
    </x:row>
    <x:row r="8" ht="66" customHeight="1">
      <x:c r="A8" s="42" t="str">
        <x:v>CEN-007</x:v>
      </x:c>
      <x:c r="B8" s="43" t="str">
        <x:v>Simulações</x:v>
      </x:c>
      <x:c r="C8" s="43" t="str">
        <x:v>GET</x:v>
      </x:c>
      <x:c r="D8" s="43" t="str">
        <x:v>/simulacoes</x:v>
      </x:c>
      <x:c r="E8" s="43" t="str">
        <x:v>Listagem com base vazia</x:v>
      </x:c>
      <x:c r="F8" s="43" t="str">
        <x:v>Nenhuma simulação cadastrada</x:v>
      </x:c>
      <x:c r="G8" s="43" t="str">
        <x:v>Listar simulações</x:v>
      </x:c>
      <x:c r="H8" s="43" t="str">
        <x:v>Retornar 204</x:v>
      </x:c>
      <x:c r="I8" s="44" t="str">
        <x:v>Coberto por GET</x:v>
      </x:c>
    </x:row>
    <x:row r="9" ht="66" customHeight="1">
      <x:c r="A9" s="42" t="str">
        <x:v>CEN-008</x:v>
      </x:c>
      <x:c r="B9" s="43" t="str">
        <x:v>Simulações</x:v>
      </x:c>
      <x:c r="C9" s="43" t="str">
        <x:v>GET</x:v>
      </x:c>
      <x:c r="D9" s="43" t="str">
        <x:v>/simulacoes/{cpf}</x:v>
      </x:c>
      <x:c r="E9" s="43" t="str">
        <x:v>Consulta de simulação por CPF existente</x:v>
      </x:c>
      <x:c r="F9" s="43" t="str">
        <x:v>CPF previamente cadastrado</x:v>
      </x:c>
      <x:c r="G9" s="43" t="str">
        <x:v>Consultar simulação específica</x:v>
      </x:c>
      <x:c r="H9" s="43" t="str">
        <x:v>Retornar 200 com dados da simulação</x:v>
      </x:c>
      <x:c r="I9" s="44" t="str">
        <x:v>Coberto por GET e Fluxo Completo</x:v>
      </x:c>
    </x:row>
    <x:row r="10" ht="66" customHeight="1">
      <x:c r="A10" s="42" t="str">
        <x:v>CEN-009</x:v>
      </x:c>
      <x:c r="B10" s="43" t="str">
        <x:v>Simulações</x:v>
      </x:c>
      <x:c r="C10" s="43" t="str">
        <x:v>GET</x:v>
      </x:c>
      <x:c r="D10" s="43" t="str">
        <x:v>/simulacoes/{cpf}</x:v>
      </x:c>
      <x:c r="E10" s="43" t="str">
        <x:v>Consulta de simulação para CPF com restrição</x:v>
      </x:c>
      <x:c r="F10" s="43" t="str">
        <x:v>CPF presente na lista de restrições</x:v>
      </x:c>
      <x:c r="G10" s="43" t="str">
        <x:v>Consultar simulação por CPF</x:v>
      </x:c>
      <x:c r="H10" s="43" t="str">
        <x:v>Retornar 404 com mensagem de restrição</x:v>
      </x:c>
      <x:c r="I10" s="44" t="str">
        <x:v>Coberto por GET e Fluxo Falho</x:v>
      </x:c>
    </x:row>
    <x:row r="11" ht="66" customHeight="1">
      <x:c r="A11" s="42" t="str">
        <x:v>CEN-010</x:v>
      </x:c>
      <x:c r="B11" s="43" t="str">
        <x:v>Simulações</x:v>
      </x:c>
      <x:c r="C11" s="43" t="str">
        <x:v>GET</x:v>
      </x:c>
      <x:c r="D11" s="43" t="str">
        <x:v>/simulacoes/{cpf}</x:v>
      </x:c>
      <x:c r="E11" s="43" t="str">
        <x:v>Consulta de simulação por CPF inexistente</x:v>
      </x:c>
      <x:c r="F11" s="43" t="str">
        <x:v>CPF não cadastrado e sem restrição</x:v>
      </x:c>
      <x:c r="G11" s="43" t="str">
        <x:v>Consultar simulação específica</x:v>
      </x:c>
      <x:c r="H11" s="43" t="str">
        <x:v>Retornar 404</x:v>
      </x:c>
      <x:c r="I11" s="44" t="str">
        <x:v>Coberto por GET e PUT negativo</x:v>
      </x:c>
    </x:row>
    <x:row r="12" ht="66" customHeight="1">
      <x:c r="A12" s="42" t="str">
        <x:v>CEN-011</x:v>
      </x:c>
      <x:c r="B12" s="43" t="str">
        <x:v>Simulações</x:v>
      </x:c>
      <x:c r="C12" s="43" t="str">
        <x:v>PUT</x:v>
      </x:c>
      <x:c r="D12" s="43" t="str">
        <x:v>/simulacoes/{cpf}</x:v>
      </x:c>
      <x:c r="E12" s="43" t="str">
        <x:v>Atualização válida de simulação</x:v>
      </x:c>
      <x:c r="F12" s="43" t="str">
        <x:v>Simulação previamente cadastrada</x:v>
      </x:c>
      <x:c r="G12" s="43" t="str">
        <x:v>Atualizar dados da simulação</x:v>
      </x:c>
      <x:c r="H12" s="43" t="str">
        <x:v>Retornar 200 com dados atualizados</x:v>
      </x:c>
      <x:c r="I12" s="44" t="str">
        <x:v>Coberto por PUT, Fluxo Completo e Paralelismo</x:v>
      </x:c>
    </x:row>
    <x:row r="13" ht="66" customHeight="1">
      <x:c r="A13" s="42" t="str">
        <x:v>CEN-012</x:v>
      </x:c>
      <x:c r="B13" s="43" t="str">
        <x:v>Simulações</x:v>
      </x:c>
      <x:c r="C13" s="43" t="str">
        <x:v>PUT</x:v>
      </x:c>
      <x:c r="D13" s="43" t="str">
        <x:v>/simulacoes/{cpf}</x:v>
      </x:c>
      <x:c r="E13" s="43" t="str">
        <x:v>Atualização com CPF inválido/inexistente</x:v>
      </x:c>
      <x:c r="F13" s="43" t="str">
        <x:v>CPF ausente, vazio ou não cadastrado</x:v>
      </x:c>
      <x:c r="G13" s="43" t="str">
        <x:v>Tentar atualizar simulação</x:v>
      </x:c>
      <x:c r="H13" s="43" t="str">
        <x:v>Bloquear atualização e retornar status de erro</x:v>
      </x:c>
      <x:c r="I13" s="44" t="str">
        <x:v>Coberto por PUT e Fluxos Falhos</x:v>
      </x:c>
    </x:row>
    <x:row r="14" ht="66" customHeight="1">
      <x:c r="A14" s="42" t="str">
        <x:v>CEN-013</x:v>
      </x:c>
      <x:c r="B14" s="43" t="str">
        <x:v>Simulações</x:v>
      </x:c>
      <x:c r="C14" s="43" t="str">
        <x:v>PUT</x:v>
      </x:c>
      <x:c r="D14" s="43" t="str">
        <x:v>/simulacoes/{cpf}</x:v>
      </x:c>
      <x:c r="E14" s="43" t="str">
        <x:v>Atualização usando CPF duplicado</x:v>
      </x:c>
      <x:c r="F14" s="43" t="str">
        <x:v>Duas simulações disponíveis ou CPF já cadastrado</x:v>
      </x:c>
      <x:c r="G14" s="43" t="str">
        <x:v>Tentar atualizar usando CPF de outra simulação</x:v>
      </x:c>
      <x:c r="H14" s="43" t="str">
        <x:v>Retornar 409 e mensagem de CPF existente</x:v>
      </x:c>
      <x:c r="I14" s="44" t="str">
        <x:v>Coberto por PUT</x:v>
      </x:c>
    </x:row>
    <x:row r="15" ht="66" customHeight="1">
      <x:c r="A15" s="42" t="str">
        <x:v>CEN-014</x:v>
      </x:c>
      <x:c r="B15" s="43" t="str">
        <x:v>Simulações</x:v>
      </x:c>
      <x:c r="C15" s="43" t="str">
        <x:v>DELETE</x:v>
      </x:c>
      <x:c r="D15" s="43" t="str">
        <x:v>/simulacoes/{id}</x:v>
      </x:c>
      <x:c r="E15" s="43" t="str">
        <x:v>Exclusão de simulação existente</x:v>
      </x:c>
      <x:c r="F15" s="43" t="str">
        <x:v>ID previamente cadastrado</x:v>
      </x:c>
      <x:c r="G15" s="43" t="str">
        <x:v>Excluir simulação</x:v>
      </x:c>
      <x:c r="H15" s="43" t="str">
        <x:v>Retornar sucesso e remover registro</x:v>
      </x:c>
      <x:c r="I15" s="44" t="str">
        <x:v>Coberto por DELETE, Fluxo Completo e Paralelismo</x:v>
      </x:c>
    </x:row>
    <x:row r="16" ht="66" customHeight="1">
      <x:c r="A16" s="45" t="str">
        <x:v>CEN-015</x:v>
      </x:c>
      <x:c r="B16" s="46" t="str">
        <x:v>Simulações</x:v>
      </x:c>
      <x:c r="C16" s="46" t="str">
        <x:v>DELETE</x:v>
      </x:c>
      <x:c r="D16" s="46" t="str">
        <x:v>/simulacoes/{id}</x:v>
      </x:c>
      <x:c r="E16" s="46" t="str">
        <x:v>Exclusão de simulação inexistente</x:v>
      </x:c>
      <x:c r="F16" s="46" t="str">
        <x:v>ID não cadastrado</x:v>
      </x:c>
      <x:c r="G16" s="46" t="str">
        <x:v>Tentar excluir simulação</x:v>
      </x:c>
      <x:c r="H16" s="46" t="str">
        <x:v>Retornar 404 e mensagem de não encontrada</x:v>
      </x:c>
      <x:c r="I16" s="47" t="str">
        <x:v>Coberto por DELETE e Fluxos Falhos</x:v>
      </x:c>
    </x:row>
  </x:sheetData>
  <x:pageMargins left="0.7" right="0.7" top="0.75" bottom="0.75" header="0.3" footer="0.3"/>
  <x:tableParts count="1">
    <x:tablePart xmlns:r="http://schemas.openxmlformats.org/officeDocument/2006/relationships" r:id="Re63905c5ef2842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61.2400016784668" hidden="0" customWidth="1"/>
    <x:col min="3" max="3" width="34.31999969482422" hidden="0" customWidth="1"/>
    <x:col min="4" max="4" width="4.710000038146973" hidden="0" customWidth="1"/>
    <x:col min="5" max="5" width="20.860000610351562" hidden="0" customWidth="1"/>
    <x:col min="6" max="6" width="24.899999618530273" hidden="0" customWidth="1"/>
    <x:col min="7" max="7" width="10.09000015258789" hidden="0" customWidth="1"/>
    <x:col min="8" max="8" width="10.09000015258789" hidden="0" customWidth="1"/>
  </x:cols>
  <x:sheetData>
    <x:row r="1">
      <x:c r="A1" s="49" t="str">
        <x:v>Dados de Teste, Critérios e Convenções</x:v>
      </x:c>
    </x:row>
    <x:row r="3">
      <x:c r="A3" s="11" t="str">
        <x:v>Prioridade</x:v>
      </x:c>
      <x:c r="B3" s="11" t="str">
        <x:v>Critério</x:v>
      </x:c>
      <x:c r="C3" s="11" t="str">
        <x:v>Uso na matriz</x:v>
      </x:c>
      <x:c r="E3" s="11" t="str">
        <x:v>CPFs com restrição</x:v>
      </x:c>
      <x:c r="F3" s="11" t="str">
        <x:v>Fonte</x:v>
      </x:c>
    </x:row>
    <x:row r="4" ht="36" customHeight="1">
      <x:c r="A4" s="14" t="str">
        <x:v>P1</x:v>
      </x:c>
      <x:c r="B4" s="14" t="str">
        <x:v>Fluxos críticos de criação/alteração de dados, POST principal, bloqueios importantes e jornadas E2E.</x:v>
      </x:c>
      <x:c r="C4" s="14" t="str">
        <x:v>Alta relevância para estabilidade funcional.</x:v>
      </x:c>
      <x:c r="E4" s="14" t="str">
        <x:v>97093236014</x:v>
      </x:c>
      <x:c r="F4" s="14" t="str">
        <x:v>dataResources/cpfs.txt</x:v>
      </x:c>
    </x:row>
    <x:row r="5" ht="36" customHeight="1">
      <x:c r="A5" s="14" t="str">
        <x:v>P2</x:v>
      </x:c>
      <x:c r="B5" s="14" t="str">
        <x:v>Consultas, mensagens, status code, DELETE/PUT negativos e validações de regra com impacto médio.</x:v>
      </x:c>
      <x:c r="C5" s="14" t="str">
        <x:v>Importante para contrato e experiência de integração.</x:v>
      </x:c>
      <x:c r="E5" s="14" t="str">
        <x:v>60094146012</x:v>
      </x:c>
      <x:c r="F5" s="14" t="str">
        <x:v>dataResources/cpfs.txt</x:v>
      </x:c>
    </x:row>
    <x:row r="6" ht="36" customHeight="1">
      <x:c r="A6" s="14" t="str">
        <x:v>P3</x:v>
      </x:c>
      <x:c r="B6" s="14" t="str">
        <x:v>Validações complementares ou de menor impacto direto.</x:v>
      </x:c>
      <x:c r="C6" s="14" t="str">
        <x:v>Apoio à robustez da suíte.</x:v>
      </x:c>
      <x:c r="E6" s="14" t="str">
        <x:v>84809766080</x:v>
      </x:c>
      <x:c r="F6" s="14" t="str">
        <x:v>dataResources/cpfs.txt</x:v>
      </x:c>
    </x:row>
    <x:row r="7" ht="36" customHeight="1">
      <x:c r="A7" s="14" t="str">
        <x:v>Automatizado</x:v>
      </x:c>
      <x:c r="B7" s="14" t="str">
        <x:v>Caso implementado na suíte JUnit 5 + RestAssured.</x:v>
      </x:c>
      <x:c r="C7" s="14" t="str">
        <x:v>Rastreado por classe, método, arquivo e linha.</x:v>
      </x:c>
      <x:c r="E7" s="14" t="str">
        <x:v>62648716050</x:v>
      </x:c>
      <x:c r="F7" s="14" t="str">
        <x:v>dataResources/cpfs.txt</x:v>
      </x:c>
    </x:row>
    <x:row r="8" ht="36" customHeight="1">
      <x:c r="E8" s="14" t="str">
        <x:v>26276298085</x:v>
      </x:c>
      <x:c r="F8" s="14" t="str">
        <x:v>dataResources/cpfs.txt</x:v>
      </x:c>
    </x:row>
    <x:row r="9" ht="36" customHeight="1">
      <x:c r="E9" s="14" t="str">
        <x:v>01317496094</x:v>
      </x:c>
      <x:c r="F9" s="14" t="str">
        <x:v>dataResources/cpfs.txt</x:v>
      </x:c>
    </x:row>
    <x:row r="10" ht="36" customHeight="1">
      <x:c r="A10" s="11" t="str">
        <x:v>Massa dinâmica padrão</x:v>
      </x:c>
      <x:c r="B10" s="11" t="str">
        <x:v>Valor/Regra</x:v>
      </x:c>
      <x:c r="C10" s="11" t="str">
        <x:v>Origem</x:v>
      </x:c>
      <x:c r="E10" s="14" t="str">
        <x:v>55856777050</x:v>
      </x:c>
      <x:c r="F10" s="14" t="str">
        <x:v>dataResources/cpfs.txt</x:v>
      </x:c>
    </x:row>
    <x:row r="11" ht="36" customHeight="1">
      <x:c r="A11" s="14" t="str">
        <x:v>Nome</x:v>
      </x:c>
      <x:c r="B11" s="14" t="str">
        <x:v>Gerado por Faker como nome completo</x:v>
      </x:c>
      <x:c r="C11" s="14" t="str">
        <x:v>DynamicFactory</x:v>
      </x:c>
      <x:c r="E11" s="14" t="str">
        <x:v>19626829001</x:v>
      </x:c>
      <x:c r="F11" s="14" t="str">
        <x:v>dataResources/cpfs.txt</x:v>
      </x:c>
    </x:row>
    <x:row r="12" ht="36" customHeight="1">
      <x:c r="A12" s="14" t="str">
        <x:v>CPF válido</x:v>
      </x:c>
      <x:c r="B12" s="14" t="str">
        <x:v>11 dígitos numéricos</x:v>
      </x:c>
      <x:c r="C12" s="14" t="str">
        <x:v>DynamicFactory</x:v>
      </x:c>
      <x:c r="E12" s="14" t="str">
        <x:v>24094592008</x:v>
      </x:c>
      <x:c r="F12" s="14" t="str">
        <x:v>dataResources/cpfs.txt</x:v>
      </x:c>
    </x:row>
    <x:row r="13" ht="36" customHeight="1">
      <x:c r="A13" s="14" t="str">
        <x:v>E-mail</x:v>
      </x:c>
      <x:c r="B13" s="14" t="str">
        <x:v>Endereço gerado dinamicamente</x:v>
      </x:c>
      <x:c r="C13" s="14" t="str">
        <x:v>DynamicFactory</x:v>
      </x:c>
      <x:c r="E13" s="14" t="str">
        <x:v>58063164083</x:v>
      </x:c>
      <x:c r="F13" s="14" t="str">
        <x:v>dataResources/cpfs.txt</x:v>
      </x:c>
    </x:row>
    <x:row r="14" ht="36" customHeight="1">
      <x:c r="A14" s="14" t="str">
        <x:v>Valor</x:v>
      </x:c>
      <x:c r="B14" s="14" t="str">
        <x:v>Entre 1000 e 40000 nos casos válidos</x:v>
      </x:c>
      <x:c r="C14" s="14" t="str">
        <x:v>DynamicFactory</x:v>
      </x:c>
      <x:c r="E14" s="14"/>
      <x:c r="F14" s="14"/>
    </x:row>
    <x:row r="15" ht="36" customHeight="1">
      <x:c r="A15" s="14" t="str">
        <x:v>Parcelas</x:v>
      </x:c>
      <x:c r="B15" s="14" t="str">
        <x:v>Entre 2 e 48 nos casos válidos</x:v>
      </x:c>
      <x:c r="C15" s="14" t="str">
        <x:v>DynamicFactory</x:v>
      </x:c>
    </x:row>
    <x:row r="16" ht="36" customHeight="1">
      <x:c r="A16" s="14" t="str">
        <x:v>Seguro</x:v>
      </x:c>
      <x:c r="B16" s="14" t="str">
        <x:v>Booleano true/false; pode ser nulo nos negativos</x:v>
      </x:c>
      <x:c r="C16" s="14" t="str">
        <x:v>DynamicFactory</x:v>
      </x:c>
    </x:row>
    <x:row r="17" ht="36" customHeight="1">
      <x:c r="A17" s="14" t="str">
        <x:v>ID</x:v>
      </x:c>
      <x:c r="B17" s="14" t="str">
        <x:v>Selecionado da lista ou gerado como inexistente conforme cenário</x:v>
      </x:c>
      <x:c r="C17" s="14" t="str">
        <x:v>Serviços auxiliares / Faker</x:v>
      </x:c>
    </x:row>
    <x:row r="18" ht="36" customHeight="1"/>
    <x:row r="19" ht="36" customHeight="1"/>
    <x:row r="20" ht="36" customHeight="1">
      <x:c r="A20" s="11" t="str">
        <x:v>Convenção</x:v>
      </x:c>
      <x:c r="B20" s="11" t="str">
        <x:v>Descrição</x:v>
      </x:c>
      <x:c r="C20" s="11" t="str">
        <x:v>Exemplo</x:v>
      </x:c>
    </x:row>
    <x:row r="21" ht="36" customHeight="1">
      <x:c r="A21" s="14" t="str">
        <x:v>ID de caso</x:v>
      </x:c>
      <x:c r="B21" s="14" t="str">
        <x:v>Identificador sequencial dos casos automatizados</x:v>
      </x:c>
      <x:c r="C21" s="14" t="str">
        <x:v>CT-API-001</x:v>
      </x:c>
    </x:row>
    <x:row r="22" ht="36" customHeight="1">
      <x:c r="A22" s="14" t="str">
        <x:v>Cenário Plano</x:v>
      </x:c>
      <x:c r="B22" s="14" t="str">
        <x:v>Rastreia o cenário base do plano de testes quando aplicável</x:v>
      </x:c>
      <x:c r="C22" s="14" t="str">
        <x:v>CEN-003</x:v>
      </x:c>
    </x:row>
    <x:row r="23" ht="36" customHeight="1">
      <x:c r="A23" s="14" t="str">
        <x:v>BDD</x:v>
      </x:c>
      <x:c r="B23" s="14" t="str">
        <x:v>Formato usado para leitura funcional</x:v>
      </x:c>
      <x:c r="C23" s="14" t="str">
        <x:v>Dado / Quando / Então</x:v>
      </x:c>
    </x:row>
    <x:row r="24" ht="36" customHeight="1">
      <x:c r="A24" s="14" t="str">
        <x:v>Status esperado</x:v>
      </x:c>
      <x:c r="B24" s="14" t="str">
        <x:v>Extraído das asserções do método automatizado</x:v>
      </x:c>
      <x:c r="C24" s="14" t="str">
        <x:v>200, 404, Diferente de 201</x:v>
      </x:c>
    </x:row>
    <x:row r="25" ht="36" customHeight="1">
      <x:c r="A25" s="14" t="str">
        <x:v>Validações</x:v>
      </x:c>
      <x:c r="B25" s="14" t="str">
        <x:v>Resumo das asserções e schemas encontrados no código</x:v>
      </x:c>
      <x:c r="C25" s="14" t="str">
        <x:v>Status code, schema, campos, mensagem</x:v>
      </x:c>
    </x:row>
    <x:row r="26" ht="36" customHeight="1">
      <x:c r="A26" s="14" t="str">
        <x:v>Arquivo/Linha</x:v>
      </x:c>
      <x:c r="B26" s="14" t="str">
        <x:v>Rastreabilidade técnica para manutenção</x:v>
      </x:c>
      <x:c r="C26" s="14" t="str">
        <x:v>TestSimulacoes_POST.java:27</x:v>
      </x:c>
    </x:row>
    <x:row r="27" ht="36" customHeight="1">
      <x:c r="A27" s="14" t="str">
        <x:v>Complementar</x:v>
      </x:c>
      <x:c r="B27" s="14" t="str">
        <x:v>Caso automatizado que expande o plano base</x:v>
      </x:c>
      <x:c r="C27" s="14" t="str">
        <x:v>Validação de CPF com letras</x:v>
      </x:c>
    </x:row>
  </x:sheetData>
  <x:mergeCells>
    <x:mergeCell ref="A1:H1"/>
  </x:mergeCells>
  <x:pageMargins left="0.7" right="0.7" top="0.75" bottom="0.75" header="0.3" footer="0.3"/>
</x:worksheet>
</file>