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mana1" sheetId="1" r:id="rId5"/>
    <sheet state="visible" name="Semana2" sheetId="2" r:id="rId6"/>
  </sheets>
  <definedNames/>
  <calcPr/>
</workbook>
</file>

<file path=xl/sharedStrings.xml><?xml version="1.0" encoding="utf-8"?>
<sst xmlns="http://schemas.openxmlformats.org/spreadsheetml/2006/main" count="2700" uniqueCount="681">
  <si>
    <t>Name</t>
  </si>
  <si>
    <t>Leader II</t>
  </si>
  <si>
    <t>Time</t>
  </si>
  <si>
    <t>SOCIAL NAME</t>
  </si>
  <si>
    <t>Turn</t>
  </si>
  <si>
    <t>CODE (site)</t>
  </si>
  <si>
    <t>Vortex</t>
  </si>
  <si>
    <t>Victor Renner Magno de Aguiar</t>
  </si>
  <si>
    <t>Natan Felipe Severo Dalla Corte</t>
  </si>
  <si>
    <t>Aruanãs</t>
  </si>
  <si>
    <t>Javans Omondi Onyango</t>
  </si>
  <si>
    <t>T2-T3</t>
  </si>
  <si>
    <t>J368655</t>
  </si>
  <si>
    <t>Pedro Ribeiro da Silva Neto</t>
  </si>
  <si>
    <t>João Paulo Gonçalves Martins</t>
  </si>
  <si>
    <t>Cavalry</t>
  </si>
  <si>
    <t>Lincon Mutua Chege</t>
  </si>
  <si>
    <t>T4-T5</t>
  </si>
  <si>
    <t>L368271</t>
  </si>
  <si>
    <t>Thomas Blumel</t>
  </si>
  <si>
    <t>Ricardo Cunico</t>
  </si>
  <si>
    <t>Gladius</t>
  </si>
  <si>
    <t>Lucas Moraes Gomes de Oliveira</t>
  </si>
  <si>
    <t>T6-T1</t>
  </si>
  <si>
    <t>L389704</t>
  </si>
  <si>
    <t>Inserir somente o nome completo do SR (Conforme filtro)</t>
  </si>
  <si>
    <t>Fernando Ehlke</t>
  </si>
  <si>
    <t>Ludus Victor</t>
  </si>
  <si>
    <t>Melody Joyce Marfa</t>
  </si>
  <si>
    <t>M627182</t>
  </si>
  <si>
    <t>Não alterar a estrtura da grade de schedule.</t>
  </si>
  <si>
    <t>Tiago Benjamin Vidigal</t>
  </si>
  <si>
    <t>Prevail</t>
  </si>
  <si>
    <t>Esther Wanjiru Njoroge</t>
  </si>
  <si>
    <t>E407324</t>
  </si>
  <si>
    <t>Guilherme de Lucca Vicente</t>
  </si>
  <si>
    <t>Ravenus</t>
  </si>
  <si>
    <t>Barbara Helena Nieviadonski</t>
  </si>
  <si>
    <t>B074838</t>
  </si>
  <si>
    <t>Estruturura do time - Vortex</t>
  </si>
  <si>
    <t>Victoria Aires Cunico</t>
  </si>
  <si>
    <t>Soma</t>
  </si>
  <si>
    <t>Jose Jr Guray Feliciano</t>
  </si>
  <si>
    <t>J337675</t>
  </si>
  <si>
    <t>Paulo Gersino da Silva Santos</t>
  </si>
  <si>
    <t>Titanus</t>
  </si>
  <si>
    <t>Julia Gomes Bonin</t>
  </si>
  <si>
    <t>J177988</t>
  </si>
  <si>
    <t>João Lucas dos Santos Mayresse</t>
  </si>
  <si>
    <t>Tayane Martins Ribas Dos Santos</t>
  </si>
  <si>
    <t>Juno</t>
  </si>
  <si>
    <t>Ray dos Santos Pacheco</t>
  </si>
  <si>
    <t>R186319</t>
  </si>
  <si>
    <t>Role</t>
  </si>
  <si>
    <t>Nome (Before)</t>
  </si>
  <si>
    <t>Nome (After)</t>
  </si>
  <si>
    <t>Turn (Before)</t>
  </si>
  <si>
    <t>Turn (After)</t>
  </si>
  <si>
    <t>Data - Hora (Start)</t>
  </si>
  <si>
    <t>Validação OM</t>
  </si>
  <si>
    <t>Raphael Estevam</t>
  </si>
  <si>
    <t>Nalu Maris</t>
  </si>
  <si>
    <t>Camila Borges Coelho</t>
  </si>
  <si>
    <t>C019181</t>
  </si>
  <si>
    <t>Tertius 1 | T2-T3</t>
  </si>
  <si>
    <t>Hebert Lopes Ruiz</t>
  </si>
  <si>
    <t>Nexus</t>
  </si>
  <si>
    <t>Carolinne Pacheco Campos</t>
  </si>
  <si>
    <t>C091389</t>
  </si>
  <si>
    <t>Tertius 2 | T4-T5</t>
  </si>
  <si>
    <t>Andre Felipe Mendes</t>
  </si>
  <si>
    <t>Orion</t>
  </si>
  <si>
    <t>Cauan Beriba de Souza</t>
  </si>
  <si>
    <t>C444210</t>
  </si>
  <si>
    <t>Tertius 3 | T6-T1</t>
  </si>
  <si>
    <t>Leiziane Lopes Ruiz</t>
  </si>
  <si>
    <t>Polaris</t>
  </si>
  <si>
    <t>Giorgio Skye Lima Moura</t>
  </si>
  <si>
    <t>G148855</t>
  </si>
  <si>
    <t>Tertius 4 | T2-T3</t>
  </si>
  <si>
    <t>Caio Afonso da Silva Limongi</t>
  </si>
  <si>
    <t>Cronus Invictus</t>
  </si>
  <si>
    <t>José Otávio de Melo</t>
  </si>
  <si>
    <t>J104720</t>
  </si>
  <si>
    <t>Tertius 5 | T4-T5</t>
  </si>
  <si>
    <t>Matheus Trevisan Simões</t>
  </si>
  <si>
    <t>The Foundry</t>
  </si>
  <si>
    <t>Gustavo Deda Carneiro Pereira</t>
  </si>
  <si>
    <t>G147453</t>
  </si>
  <si>
    <t>Tertius 6 | T6-T1</t>
  </si>
  <si>
    <t>Henrique Dubles Bisneto</t>
  </si>
  <si>
    <t>Aeterna</t>
  </si>
  <si>
    <t>Isabelly Araujo Rodrigues</t>
  </si>
  <si>
    <t>I036726</t>
  </si>
  <si>
    <t>Grand Primaris</t>
  </si>
  <si>
    <t>Joao Paulo Caial Pires</t>
  </si>
  <si>
    <t>Brat</t>
  </si>
  <si>
    <t>Paulo Henrique Demarchi</t>
  </si>
  <si>
    <t>P098140</t>
  </si>
  <si>
    <t>Knight Primaris</t>
  </si>
  <si>
    <t>Eduardo Ehlke</t>
  </si>
  <si>
    <t>Felix Legion</t>
  </si>
  <si>
    <t>Alison Rabassa Orcelli</t>
  </si>
  <si>
    <t>A017276</t>
  </si>
  <si>
    <t>Adept Primaris</t>
  </si>
  <si>
    <t>Rafael Gauze Pereira dos Reis</t>
  </si>
  <si>
    <t>Lux</t>
  </si>
  <si>
    <t>Samuel Bruno Santos Carvalho</t>
  </si>
  <si>
    <t>S474484</t>
  </si>
  <si>
    <t>Secundus I</t>
  </si>
  <si>
    <t>Gabriel Henrique Keller</t>
  </si>
  <si>
    <t>Nova</t>
  </si>
  <si>
    <t>Koi Nathaniel Buenaventura Adonis</t>
  </si>
  <si>
    <t>K616148</t>
  </si>
  <si>
    <t>Marcelo Vilela Rodrigues Filho</t>
  </si>
  <si>
    <t>Sons of Sexting</t>
  </si>
  <si>
    <t>Adetunji Oluwabukunmi Ajibola</t>
  </si>
  <si>
    <t>A345667</t>
  </si>
  <si>
    <t>Secundus II</t>
  </si>
  <si>
    <t>Faith Ngina Kamumbu</t>
  </si>
  <si>
    <t>F396793</t>
  </si>
  <si>
    <t>Luis Eduardo Faca Golfeti</t>
  </si>
  <si>
    <t>L497114</t>
  </si>
  <si>
    <t>Secundus III</t>
  </si>
  <si>
    <t>Maria Eduarda Brandelero</t>
  </si>
  <si>
    <t>M114958</t>
  </si>
  <si>
    <t>Carolina Silva Sousa</t>
  </si>
  <si>
    <t>C101323</t>
  </si>
  <si>
    <t>Alex Emanuel Machado de Souza</t>
  </si>
  <si>
    <t>A142232</t>
  </si>
  <si>
    <t>* Importante: Dentro de cada time, cada SR deve ter um turno diferente, conforme o exemplo:</t>
  </si>
  <si>
    <t>Gustavo Pereira Costa</t>
  </si>
  <si>
    <t>G475628</t>
  </si>
  <si>
    <t xml:space="preserve">Grand Primaris: T6-T1
</t>
  </si>
  <si>
    <t>Ana Carolina Vieira Lara</t>
  </si>
  <si>
    <t>A169712</t>
  </si>
  <si>
    <t xml:space="preserve">Secundus I: T4-T5
</t>
  </si>
  <si>
    <t>Isabella Dias Domingues</t>
  </si>
  <si>
    <t>I522137</t>
  </si>
  <si>
    <t>Secundus I: T2-T3</t>
  </si>
  <si>
    <t>Leticia Belo Aragão</t>
  </si>
  <si>
    <t>L434531</t>
  </si>
  <si>
    <t>Ana Carolina Giacomini</t>
  </si>
  <si>
    <t>A070723</t>
  </si>
  <si>
    <t>Regras de Tertius:</t>
  </si>
  <si>
    <t>Maximus Mota Diniz da Silva</t>
  </si>
  <si>
    <t>M704415</t>
  </si>
  <si>
    <t>A063277</t>
  </si>
  <si>
    <t>Times de Party I - Até 3 Tertius</t>
  </si>
  <si>
    <t>Isabel da Silva Marinho</t>
  </si>
  <si>
    <t>A177909</t>
  </si>
  <si>
    <t>Times de Party II - Até 3 Tertius</t>
  </si>
  <si>
    <t>Brian Fuhara Kombe</t>
  </si>
  <si>
    <t>B387230</t>
  </si>
  <si>
    <t>Times de Party III - Até 6 Tertius</t>
  </si>
  <si>
    <t>J085570</t>
  </si>
  <si>
    <t>Donerio Costa Vila Real Neto</t>
  </si>
  <si>
    <t>D103456</t>
  </si>
  <si>
    <t>* Times de Party II, pode ter até 6 Tertuis, dependendo do TIER da página.</t>
  </si>
  <si>
    <t>Flora-vie Mancia</t>
  </si>
  <si>
    <t>F287215</t>
  </si>
  <si>
    <t>Alan Ramsay da Mata</t>
  </si>
  <si>
    <t>A051183</t>
  </si>
  <si>
    <t>G105318</t>
  </si>
  <si>
    <t>Ashley Awuor Odera</t>
  </si>
  <si>
    <t>A338018</t>
  </si>
  <si>
    <t>Team Schedule</t>
  </si>
  <si>
    <t>Marina Lapa Studzinski</t>
  </si>
  <si>
    <t>M059686</t>
  </si>
  <si>
    <t>José Luiz Ferreira Feitoza</t>
  </si>
  <si>
    <t>J477490</t>
  </si>
  <si>
    <t>Vortex I</t>
  </si>
  <si>
    <t>Hour_in</t>
  </si>
  <si>
    <t>Hour_out</t>
  </si>
  <si>
    <t>Type</t>
  </si>
  <si>
    <t>Aline Pinheiro Sodré</t>
  </si>
  <si>
    <t>A016423</t>
  </si>
  <si>
    <t>Joyce 231m + Issy Black 243m + Issy Black 243s</t>
  </si>
  <si>
    <t>T2 - T3</t>
  </si>
  <si>
    <t>REGULAR</t>
  </si>
  <si>
    <t>Mariana Ravasio Vilela</t>
  </si>
  <si>
    <t>M443425</t>
  </si>
  <si>
    <t>ASSIST</t>
  </si>
  <si>
    <t>Matheus de Castro Ramos</t>
  </si>
  <si>
    <t>M106697</t>
  </si>
  <si>
    <t>T4 - T5</t>
  </si>
  <si>
    <t>Gabriela Jacó Storini</t>
  </si>
  <si>
    <t>G092815</t>
  </si>
  <si>
    <t>G115750</t>
  </si>
  <si>
    <t>T6 - T1</t>
  </si>
  <si>
    <t>Guilherme Carvalho dos Reis</t>
  </si>
  <si>
    <t>G458780</t>
  </si>
  <si>
    <t>H122585</t>
  </si>
  <si>
    <t>Ignacio Canelo</t>
  </si>
  <si>
    <t>I801746</t>
  </si>
  <si>
    <t>Izabelly Kawanny de Souza Lima</t>
  </si>
  <si>
    <t>I084013</t>
  </si>
  <si>
    <t>Vortex II</t>
  </si>
  <si>
    <t>J110041</t>
  </si>
  <si>
    <t>Vanessa Violet 057m + Desiree Desire 018m + Desiree Desire 018s + Desiree Desire 018t</t>
  </si>
  <si>
    <t>J070909</t>
  </si>
  <si>
    <t>Diego da Silva Guedes</t>
  </si>
  <si>
    <t>D105788</t>
  </si>
  <si>
    <t>Jonas Vinicius Andrade Amado</t>
  </si>
  <si>
    <t>J058769</t>
  </si>
  <si>
    <t>Julian Grasiele Gonçalves</t>
  </si>
  <si>
    <t>J058241</t>
  </si>
  <si>
    <t>Julio Eduardo Candia Antezana</t>
  </si>
  <si>
    <t>J621606</t>
  </si>
  <si>
    <t>Lucas Gustavo Dupont</t>
  </si>
  <si>
    <t>L099242</t>
  </si>
  <si>
    <t>Matheus Silva Oliveira</t>
  </si>
  <si>
    <t>M060354</t>
  </si>
  <si>
    <t>Omari Anthony Mambo</t>
  </si>
  <si>
    <t>A311550</t>
  </si>
  <si>
    <t>Vortex III</t>
  </si>
  <si>
    <t>Lucas Fabião Giusti</t>
  </si>
  <si>
    <t>L007270</t>
  </si>
  <si>
    <t>-</t>
  </si>
  <si>
    <t>Léo Victor Grimaldi de Castro</t>
  </si>
  <si>
    <t>L147458</t>
  </si>
  <si>
    <t>Rafael Garcia da Costa</t>
  </si>
  <si>
    <t>R169247</t>
  </si>
  <si>
    <t>Larissa Ceola Guchert</t>
  </si>
  <si>
    <t>L102778</t>
  </si>
  <si>
    <t>Luan de Souza Oliveira</t>
  </si>
  <si>
    <t>L101222</t>
  </si>
  <si>
    <t>Márcio Herbert Lima Pontes</t>
  </si>
  <si>
    <t>M632209</t>
  </si>
  <si>
    <t>Marcus Vinicius Oliveira Ferreira Costa</t>
  </si>
  <si>
    <t>M105176</t>
  </si>
  <si>
    <t>Talita Carolina Borges</t>
  </si>
  <si>
    <t>T321412</t>
  </si>
  <si>
    <t>Michelle Flores Henchen</t>
  </si>
  <si>
    <t>M032948</t>
  </si>
  <si>
    <t>ADM | Vortex</t>
  </si>
  <si>
    <t>Thiago de Meneses Arantes</t>
  </si>
  <si>
    <t>T143032</t>
  </si>
  <si>
    <t>ADMIN TIME</t>
  </si>
  <si>
    <t>ADM</t>
  </si>
  <si>
    <t>Nátali Bianchini Vieira</t>
  </si>
  <si>
    <t>N108054</t>
  </si>
  <si>
    <t>Natasha Tem Tem</t>
  </si>
  <si>
    <t>N069703</t>
  </si>
  <si>
    <t>Pamela Laysa Amarante dos Santos</t>
  </si>
  <si>
    <t>P155379</t>
  </si>
  <si>
    <t>Nathan da Silva Peres Santos</t>
  </si>
  <si>
    <t>N163267</t>
  </si>
  <si>
    <t>Jean Larraine Salvador</t>
  </si>
  <si>
    <t>J572595</t>
  </si>
  <si>
    <t>Buffers | Vortex</t>
  </si>
  <si>
    <t>Nathan Vinícius Sahdo</t>
  </si>
  <si>
    <t>N401103</t>
  </si>
  <si>
    <t>Buffers</t>
  </si>
  <si>
    <t>Esley Michael Nunes de Carvalho Silva</t>
  </si>
  <si>
    <t>E123445</t>
  </si>
  <si>
    <t>P094137</t>
  </si>
  <si>
    <t>Carlos Henrique Moreira dos Santos</t>
  </si>
  <si>
    <t>C093324</t>
  </si>
  <si>
    <t>Pedro Afonso Teixeira Tavares</t>
  </si>
  <si>
    <t>P611260</t>
  </si>
  <si>
    <t>R096272</t>
  </si>
  <si>
    <t>Anna Lícia Goslar de Oliveira</t>
  </si>
  <si>
    <t>A012621</t>
  </si>
  <si>
    <t>Veronio Batista de Oliveira Junior</t>
  </si>
  <si>
    <t>V412402</t>
  </si>
  <si>
    <t>Poliana Tem Tem Cardozo</t>
  </si>
  <si>
    <t>P126091</t>
  </si>
  <si>
    <t>Yuri de Souza Oliveira Bonfim</t>
  </si>
  <si>
    <t>Y135044</t>
  </si>
  <si>
    <t>Augusto Cezar Carvalho Lima</t>
  </si>
  <si>
    <t>A041809</t>
  </si>
  <si>
    <t>Juliana Simões Fonseca dos Santos</t>
  </si>
  <si>
    <t>J557703</t>
  </si>
  <si>
    <t>Skylar | Vortex</t>
  </si>
  <si>
    <t>Angela Hikari Miyagi</t>
  </si>
  <si>
    <t>A012515</t>
  </si>
  <si>
    <t>Skylar</t>
  </si>
  <si>
    <t>PRIMARIS</t>
  </si>
  <si>
    <t>Betania Caroline Francisco Ferreira</t>
  </si>
  <si>
    <t>B114969</t>
  </si>
  <si>
    <t>SECUNDUS</t>
  </si>
  <si>
    <t>Caroline Cristinne Nani Bonfadini de Paiva</t>
  </si>
  <si>
    <t>C132783</t>
  </si>
  <si>
    <t>Christine Boari Zanetti</t>
  </si>
  <si>
    <t>C015038</t>
  </si>
  <si>
    <t>TERTIUS</t>
  </si>
  <si>
    <t>Arvie Abesamis Villajuan</t>
  </si>
  <si>
    <t>A453167</t>
  </si>
  <si>
    <t>Jethro Antonio Barrera</t>
  </si>
  <si>
    <t>J024912</t>
  </si>
  <si>
    <t>E009869</t>
  </si>
  <si>
    <t>Luana Brum Alice</t>
  </si>
  <si>
    <t>L084232</t>
  </si>
  <si>
    <t>Alexandre Magno Barroso Ferreira</t>
  </si>
  <si>
    <t>A007546</t>
  </si>
  <si>
    <t>Amanda Gonçales Rodrigues Lopes</t>
  </si>
  <si>
    <t>A099370</t>
  </si>
  <si>
    <t>Anderson Xavier Ribeiro</t>
  </si>
  <si>
    <t>A042393</t>
  </si>
  <si>
    <t>Arthur Magalhães Moura de Lima</t>
  </si>
  <si>
    <t>A012712</t>
  </si>
  <si>
    <t>Erika Martins Ev de Souza</t>
  </si>
  <si>
    <t>E031058</t>
  </si>
  <si>
    <t>Lucas Fernandes Silva</t>
  </si>
  <si>
    <t>L098436</t>
  </si>
  <si>
    <t>Breno Augusto Guimarães Moura</t>
  </si>
  <si>
    <t>B163148</t>
  </si>
  <si>
    <t>DayOff | Vortex</t>
  </si>
  <si>
    <t>Melanie Mancia Solano</t>
  </si>
  <si>
    <t>M054981</t>
  </si>
  <si>
    <t>Day Off</t>
  </si>
  <si>
    <t>Melody Llavores Vale</t>
  </si>
  <si>
    <t>M203717</t>
  </si>
  <si>
    <t>C019777</t>
  </si>
  <si>
    <t>Carolina Xavier Broggio</t>
  </si>
  <si>
    <t>C099427</t>
  </si>
  <si>
    <t>Daniel Fratane Amado</t>
  </si>
  <si>
    <t>D154823</t>
  </si>
  <si>
    <t>Eduardo Gois</t>
  </si>
  <si>
    <t>E510906</t>
  </si>
  <si>
    <t>Fernanda Rangel de Souza</t>
  </si>
  <si>
    <t>F156592</t>
  </si>
  <si>
    <t>Fabio Pereira Bueno</t>
  </si>
  <si>
    <t>F333185</t>
  </si>
  <si>
    <t>F009869</t>
  </si>
  <si>
    <t>Peter Omagwa Nyangau</t>
  </si>
  <si>
    <t>P291469</t>
  </si>
  <si>
    <t>Gabriel da Silva</t>
  </si>
  <si>
    <t>G463421</t>
  </si>
  <si>
    <t>Georgia Rosa Monteblanco</t>
  </si>
  <si>
    <t>G022816</t>
  </si>
  <si>
    <t>Time 1</t>
  </si>
  <si>
    <t>Felister Mwende Mwongela</t>
  </si>
  <si>
    <t>F417564</t>
  </si>
  <si>
    <t>H093754</t>
  </si>
  <si>
    <t>Ser Andrey Villajuan</t>
  </si>
  <si>
    <t>S295279</t>
  </si>
  <si>
    <t>Helenne Rettondini Antoun</t>
  </si>
  <si>
    <t>H109391</t>
  </si>
  <si>
    <t>Isabela de Albuquerque Costa Barros</t>
  </si>
  <si>
    <t>I351554</t>
  </si>
  <si>
    <t>Henrique de Paiva Aguiar</t>
  </si>
  <si>
    <t>H126549</t>
  </si>
  <si>
    <t>Sheila Akinyi Owino</t>
  </si>
  <si>
    <t>S349873</t>
  </si>
  <si>
    <t>Ivan Azevedo Pereira Junior</t>
  </si>
  <si>
    <t>I043250</t>
  </si>
  <si>
    <t>Hezrayta Bast Brandão</t>
  </si>
  <si>
    <t>H119620</t>
  </si>
  <si>
    <t>Time 2</t>
  </si>
  <si>
    <t>Idris Olayinka Sulu Gambari</t>
  </si>
  <si>
    <t>S154683</t>
  </si>
  <si>
    <t>João Vitor Sousa</t>
  </si>
  <si>
    <t>J064868</t>
  </si>
  <si>
    <t>Iris Castro Moreira</t>
  </si>
  <si>
    <t>I131039</t>
  </si>
  <si>
    <t>Jonhnata Souza dos Santos</t>
  </si>
  <si>
    <t>J857800</t>
  </si>
  <si>
    <t>Jonas Gabriel da Silva Santos</t>
  </si>
  <si>
    <t>J432005</t>
  </si>
  <si>
    <t>Skye Zyon Do Nascimento Dalla Vecchia</t>
  </si>
  <si>
    <t>D008138</t>
  </si>
  <si>
    <t>Julia Vieira de Andrade</t>
  </si>
  <si>
    <t>J418568</t>
  </si>
  <si>
    <t>Rodrigo Ignacio Rosales Cabrera</t>
  </si>
  <si>
    <t>R457830</t>
  </si>
  <si>
    <t>Julia Xavier Broggio</t>
  </si>
  <si>
    <t>J108431</t>
  </si>
  <si>
    <t>Time 3</t>
  </si>
  <si>
    <t>Jonnas Lourenzzo Drumond Silva</t>
  </si>
  <si>
    <t>J066864</t>
  </si>
  <si>
    <t>Carlos Antônio de Lucca Vicente</t>
  </si>
  <si>
    <t>C021331</t>
  </si>
  <si>
    <t>Ismael Vitor Cristo Monteiro</t>
  </si>
  <si>
    <t>I704936</t>
  </si>
  <si>
    <t>Krizel Olavia Dejaro</t>
  </si>
  <si>
    <t>K290130</t>
  </si>
  <si>
    <t>Loik Costa da Silva</t>
  </si>
  <si>
    <t>L052002</t>
  </si>
  <si>
    <t>Italo Ramon de Souza Silva</t>
  </si>
  <si>
    <t>I710373</t>
  </si>
  <si>
    <t>Lais Bandeira de Mello Campos Cardoso</t>
  </si>
  <si>
    <t>L114083</t>
  </si>
  <si>
    <t>L092466</t>
  </si>
  <si>
    <t>Nicolas Gabriel Kulik</t>
  </si>
  <si>
    <t>N087021</t>
  </si>
  <si>
    <t>Lucas dos Santos Caetano</t>
  </si>
  <si>
    <t>L124965</t>
  </si>
  <si>
    <t>Maiara Machado Correia</t>
  </si>
  <si>
    <t>M078957</t>
  </si>
  <si>
    <t>Luca Fortes Sgarbi</t>
  </si>
  <si>
    <t>L055002</t>
  </si>
  <si>
    <t>Mirriam Wamwari Kariuki</t>
  </si>
  <si>
    <t>M335264</t>
  </si>
  <si>
    <t>Marcos Vinicius Cid Mélo</t>
  </si>
  <si>
    <t>M137535</t>
  </si>
  <si>
    <t>Mariana Castro dos Santos</t>
  </si>
  <si>
    <t>M029179</t>
  </si>
  <si>
    <t>Mario Augusto Santos Andrades</t>
  </si>
  <si>
    <t>M047629</t>
  </si>
  <si>
    <t>Angeline Butal</t>
  </si>
  <si>
    <t>A283671</t>
  </si>
  <si>
    <t>M408844</t>
  </si>
  <si>
    <t>Matheus Bentes Almeida Pessoa</t>
  </si>
  <si>
    <t>M028299</t>
  </si>
  <si>
    <t>Paloma Aline de Queiroz Lopes</t>
  </si>
  <si>
    <t>P065669</t>
  </si>
  <si>
    <t>Matheus Felipe Seluzniak</t>
  </si>
  <si>
    <t>M112585</t>
  </si>
  <si>
    <t>Matheus Luz Boaventura</t>
  </si>
  <si>
    <t>M116898</t>
  </si>
  <si>
    <t>Matteo Kellermann Guedes</t>
  </si>
  <si>
    <t>M036514</t>
  </si>
  <si>
    <t>Miriã Campos dos Reis</t>
  </si>
  <si>
    <t>M096601</t>
  </si>
  <si>
    <t>Myles Claire Caliso Dela Merced</t>
  </si>
  <si>
    <t>M051596</t>
  </si>
  <si>
    <t>Nathan de Almeida Santos</t>
  </si>
  <si>
    <t>N435332</t>
  </si>
  <si>
    <t>P703279</t>
  </si>
  <si>
    <t>Rafaela de Souza Gaspar</t>
  </si>
  <si>
    <t>R107827</t>
  </si>
  <si>
    <t>Marina Elizabeth Gwenevere Cordelia de Carvalho</t>
  </si>
  <si>
    <t>M148904</t>
  </si>
  <si>
    <t>Nicoli Peretti Klein</t>
  </si>
  <si>
    <t>N092070</t>
  </si>
  <si>
    <t>Rodrigo Marquez Felice</t>
  </si>
  <si>
    <t>R119391</t>
  </si>
  <si>
    <t>Rhazzel John Manabo Marfa</t>
  </si>
  <si>
    <t>R025361</t>
  </si>
  <si>
    <t>T051480</t>
  </si>
  <si>
    <t>Vanderson Garcia Costa da Silva</t>
  </si>
  <si>
    <t>V115422</t>
  </si>
  <si>
    <t>V056646</t>
  </si>
  <si>
    <t>Riza joy Lopez Barrera</t>
  </si>
  <si>
    <t>R271485</t>
  </si>
  <si>
    <t>Stephen Omondi Owino</t>
  </si>
  <si>
    <t>S799456</t>
  </si>
  <si>
    <t>Susan Wanjiru Kamau</t>
  </si>
  <si>
    <t>S373161</t>
  </si>
  <si>
    <t>Thiago Paulino de Oliveira Xavier</t>
  </si>
  <si>
    <t>T109791</t>
  </si>
  <si>
    <t>André Luís Priftis Salloum</t>
  </si>
  <si>
    <t>A070935</t>
  </si>
  <si>
    <t>Rafael Zaganini Paschoal</t>
  </si>
  <si>
    <t>R063529</t>
  </si>
  <si>
    <t>Vinicius Soares Tadewald</t>
  </si>
  <si>
    <t>V848567</t>
  </si>
  <si>
    <t>R095006</t>
  </si>
  <si>
    <t>R077585</t>
  </si>
  <si>
    <t>Euton de Aguiar Filho</t>
  </si>
  <si>
    <t>E038443</t>
  </si>
  <si>
    <t>Lucas Wallace Silva Ribeiro</t>
  </si>
  <si>
    <t>L704704</t>
  </si>
  <si>
    <t>V034940</t>
  </si>
  <si>
    <t>Yasmim Batista Barbosa</t>
  </si>
  <si>
    <t>Y099118</t>
  </si>
  <si>
    <t>John Dale Ponteres Balasta</t>
  </si>
  <si>
    <t>J010257</t>
  </si>
  <si>
    <t>Vinicius Kodama Yoshinaga</t>
  </si>
  <si>
    <t>V098223</t>
  </si>
  <si>
    <t>Jose Daniel Candia Chavez</t>
  </si>
  <si>
    <t>J768515</t>
  </si>
  <si>
    <t>Willian Nascimento Rocha</t>
  </si>
  <si>
    <t>W016277</t>
  </si>
  <si>
    <t>Wilson Vinicius Quirino dos Santos</t>
  </si>
  <si>
    <t>W175160</t>
  </si>
  <si>
    <t>Guilherme Ribeiro da Silva</t>
  </si>
  <si>
    <t>G457983</t>
  </si>
  <si>
    <t>Iago Nigri Saldanha</t>
  </si>
  <si>
    <t>I122095</t>
  </si>
  <si>
    <t>Nicole Nunes Viduedo Raymundo</t>
  </si>
  <si>
    <t>G577917</t>
  </si>
  <si>
    <t>Gabrielly Viana Barreiros</t>
  </si>
  <si>
    <t>G029092</t>
  </si>
  <si>
    <t>Carlos Adriano Junior dos Santos Carvalho</t>
  </si>
  <si>
    <t>C860704</t>
  </si>
  <si>
    <t>Annalyn Flores Jayme</t>
  </si>
  <si>
    <t>A081957</t>
  </si>
  <si>
    <t>Renalyn Olivar</t>
  </si>
  <si>
    <t>R471964</t>
  </si>
  <si>
    <t>Nathalia Macedo Scalercio</t>
  </si>
  <si>
    <t>N176385</t>
  </si>
  <si>
    <t>Diego Silva Ramos</t>
  </si>
  <si>
    <t>D129107</t>
  </si>
  <si>
    <t>Gabriel dos Santos Pereira</t>
  </si>
  <si>
    <t>G031149</t>
  </si>
  <si>
    <t>Ibrahim Tawffiq Leite Jaques</t>
  </si>
  <si>
    <t>I468128</t>
  </si>
  <si>
    <t>Vítor Souza e Silva Rosa (3)</t>
  </si>
  <si>
    <t>V053618</t>
  </si>
  <si>
    <t>Othavio Macedo Patricio de Oliveira</t>
  </si>
  <si>
    <t>O161512</t>
  </si>
  <si>
    <t>Enrico de Mendonça Buzô</t>
  </si>
  <si>
    <t>E040488</t>
  </si>
  <si>
    <t>Luiza Fialho Moscal</t>
  </si>
  <si>
    <t>L047261</t>
  </si>
  <si>
    <t>Rachel Grace Flores Cellon</t>
  </si>
  <si>
    <t>R152507</t>
  </si>
  <si>
    <t>Josselle Flores Cleopas</t>
  </si>
  <si>
    <t>J015788</t>
  </si>
  <si>
    <t>Lucas Pitchinin Dalla Corte</t>
  </si>
  <si>
    <t>L086668</t>
  </si>
  <si>
    <t>Bruno Domingues de Paula</t>
  </si>
  <si>
    <t>B165015</t>
  </si>
  <si>
    <t>Joao Pedro Caetano da Silva Santos</t>
  </si>
  <si>
    <t>J102994</t>
  </si>
  <si>
    <t>Luís Felipe Costa Batica Ferreira</t>
  </si>
  <si>
    <t>L037393</t>
  </si>
  <si>
    <t>Júlia Araujo de Souza</t>
  </si>
  <si>
    <t>J172862</t>
  </si>
  <si>
    <t>Bruno Grimaldi de Castro</t>
  </si>
  <si>
    <t>B166766</t>
  </si>
  <si>
    <t>M020393</t>
  </si>
  <si>
    <t>Beatriz Carvalho da Silva</t>
  </si>
  <si>
    <t>B183426</t>
  </si>
  <si>
    <t>Gabriela Boretti Pereira</t>
  </si>
  <si>
    <t>G386564</t>
  </si>
  <si>
    <t>Michael de Oliveira da Silva</t>
  </si>
  <si>
    <t>M186051</t>
  </si>
  <si>
    <t>Rodrigo Abrantes Menezes</t>
  </si>
  <si>
    <t>R045082</t>
  </si>
  <si>
    <t>Leticia Amalia Guaragni</t>
  </si>
  <si>
    <t>L062246</t>
  </si>
  <si>
    <t>Amandha Neto da Silva</t>
  </si>
  <si>
    <t>A028910</t>
  </si>
  <si>
    <t>Lorrany Pinto Viana da Silva</t>
  </si>
  <si>
    <t>L042272</t>
  </si>
  <si>
    <t>Hugo Gonçalves dos Santos</t>
  </si>
  <si>
    <t>H083842</t>
  </si>
  <si>
    <t>Oliver Barroso Melo</t>
  </si>
  <si>
    <t>O030503</t>
  </si>
  <si>
    <t>Arthur Novais Moraes</t>
  </si>
  <si>
    <t>A098851</t>
  </si>
  <si>
    <t>Gabriel Raposo Poubel</t>
  </si>
  <si>
    <t>G148321</t>
  </si>
  <si>
    <t>Demétrius Freitas Rodrigues de Carvalho</t>
  </si>
  <si>
    <t>D861706</t>
  </si>
  <si>
    <t>Francisco Joshua dos Santos Leite</t>
  </si>
  <si>
    <t>F472566</t>
  </si>
  <si>
    <t>Alexandre Mortagua de Souza</t>
  </si>
  <si>
    <t>A101727</t>
  </si>
  <si>
    <t>Paulo Tatsumi Nagatani Filho</t>
  </si>
  <si>
    <t>P430492</t>
  </si>
  <si>
    <t>Lilyo de andrade lira gomes</t>
  </si>
  <si>
    <t>L617722</t>
  </si>
  <si>
    <t>Vitor Emanuel Ribeiro de Souza</t>
  </si>
  <si>
    <t>V147960</t>
  </si>
  <si>
    <t>Henrique Petroski Pasini</t>
  </si>
  <si>
    <t>H106569</t>
  </si>
  <si>
    <t>Rodrigo Flavio de Lima Santos</t>
  </si>
  <si>
    <t>R151987</t>
  </si>
  <si>
    <t>João Victor Lima Kienen</t>
  </si>
  <si>
    <t>J161527</t>
  </si>
  <si>
    <t>Leonardo Pereira de Meneses Colão</t>
  </si>
  <si>
    <t>L173493</t>
  </si>
  <si>
    <t>Luiz Henrique Alves Barreto</t>
  </si>
  <si>
    <t>L526718</t>
  </si>
  <si>
    <t>Chris Dominy Zeferino de Santana</t>
  </si>
  <si>
    <t>C144167</t>
  </si>
  <si>
    <t>Fernanda Silva de Melo</t>
  </si>
  <si>
    <t>F163789</t>
  </si>
  <si>
    <t>Francisca Mylla Teles de Souza</t>
  </si>
  <si>
    <t>F081583</t>
  </si>
  <si>
    <t>CAETANO APARECIDO PEDROSO JUNIOR</t>
  </si>
  <si>
    <t>C473710</t>
  </si>
  <si>
    <t>Fernanda Godoi Bueno Sella</t>
  </si>
  <si>
    <t>F092951</t>
  </si>
  <si>
    <t>Heloisa Pintaro Gomes</t>
  </si>
  <si>
    <t>H069976</t>
  </si>
  <si>
    <t>Matheus Vinicius Iglessias da Silva</t>
  </si>
  <si>
    <t>M011546</t>
  </si>
  <si>
    <t>Társila Gomes Guedes de Freitas</t>
  </si>
  <si>
    <t>T102316</t>
  </si>
  <si>
    <t>Luiz Alfredo de Queiroz Souza</t>
  </si>
  <si>
    <t xml:space="preserve"> L031271</t>
  </si>
  <si>
    <t>Lucas Teixeira da Silva</t>
  </si>
  <si>
    <t>L132960</t>
  </si>
  <si>
    <t>Wallace de Oliveira Silva Rosa</t>
  </si>
  <si>
    <t>W154869</t>
  </si>
  <si>
    <t>Giovanna Fumagalli Ferreira de Melo</t>
  </si>
  <si>
    <t>G045315</t>
  </si>
  <si>
    <t>Matheus da Silva Martins</t>
  </si>
  <si>
    <t>M172528</t>
  </si>
  <si>
    <t>Miranda Kyle</t>
  </si>
  <si>
    <t>I061456</t>
  </si>
  <si>
    <t>Guilherme Kyozo Watanabe</t>
  </si>
  <si>
    <t>G126656</t>
  </si>
  <si>
    <t>Luís Fernando Moreira Leitão</t>
  </si>
  <si>
    <t>L084884</t>
  </si>
  <si>
    <t>Alexis Giovanni Ferreira Trajano</t>
  </si>
  <si>
    <t>A862771</t>
  </si>
  <si>
    <t>Jan Roger Maia da Silva</t>
  </si>
  <si>
    <t>J019571</t>
  </si>
  <si>
    <t>Adrian Leite Jaques</t>
  </si>
  <si>
    <t>A468127</t>
  </si>
  <si>
    <t>Bruna Mocellin</t>
  </si>
  <si>
    <t>B032241</t>
  </si>
  <si>
    <t>Luana Mirelly Barbosa Oliveira Dos Santos</t>
  </si>
  <si>
    <t>L416783</t>
  </si>
  <si>
    <t>Maddy</t>
  </si>
  <si>
    <t>R009812</t>
  </si>
  <si>
    <t>Rafael Ferreira Martins Santos</t>
  </si>
  <si>
    <t>R131376</t>
  </si>
  <si>
    <t xml:space="preserve">Thallita Emanuella de Jesus Freitas </t>
  </si>
  <si>
    <t>T112874</t>
  </si>
  <si>
    <t>Fabio Pereira Dias</t>
  </si>
  <si>
    <t>F017672</t>
  </si>
  <si>
    <t>Karolayne dos Santos Brito</t>
  </si>
  <si>
    <t>K169904</t>
  </si>
  <si>
    <t>Dennyson Barros e Silva</t>
  </si>
  <si>
    <t>D386725</t>
  </si>
  <si>
    <t>Maressa Thereza Ramos da Silva</t>
  </si>
  <si>
    <t>M529303</t>
  </si>
  <si>
    <t>Letícia Carolina Zaleski</t>
  </si>
  <si>
    <t>L118244</t>
  </si>
  <si>
    <t>Ana Carolina Ramos de Figueiredo</t>
  </si>
  <si>
    <t>A154470</t>
  </si>
  <si>
    <t>Mateus Bezerra Lima</t>
  </si>
  <si>
    <t>M022236</t>
  </si>
  <si>
    <t>Otávio Henrique Chaves de Souza</t>
  </si>
  <si>
    <t>O153520</t>
  </si>
  <si>
    <t>Brenda Emilia da Cruz Lisboa</t>
  </si>
  <si>
    <t>B074550</t>
  </si>
  <si>
    <t xml:space="preserve">Guilherme de Lima Caxambú </t>
  </si>
  <si>
    <t>G065399</t>
  </si>
  <si>
    <t>Sol Gomes Cartaxo</t>
  </si>
  <si>
    <t>M192137</t>
  </si>
  <si>
    <t>Larissa Cristina Freitas Soares</t>
  </si>
  <si>
    <t>L049922</t>
  </si>
  <si>
    <t>Alexsander Branco Barbosa</t>
  </si>
  <si>
    <t>A044968</t>
  </si>
  <si>
    <t>Thiago Alberto Kaminski Larsen</t>
  </si>
  <si>
    <t>T082480</t>
  </si>
  <si>
    <t>Danilo Aparecido Santos de Oliveira</t>
  </si>
  <si>
    <t>D422040</t>
  </si>
  <si>
    <t>Livia Raiane Xavier de Sousa</t>
  </si>
  <si>
    <t>L035380</t>
  </si>
  <si>
    <t>Bruno Santos da Fonseca</t>
  </si>
  <si>
    <t>B163774</t>
  </si>
  <si>
    <t>Wendy Gabrielle Siqueira da Silva</t>
  </si>
  <si>
    <t>W526521</t>
  </si>
  <si>
    <t>Lucas de Matos Guimarães Escovino</t>
  </si>
  <si>
    <t>L076872</t>
  </si>
  <si>
    <t>Julius Velasco Schwanz Rangel</t>
  </si>
  <si>
    <t>J150332</t>
  </si>
  <si>
    <t>Igor Daniel Silva Marques Moreira</t>
  </si>
  <si>
    <t>I044090</t>
  </si>
  <si>
    <t>Maria Andrea Mercado Antelo</t>
  </si>
  <si>
    <t>M627822</t>
  </si>
  <si>
    <t>Diogo Ciesielski</t>
  </si>
  <si>
    <t>D091331</t>
  </si>
  <si>
    <t>Ingrid Marcia Bessa</t>
  </si>
  <si>
    <t>I131318</t>
  </si>
  <si>
    <t>Bárbara Ramos dos Reis</t>
  </si>
  <si>
    <t>B465210</t>
  </si>
  <si>
    <t>Lara Bittencourt de Souza</t>
  </si>
  <si>
    <t>L146341</t>
  </si>
  <si>
    <t>Lucas de Carvalho Pereira</t>
  </si>
  <si>
    <t>L498192</t>
  </si>
  <si>
    <t>Rayssa Rayene Mulari</t>
  </si>
  <si>
    <t>R105360</t>
  </si>
  <si>
    <t>Marina Ferreira da Silva</t>
  </si>
  <si>
    <t>M497745</t>
  </si>
  <si>
    <t>Mar Benkendorf</t>
  </si>
  <si>
    <t>T099707</t>
  </si>
  <si>
    <t>Gabriela Roberta Winiarski</t>
  </si>
  <si>
    <t>G101263</t>
  </si>
  <si>
    <t>José Diogo Moss Domingues Cascon Martins</t>
  </si>
  <si>
    <t>J132213</t>
  </si>
  <si>
    <t>Matheus Pinto das Chagas</t>
  </si>
  <si>
    <t>M175553</t>
  </si>
  <si>
    <t>Max Alexandre Cardoso Rodrigues</t>
  </si>
  <si>
    <t>M088477</t>
  </si>
  <si>
    <t xml:space="preserve">Paulo Diego Lima Leite </t>
  </si>
  <si>
    <t>P072162</t>
  </si>
  <si>
    <t>Gabriel Henrique Dill</t>
  </si>
  <si>
    <t>G112427</t>
  </si>
  <si>
    <t>Iasmim Andrade Feijo</t>
  </si>
  <si>
    <t xml:space="preserve"> I433559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</si>
</sst>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 HH:mm:ss"/>
    <numFmt numFmtId="165" formatCode="dd&quot;/&quot;mm&quot;/&quot;yy&quot; &quot;dddd"/>
    <numFmt numFmtId="166" formatCode="hh:mm"/>
  </numFmts>
  <fonts count="18">
    <font>
      <sz val="10.0"/>
      <color rgb="FF000000"/>
      <name val="Arial"/>
      <scheme val="minor"/>
    </font>
    <font>
      <sz val="9.0"/>
      <color theme="1"/>
      <name val="Arial"/>
      <scheme val="minor"/>
    </font>
    <font>
      <color rgb="FF000000"/>
      <name val="Arial"/>
      <scheme val="minor"/>
    </font>
    <font>
      <sz val="9.0"/>
      <color rgb="FF000000"/>
      <name val="Arial"/>
      <scheme val="minor"/>
    </font>
    <font>
      <sz val="11.0"/>
      <color theme="1"/>
      <name val="Arial"/>
      <scheme val="minor"/>
    </font>
    <font>
      <color theme="1"/>
      <name val="Arial"/>
      <scheme val="minor"/>
    </font>
    <font>
      <b/>
      <sz val="8.0"/>
      <color rgb="FFFFFFFF"/>
      <name val="Arial"/>
      <scheme val="minor"/>
    </font>
    <font>
      <sz val="9.0"/>
      <color rgb="FFFFFFFF"/>
      <name val="Arial"/>
      <scheme val="minor"/>
    </font>
    <font>
      <b/>
      <sz val="9.0"/>
      <color rgb="FFFFFFFF"/>
      <name val="Arial"/>
      <scheme val="minor"/>
    </font>
    <font>
      <sz val="10.0"/>
      <color rgb="FFFFFFFF"/>
      <name val="Arial"/>
      <scheme val="minor"/>
    </font>
    <font>
      <b/>
      <color rgb="FFFFFFFF"/>
      <name val="Arial"/>
      <scheme val="minor"/>
    </font>
    <font>
      <b/>
      <color theme="0"/>
      <name val="Arial"/>
      <scheme val="minor"/>
    </font>
    <font>
      <color rgb="FF434343"/>
      <name val="Arial"/>
      <scheme val="minor"/>
    </font>
    <font>
      <b/>
      <sz val="11.0"/>
      <color rgb="FF356854"/>
      <name val="&quot;Google Sans&quot;"/>
    </font>
    <font>
      <b/>
      <color rgb="FF356854"/>
      <name val="Arial"/>
      <scheme val="minor"/>
    </font>
    <font>
      <b/>
      <sz val="9.0"/>
      <color theme="1"/>
      <name val="Arial"/>
      <scheme val="minor"/>
    </font>
    <font/>
    <font>
      <b/>
      <sz val="9.0"/>
      <color rgb="FF000000"/>
      <name val="Arial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FF0000"/>
        <bgColor rgb="FFFF0000"/>
      </patternFill>
    </fill>
    <fill>
      <patternFill patternType="solid">
        <fgColor rgb="FF356854"/>
        <bgColor rgb="FF356854"/>
      </patternFill>
    </fill>
    <fill>
      <patternFill patternType="solid">
        <fgColor rgb="FF000000"/>
        <bgColor rgb="FF000000"/>
      </patternFill>
    </fill>
    <fill>
      <patternFill patternType="solid">
        <fgColor rgb="FFF3F3F3"/>
        <bgColor rgb="FFF3F3F3"/>
      </patternFill>
    </fill>
    <fill>
      <patternFill patternType="solid">
        <fgColor rgb="FF666666"/>
        <bgColor rgb="FF666666"/>
      </patternFill>
    </fill>
    <fill>
      <patternFill patternType="solid">
        <fgColor rgb="FFB7B7B7"/>
        <bgColor rgb="FFB7B7B7"/>
      </patternFill>
    </fill>
    <fill>
      <patternFill patternType="solid">
        <fgColor rgb="FFFFD966"/>
        <bgColor rgb="FFFFD966"/>
      </patternFill>
    </fill>
    <fill>
      <patternFill patternType="solid">
        <fgColor rgb="FFA40049"/>
        <bgColor rgb="FFA40049"/>
      </patternFill>
    </fill>
    <fill>
      <patternFill patternType="solid">
        <fgColor rgb="FF8E7CC3"/>
        <bgColor rgb="FF8E7CC3"/>
      </patternFill>
    </fill>
    <fill>
      <patternFill patternType="solid">
        <fgColor rgb="FF34A853"/>
        <bgColor rgb="FF34A853"/>
      </patternFill>
    </fill>
  </fills>
  <borders count="44">
    <border/>
    <border>
      <left style="thin">
        <color rgb="FF356854"/>
      </left>
      <top style="thin">
        <color rgb="FF356854"/>
      </top>
    </border>
    <border>
      <top style="thin">
        <color rgb="FF356854"/>
      </top>
    </border>
    <border>
      <top style="thin">
        <color rgb="FF666666"/>
      </top>
    </border>
    <border>
      <right style="thin">
        <color rgb="FF356854"/>
      </right>
      <top style="thin">
        <color rgb="FF356854"/>
      </top>
    </border>
    <border>
      <left style="thin">
        <color rgb="FF356854"/>
      </left>
    </border>
    <border>
      <right style="thin">
        <color rgb="FF356854"/>
      </right>
    </border>
    <border>
      <left style="thin">
        <color rgb="FF356854"/>
      </left>
      <bottom style="thin">
        <color rgb="FF356854"/>
      </bottom>
    </border>
    <border>
      <bottom style="thin">
        <color rgb="FF356854"/>
      </bottom>
    </border>
    <border>
      <bottom style="thin">
        <color rgb="FF666666"/>
      </bottom>
    </border>
    <border>
      <right style="thin">
        <color rgb="FF356854"/>
      </right>
      <bottom style="thin">
        <color rgb="FF356854"/>
      </bottom>
    </border>
    <border>
      <left style="thin">
        <color rgb="FF356854"/>
      </left>
      <bottom style="thin">
        <color rgb="FF666666"/>
      </bottom>
    </border>
    <border>
      <right style="thin">
        <color rgb="FF356854"/>
      </right>
      <bottom style="thin">
        <color rgb="FF666666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dotted">
        <color rgb="FF000000"/>
      </bottom>
    </border>
    <border>
      <left style="thin">
        <color rgb="FFFFFFFF"/>
      </left>
      <right style="dotted">
        <color rgb="FFFFFFFF"/>
      </right>
      <top style="thin">
        <color rgb="FFFFFFFF"/>
      </top>
      <bottom style="dotted">
        <color rgb="FF000000"/>
      </bottom>
    </border>
    <border>
      <left style="dotted">
        <color rgb="FFFFFFFF"/>
      </left>
      <right style="thin">
        <color rgb="FFFFFFFF"/>
      </right>
      <top style="thin">
        <color rgb="FFFFFFFF"/>
      </top>
      <bottom style="dotted">
        <color rgb="FF000000"/>
      </bottom>
    </border>
    <border>
      <left style="thin">
        <color rgb="FFFFFFFF"/>
      </left>
      <right style="thin">
        <color rgb="FFFFFFFF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dotted">
        <color rgb="FF000000"/>
      </right>
      <bottom style="thin">
        <color rgb="FF000000"/>
      </bottom>
    </border>
    <border>
      <left style="dotted">
        <color rgb="FF000000"/>
      </left>
      <right style="medium">
        <color rgb="FF000000"/>
      </right>
      <bottom style="thin">
        <color rgb="FF000000"/>
      </bottom>
    </border>
    <border>
      <right style="thin">
        <color rgb="FF000000"/>
      </right>
      <bottom style="thin">
        <color rgb="FFEFEFEF"/>
      </bottom>
    </border>
    <border>
      <left style="thin">
        <color rgb="FF000000"/>
      </left>
      <right style="thin">
        <color rgb="FF000000"/>
      </right>
      <bottom style="thin">
        <color rgb="FFEFEFEF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right style="dotted">
        <color rgb="FFFFFFFF"/>
      </right>
      <top style="thin">
        <color rgb="FFFFFFFF"/>
      </top>
      <bottom style="thin">
        <color rgb="FFFFFFFF"/>
      </bottom>
    </border>
    <border>
      <left style="dotted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000000"/>
      </right>
      <top style="thin">
        <color rgb="FF000000"/>
      </top>
      <bottom style="thin">
        <color rgb="FFEFEFE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EFEFEF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</border>
    <border>
      <left style="thin">
        <color rgb="FFFFFFFF"/>
      </left>
      <bottom style="thin">
        <color rgb="FFFFFFFF"/>
      </bottom>
    </border>
    <border>
      <left style="thin">
        <color rgb="FF666666"/>
      </left>
      <right style="thin">
        <color rgb="FF666666"/>
      </right>
      <top style="thin">
        <color rgb="FF666666"/>
      </top>
    </border>
    <border>
      <right style="thin">
        <color rgb="FFFFFFFF"/>
      </right>
      <top style="thin">
        <color rgb="FFFFFFFF"/>
      </top>
      <bottom style="dotted">
        <color rgb="FF000000"/>
      </bottom>
    </border>
    <border>
      <left style="thin">
        <color rgb="FF666666"/>
      </left>
      <right style="thin">
        <color rgb="FF666666"/>
      </right>
    </border>
    <border>
      <right style="medium">
        <color rgb="FF000000"/>
      </right>
      <bottom style="thin">
        <color rgb="FF000000"/>
      </bottom>
    </border>
    <border>
      <left style="thin">
        <color rgb="FF666666"/>
      </left>
      <right style="thin">
        <color rgb="FF666666"/>
      </right>
      <bottom style="thin">
        <color rgb="FF666666"/>
      </bottom>
    </border>
  </borders>
  <cellStyleXfs count="1">
    <xf borderId="0" fillId="0" fontId="0" numFmtId="0" applyAlignment="1" applyFont="1"/>
  </cellStyleXfs>
  <cellXfs count="13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2" fontId="3" numFmtId="0" xfId="0" applyFont="1"/>
    <xf borderId="0" fillId="3" fontId="4" numFmtId="0" xfId="0" applyAlignment="1" applyFill="1" applyFont="1">
      <alignment readingOrder="0"/>
    </xf>
    <xf borderId="0" fillId="3" fontId="5" numFmtId="0" xfId="0" applyFont="1"/>
    <xf borderId="0" fillId="0" fontId="5" numFmtId="0" xfId="0" applyAlignment="1" applyFont="1">
      <alignment horizontal="center"/>
    </xf>
    <xf borderId="0" fillId="2" fontId="2" numFmtId="0" xfId="0" applyAlignment="1" applyFont="1">
      <alignment readingOrder="0"/>
    </xf>
    <xf borderId="0" fillId="2" fontId="2" numFmtId="0" xfId="0" applyAlignment="1" applyFont="1">
      <alignment readingOrder="0"/>
    </xf>
    <xf borderId="0" fillId="2" fontId="2" numFmtId="0" xfId="0" applyFont="1"/>
    <xf borderId="0" fillId="3" fontId="1" numFmtId="0" xfId="0" applyAlignment="1" applyFont="1">
      <alignment readingOrder="0"/>
    </xf>
    <xf borderId="0" fillId="3" fontId="1" numFmtId="0" xfId="0" applyFont="1"/>
    <xf borderId="0" fillId="4" fontId="6" numFmtId="0" xfId="0" applyAlignment="1" applyFill="1" applyFont="1">
      <alignment readingOrder="0"/>
    </xf>
    <xf borderId="0" fillId="4" fontId="7" numFmtId="0" xfId="0" applyFont="1"/>
    <xf borderId="0" fillId="2" fontId="3" numFmtId="0" xfId="0" applyAlignment="1" applyFont="1">
      <alignment readingOrder="0"/>
    </xf>
    <xf borderId="0" fillId="2" fontId="2" numFmtId="0" xfId="0" applyFont="1"/>
    <xf borderId="0" fillId="2" fontId="1" numFmtId="0" xfId="0" applyFont="1"/>
    <xf borderId="0" fillId="2" fontId="8" numFmtId="0" xfId="0" applyAlignment="1" applyFont="1">
      <alignment horizontal="left" readingOrder="0" vertical="center"/>
    </xf>
    <xf borderId="0" fillId="2" fontId="8" numFmtId="0" xfId="0" applyAlignment="1" applyFont="1">
      <alignment horizontal="center"/>
    </xf>
    <xf borderId="0" fillId="2" fontId="8" numFmtId="0" xfId="0" applyFont="1"/>
    <xf borderId="0" fillId="2" fontId="5" numFmtId="0" xfId="0" applyFont="1"/>
    <xf borderId="0" fillId="5" fontId="9" numFmtId="0" xfId="0" applyAlignment="1" applyFill="1" applyFont="1">
      <alignment horizontal="left" readingOrder="0" vertical="center"/>
    </xf>
    <xf borderId="0" fillId="5" fontId="8" numFmtId="0" xfId="0" applyAlignment="1" applyFont="1">
      <alignment horizontal="center"/>
    </xf>
    <xf borderId="0" fillId="5" fontId="8" numFmtId="0" xfId="0" applyFont="1"/>
    <xf borderId="0" fillId="0" fontId="10" numFmtId="0" xfId="0" applyFont="1"/>
    <xf borderId="0" fillId="0" fontId="10" numFmtId="0" xfId="0" applyAlignment="1" applyFont="1">
      <alignment horizontal="center"/>
    </xf>
    <xf borderId="0" fillId="0" fontId="8" numFmtId="0" xfId="0" applyFont="1"/>
    <xf borderId="0" fillId="0" fontId="8" numFmtId="0" xfId="0" applyAlignment="1" applyFont="1">
      <alignment horizontal="center"/>
    </xf>
    <xf borderId="0" fillId="5" fontId="11" numFmtId="0" xfId="0" applyAlignment="1" applyFont="1">
      <alignment horizontal="left" readingOrder="0" shrinkToFit="0" vertical="center" wrapText="1"/>
    </xf>
    <xf borderId="0" fillId="5" fontId="11" numFmtId="0" xfId="0" applyAlignment="1" applyFont="1">
      <alignment horizontal="center" readingOrder="0" shrinkToFit="0" vertical="center" wrapText="1"/>
    </xf>
    <xf borderId="0" fillId="5" fontId="11" numFmtId="164" xfId="0" applyAlignment="1" applyFont="1" applyNumberFormat="1">
      <alignment horizontal="left" readingOrder="0" shrinkToFit="0" vertical="center" wrapText="1"/>
    </xf>
    <xf borderId="0" fillId="0" fontId="12" numFmtId="0" xfId="0" applyAlignment="1" applyFont="1">
      <alignment readingOrder="0" shrinkToFit="0" vertical="center" wrapText="0"/>
    </xf>
    <xf borderId="0" fillId="0" fontId="12" numFmtId="0" xfId="0" applyAlignment="1" applyFont="1">
      <alignment horizontal="center" readingOrder="0" vertical="center"/>
    </xf>
    <xf borderId="0" fillId="0" fontId="12" numFmtId="164" xfId="0" applyAlignment="1" applyFont="1" applyNumberFormat="1">
      <alignment horizontal="center" readingOrder="0" vertical="center"/>
    </xf>
    <xf borderId="0" fillId="0" fontId="1" numFmtId="0" xfId="0" applyAlignment="1" applyFont="1">
      <alignment readingOrder="0" vertical="center"/>
    </xf>
    <xf borderId="0" fillId="0" fontId="5" numFmtId="164" xfId="0" applyFont="1" applyNumberFormat="1"/>
    <xf borderId="0" fillId="0" fontId="2" numFmtId="0" xfId="0" applyFont="1"/>
    <xf borderId="0" fillId="0" fontId="3" numFmtId="0" xfId="0" applyFont="1"/>
    <xf borderId="1" fillId="2" fontId="13" numFmtId="0" xfId="0" applyAlignment="1" applyBorder="1" applyFont="1">
      <alignment horizontal="left" readingOrder="0" shrinkToFit="0" wrapText="0"/>
    </xf>
    <xf borderId="2" fillId="0" fontId="5" numFmtId="0" xfId="0" applyAlignment="1" applyBorder="1" applyFont="1">
      <alignment horizontal="center"/>
    </xf>
    <xf borderId="2" fillId="0" fontId="5" numFmtId="0" xfId="0" applyBorder="1" applyFont="1"/>
    <xf borderId="3" fillId="0" fontId="5" numFmtId="0" xfId="0" applyBorder="1" applyFont="1"/>
    <xf borderId="3" fillId="0" fontId="1" numFmtId="0" xfId="0" applyAlignment="1" applyBorder="1" applyFont="1">
      <alignment horizontal="center"/>
    </xf>
    <xf borderId="2" fillId="0" fontId="1" numFmtId="0" xfId="0" applyBorder="1" applyFont="1"/>
    <xf borderId="2" fillId="0" fontId="1" numFmtId="0" xfId="0" applyAlignment="1" applyBorder="1" applyFont="1">
      <alignment horizontal="center"/>
    </xf>
    <xf borderId="4" fillId="0" fontId="1" numFmtId="0" xfId="0" applyBorder="1" applyFont="1"/>
    <xf borderId="5" fillId="0" fontId="14" numFmtId="0" xfId="0" applyAlignment="1" applyBorder="1" applyFont="1">
      <alignment readingOrder="0" shrinkToFit="0" wrapText="0"/>
    </xf>
    <xf borderId="0" fillId="0" fontId="3" numFmtId="0" xfId="0" applyAlignment="1" applyFont="1">
      <alignment horizontal="center"/>
    </xf>
    <xf borderId="6" fillId="0" fontId="3" numFmtId="0" xfId="0" applyBorder="1" applyFont="1"/>
    <xf borderId="5" fillId="0" fontId="14" numFmtId="0" xfId="0" applyAlignment="1" applyBorder="1" applyFont="1">
      <alignment readingOrder="0"/>
    </xf>
    <xf borderId="6" fillId="0" fontId="1" numFmtId="0" xfId="0" applyBorder="1" applyFont="1"/>
    <xf borderId="7" fillId="0" fontId="14" numFmtId="0" xfId="0" applyAlignment="1" applyBorder="1" applyFont="1">
      <alignment readingOrder="0"/>
    </xf>
    <xf borderId="8" fillId="0" fontId="1" numFmtId="0" xfId="0" applyAlignment="1" applyBorder="1" applyFont="1">
      <alignment horizontal="center"/>
    </xf>
    <xf borderId="8" fillId="0" fontId="1" numFmtId="0" xfId="0" applyBorder="1" applyFont="1"/>
    <xf borderId="9" fillId="0" fontId="1" numFmtId="0" xfId="0" applyBorder="1" applyFont="1"/>
    <xf borderId="9" fillId="0" fontId="1" numFmtId="0" xfId="0" applyAlignment="1" applyBorder="1" applyFont="1">
      <alignment horizontal="center"/>
    </xf>
    <xf borderId="10" fillId="0" fontId="1" numFmtId="0" xfId="0" applyBorder="1" applyFont="1"/>
    <xf borderId="3" fillId="0" fontId="1" numFmtId="0" xfId="0" applyBorder="1" applyFont="1"/>
    <xf borderId="5" fillId="2" fontId="13" numFmtId="0" xfId="0" applyAlignment="1" applyBorder="1" applyFont="1">
      <alignment horizontal="left" shrinkToFit="0" wrapText="0"/>
    </xf>
    <xf borderId="5" fillId="2" fontId="13" numFmtId="0" xfId="0" applyAlignment="1" applyBorder="1" applyFont="1">
      <alignment horizontal="left" readingOrder="0" shrinkToFit="0" wrapText="0"/>
    </xf>
    <xf borderId="11" fillId="2" fontId="13" numFmtId="0" xfId="0" applyAlignment="1" applyBorder="1" applyFont="1">
      <alignment horizontal="left" readingOrder="0" shrinkToFit="0" wrapText="0"/>
    </xf>
    <xf borderId="12" fillId="0" fontId="1" numFmtId="0" xfId="0" applyBorder="1" applyFont="1"/>
    <xf borderId="0" fillId="5" fontId="8" numFmtId="0" xfId="0" applyAlignment="1" applyFont="1">
      <alignment horizontal="center" readingOrder="0" vertical="center"/>
    </xf>
    <xf borderId="0" fillId="5" fontId="1" numFmtId="0" xfId="0" applyFont="1"/>
    <xf borderId="13" fillId="6" fontId="8" numFmtId="0" xfId="0" applyAlignment="1" applyBorder="1" applyFill="1" applyFont="1">
      <alignment horizontal="center" readingOrder="0" vertical="center"/>
    </xf>
    <xf borderId="14" fillId="6" fontId="8" numFmtId="0" xfId="0" applyAlignment="1" applyBorder="1" applyFont="1">
      <alignment horizontal="center" readingOrder="0" vertical="center"/>
    </xf>
    <xf borderId="15" fillId="6" fontId="8" numFmtId="165" xfId="0" applyAlignment="1" applyBorder="1" applyFont="1" applyNumberFormat="1">
      <alignment horizontal="center" readingOrder="0" shrinkToFit="0" vertical="center" wrapText="1"/>
    </xf>
    <xf borderId="16" fillId="6" fontId="8" numFmtId="0" xfId="0" applyAlignment="1" applyBorder="1" applyFont="1">
      <alignment horizontal="center" readingOrder="0" shrinkToFit="0" vertical="center" wrapText="1"/>
    </xf>
    <xf borderId="17" fillId="6" fontId="8" numFmtId="0" xfId="0" applyAlignment="1" applyBorder="1" applyFont="1">
      <alignment horizontal="center" readingOrder="0" vertical="center"/>
    </xf>
    <xf borderId="18" fillId="7" fontId="15" numFmtId="0" xfId="0" applyAlignment="1" applyBorder="1" applyFill="1" applyFont="1">
      <alignment horizontal="center" readingOrder="0" vertical="center"/>
    </xf>
    <xf borderId="19" fillId="7" fontId="15" numFmtId="166" xfId="0" applyAlignment="1" applyBorder="1" applyFont="1" applyNumberFormat="1">
      <alignment horizontal="center" readingOrder="0" vertical="center"/>
    </xf>
    <xf borderId="20" fillId="0" fontId="1" numFmtId="0" xfId="0" applyAlignment="1" applyBorder="1" applyFont="1">
      <alignment horizontal="center" readingOrder="0" vertical="center"/>
    </xf>
    <xf borderId="21" fillId="0" fontId="1" numFmtId="0" xfId="0" applyAlignment="1" applyBorder="1" applyFont="1">
      <alignment horizontal="center" readingOrder="0" vertical="center"/>
    </xf>
    <xf borderId="20" fillId="0" fontId="1" numFmtId="0" xfId="0" applyAlignment="1" applyBorder="1" applyFont="1">
      <alignment horizontal="center" vertical="center"/>
    </xf>
    <xf borderId="17" fillId="0" fontId="16" numFmtId="0" xfId="0" applyBorder="1" applyFont="1"/>
    <xf borderId="22" fillId="0" fontId="16" numFmtId="0" xfId="0" applyBorder="1" applyFont="1"/>
    <xf borderId="23" fillId="0" fontId="16" numFmtId="0" xfId="0" applyBorder="1" applyFont="1"/>
    <xf borderId="24" fillId="0" fontId="16" numFmtId="0" xfId="0" applyBorder="1" applyFont="1"/>
    <xf borderId="25" fillId="0" fontId="16" numFmtId="0" xfId="0" applyBorder="1" applyFont="1"/>
    <xf borderId="13" fillId="8" fontId="8" numFmtId="0" xfId="0" applyAlignment="1" applyBorder="1" applyFill="1" applyFont="1">
      <alignment horizontal="center" readingOrder="0" vertical="center"/>
    </xf>
    <xf borderId="14" fillId="8" fontId="8" numFmtId="0" xfId="0" applyAlignment="1" applyBorder="1" applyFont="1">
      <alignment horizontal="center" readingOrder="0" vertical="center"/>
    </xf>
    <xf borderId="15" fillId="8" fontId="8" numFmtId="165" xfId="0" applyAlignment="1" applyBorder="1" applyFont="1" applyNumberFormat="1">
      <alignment horizontal="center" readingOrder="0" shrinkToFit="0" vertical="center" wrapText="1"/>
    </xf>
    <xf borderId="16" fillId="8" fontId="8" numFmtId="0" xfId="0" applyAlignment="1" applyBorder="1" applyFont="1">
      <alignment horizontal="center" readingOrder="0" shrinkToFit="0" vertical="center" wrapText="1"/>
    </xf>
    <xf borderId="17" fillId="8" fontId="8" numFmtId="0" xfId="0" applyAlignment="1" applyBorder="1" applyFont="1">
      <alignment horizontal="center" readingOrder="0" vertical="center"/>
    </xf>
    <xf borderId="13" fillId="9" fontId="17" numFmtId="0" xfId="0" applyAlignment="1" applyBorder="1" applyFill="1" applyFont="1">
      <alignment horizontal="center" readingOrder="0" vertical="center"/>
    </xf>
    <xf borderId="14" fillId="9" fontId="17" numFmtId="0" xfId="0" applyAlignment="1" applyBorder="1" applyFont="1">
      <alignment horizontal="center" readingOrder="0" vertical="center"/>
    </xf>
    <xf borderId="15" fillId="9" fontId="17" numFmtId="165" xfId="0" applyAlignment="1" applyBorder="1" applyFont="1" applyNumberFormat="1">
      <alignment horizontal="center" readingOrder="0" shrinkToFit="0" vertical="center" wrapText="1"/>
    </xf>
    <xf borderId="16" fillId="9" fontId="17" numFmtId="0" xfId="0" applyAlignment="1" applyBorder="1" applyFont="1">
      <alignment horizontal="center" readingOrder="0" shrinkToFit="0" vertical="center" wrapText="1"/>
    </xf>
    <xf borderId="17" fillId="9" fontId="17" numFmtId="0" xfId="0" applyAlignment="1" applyBorder="1" applyFont="1">
      <alignment horizontal="center" readingOrder="0" vertical="center"/>
    </xf>
    <xf borderId="13" fillId="10" fontId="17" numFmtId="0" xfId="0" applyAlignment="1" applyBorder="1" applyFill="1" applyFont="1">
      <alignment horizontal="center" readingOrder="0" vertical="center"/>
    </xf>
    <xf borderId="26" fillId="10" fontId="17" numFmtId="165" xfId="0" applyAlignment="1" applyBorder="1" applyFont="1" applyNumberFormat="1">
      <alignment horizontal="center" readingOrder="0" shrinkToFit="0" vertical="center" wrapText="1"/>
    </xf>
    <xf borderId="27" fillId="10" fontId="17" numFmtId="0" xfId="0" applyAlignment="1" applyBorder="1" applyFont="1">
      <alignment horizontal="center" readingOrder="0" shrinkToFit="0" vertical="center" wrapText="1"/>
    </xf>
    <xf borderId="17" fillId="10" fontId="17" numFmtId="0" xfId="0" applyAlignment="1" applyBorder="1" applyFont="1">
      <alignment horizontal="center" readingOrder="0" vertical="center"/>
    </xf>
    <xf borderId="22" fillId="7" fontId="15" numFmtId="0" xfId="0" applyAlignment="1" applyBorder="1" applyFont="1">
      <alignment horizontal="center" readingOrder="0" vertical="center"/>
    </xf>
    <xf borderId="23" fillId="7" fontId="15" numFmtId="166" xfId="0" applyAlignment="1" applyBorder="1" applyFont="1" applyNumberFormat="1">
      <alignment horizontal="center" readingOrder="0" vertical="center"/>
    </xf>
    <xf borderId="28" fillId="7" fontId="15" numFmtId="0" xfId="0" applyAlignment="1" applyBorder="1" applyFont="1">
      <alignment horizontal="center" readingOrder="0" vertical="center"/>
    </xf>
    <xf borderId="29" fillId="7" fontId="15" numFmtId="166" xfId="0" applyAlignment="1" applyBorder="1" applyFont="1" applyNumberFormat="1">
      <alignment horizontal="center" readingOrder="0" vertical="center"/>
    </xf>
    <xf borderId="30" fillId="7" fontId="15" numFmtId="0" xfId="0" applyAlignment="1" applyBorder="1" applyFont="1">
      <alignment horizontal="center" readingOrder="0" vertical="center"/>
    </xf>
    <xf borderId="31" fillId="7" fontId="15" numFmtId="166" xfId="0" applyAlignment="1" applyBorder="1" applyFont="1" applyNumberFormat="1">
      <alignment horizontal="center" readingOrder="0" vertical="center"/>
    </xf>
    <xf borderId="13" fillId="11" fontId="8" numFmtId="0" xfId="0" applyAlignment="1" applyBorder="1" applyFill="1" applyFont="1">
      <alignment horizontal="center" readingOrder="0" vertical="center"/>
    </xf>
    <xf borderId="26" fillId="11" fontId="8" numFmtId="165" xfId="0" applyAlignment="1" applyBorder="1" applyFont="1" applyNumberFormat="1">
      <alignment horizontal="center" readingOrder="0" shrinkToFit="0" vertical="center" wrapText="1"/>
    </xf>
    <xf borderId="27" fillId="11" fontId="8" numFmtId="0" xfId="0" applyAlignment="1" applyBorder="1" applyFont="1">
      <alignment horizontal="center" readingOrder="0" shrinkToFit="0" vertical="center" wrapText="1"/>
    </xf>
    <xf borderId="32" fillId="11" fontId="8" numFmtId="0" xfId="0" applyAlignment="1" applyBorder="1" applyFont="1">
      <alignment horizontal="center" readingOrder="0" shrinkToFit="0" vertical="center" wrapText="1"/>
    </xf>
    <xf borderId="17" fillId="11" fontId="8" numFmtId="0" xfId="0" applyAlignment="1" applyBorder="1" applyFont="1">
      <alignment horizontal="center" readingOrder="0" vertical="center"/>
    </xf>
    <xf borderId="18" fillId="0" fontId="16" numFmtId="0" xfId="0" applyBorder="1" applyFont="1"/>
    <xf borderId="19" fillId="0" fontId="16" numFmtId="0" xfId="0" applyBorder="1" applyFont="1"/>
    <xf borderId="33" fillId="7" fontId="15" numFmtId="0" xfId="0" applyAlignment="1" applyBorder="1" applyFont="1">
      <alignment horizontal="center" readingOrder="0" vertical="center"/>
    </xf>
    <xf borderId="34" fillId="7" fontId="15" numFmtId="166" xfId="0" applyAlignment="1" applyBorder="1" applyFont="1" applyNumberFormat="1">
      <alignment horizontal="center" readingOrder="0" vertical="center"/>
    </xf>
    <xf borderId="35" fillId="0" fontId="16" numFmtId="0" xfId="0" applyBorder="1" applyFont="1"/>
    <xf borderId="13" fillId="12" fontId="8" numFmtId="0" xfId="0" applyAlignment="1" applyBorder="1" applyFill="1" applyFont="1">
      <alignment horizontal="center" readingOrder="0" vertical="center"/>
    </xf>
    <xf borderId="36" fillId="12" fontId="8" numFmtId="0" xfId="0" applyAlignment="1" applyBorder="1" applyFont="1">
      <alignment horizontal="center" readingOrder="0" vertical="center"/>
    </xf>
    <xf borderId="26" fillId="12" fontId="8" numFmtId="165" xfId="0" applyAlignment="1" applyBorder="1" applyFont="1" applyNumberFormat="1">
      <alignment horizontal="center" readingOrder="0" shrinkToFit="0" vertical="center" wrapText="1"/>
    </xf>
    <xf borderId="27" fillId="12" fontId="8" numFmtId="0" xfId="0" applyAlignment="1" applyBorder="1" applyFont="1">
      <alignment horizontal="center" readingOrder="0" shrinkToFit="0" vertical="center" wrapText="1"/>
    </xf>
    <xf borderId="32" fillId="12" fontId="8" numFmtId="0" xfId="0" applyAlignment="1" applyBorder="1" applyFont="1">
      <alignment horizontal="center" readingOrder="0" shrinkToFit="0" vertical="center" wrapText="1"/>
    </xf>
    <xf borderId="37" fillId="12" fontId="8" numFmtId="0" xfId="0" applyAlignment="1" applyBorder="1" applyFont="1">
      <alignment horizontal="center" readingOrder="0" vertical="center"/>
    </xf>
    <xf borderId="34" fillId="7" fontId="15" numFmtId="0" xfId="0" applyAlignment="1" applyBorder="1" applyFont="1">
      <alignment horizontal="center" readingOrder="0" vertical="center"/>
    </xf>
    <xf borderId="37" fillId="0" fontId="16" numFmtId="0" xfId="0" applyBorder="1" applyFont="1"/>
    <xf borderId="38" fillId="0" fontId="16" numFmtId="0" xfId="0" applyBorder="1" applyFont="1"/>
    <xf borderId="13" fillId="13" fontId="8" numFmtId="0" xfId="0" applyAlignment="1" applyBorder="1" applyFill="1" applyFont="1">
      <alignment horizontal="center" readingOrder="0" vertical="center"/>
    </xf>
    <xf borderId="26" fillId="13" fontId="8" numFmtId="165" xfId="0" applyAlignment="1" applyBorder="1" applyFont="1" applyNumberFormat="1">
      <alignment horizontal="center" readingOrder="0" shrinkToFit="0" vertical="center" wrapText="1"/>
    </xf>
    <xf borderId="27" fillId="13" fontId="8" numFmtId="0" xfId="0" applyAlignment="1" applyBorder="1" applyFont="1">
      <alignment horizontal="center" readingOrder="0" shrinkToFit="0" vertical="center" wrapText="1"/>
    </xf>
    <xf borderId="32" fillId="13" fontId="8" numFmtId="0" xfId="0" applyAlignment="1" applyBorder="1" applyFont="1">
      <alignment horizontal="center" readingOrder="0" shrinkToFit="0" vertical="center" wrapText="1"/>
    </xf>
    <xf borderId="17" fillId="13" fontId="8" numFmtId="0" xfId="0" applyAlignment="1" applyBorder="1" applyFont="1">
      <alignment horizontal="center" readingOrder="0" vertical="center"/>
    </xf>
    <xf borderId="39" fillId="0" fontId="1" numFmtId="0" xfId="0" applyAlignment="1" applyBorder="1" applyFont="1">
      <alignment horizontal="center" readingOrder="0" vertical="center"/>
    </xf>
    <xf borderId="40" fillId="8" fontId="8" numFmtId="0" xfId="0" applyAlignment="1" applyBorder="1" applyFont="1">
      <alignment horizontal="center" readingOrder="0" vertical="center"/>
    </xf>
    <xf borderId="41" fillId="0" fontId="16" numFmtId="0" xfId="0" applyBorder="1" applyFont="1"/>
    <xf borderId="42" fillId="0" fontId="1" numFmtId="0" xfId="0" applyAlignment="1" applyBorder="1" applyFont="1">
      <alignment horizontal="center" readingOrder="0" vertical="center"/>
    </xf>
    <xf borderId="43" fillId="0" fontId="16" numFmtId="0" xfId="0" applyBorder="1" applyFont="1"/>
    <xf borderId="0" fillId="2" fontId="3" numFmtId="0" xfId="0" applyAlignment="1" applyFont="1">
      <alignment readingOrder="0"/>
    </xf>
    <xf borderId="0" fillId="2" fontId="3" numFmtId="0" xfId="0" applyFont="1"/>
    <xf borderId="0" fillId="2" fontId="3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6">
    <tableStyle count="2" pivot="0" name="Semana1-style">
      <tableStyleElement dxfId="1" type="firstRowStripe"/>
      <tableStyleElement dxfId="2" type="secondRowStripe"/>
    </tableStyle>
    <tableStyle count="2" pivot="0" name="Semana2-style">
      <tableStyleElement dxfId="1" type="firstRowStripe"/>
      <tableStyleElement dxfId="2" type="secondRowStripe"/>
    </tableStyle>
    <tableStyle count="4" pivot="0" name="Semana1-style 2">
      <tableStyleElement dxfId="3" type="headerRow"/>
      <tableStyleElement dxfId="2" type="firstRowStripe"/>
      <tableStyleElement dxfId="1" type="secondRowStripe"/>
      <tableStyleElement dxfId="4" size="0" type="wholeTable"/>
    </tableStyle>
    <tableStyle count="4" pivot="0" name="Semana2-style 2">
      <tableStyleElement dxfId="3" type="headerRow"/>
      <tableStyleElement dxfId="2" type="firstRowStripe"/>
      <tableStyleElement dxfId="1" type="secondRowStripe"/>
      <tableStyleElement dxfId="4" size="0" type="wholeTable"/>
    </tableStyle>
    <tableStyle count="2" pivot="0" name="Semana1-style 3">
      <tableStyleElement dxfId="1" type="firstRowStripe"/>
      <tableStyleElement dxfId="2" type="secondRowStripe"/>
    </tableStyle>
    <tableStyle count="2" pivot="0" name="Semana2-style 3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I2:AK295" displayName="Table_1" name="Table_1" id="1">
  <tableColumns count="3">
    <tableColumn name="Column1" id="1"/>
    <tableColumn name="Column2" id="2"/>
    <tableColumn name="Column3" id="3"/>
  </tableColumns>
  <tableStyleInfo name="Semana1-style" showColumnStripes="0" showFirstColumn="1" showLastColumn="1" showRowStripes="1"/>
</table>
</file>

<file path=xl/tables/table2.xml><?xml version="1.0" encoding="utf-8"?>
<table xmlns="http://schemas.openxmlformats.org/spreadsheetml/2006/main" headerRowCount="0" ref="B11:I11" displayName="Trocas_3" name="Trocas_3" id="3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Semana1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B12:I26" displayName="Table_3" name="Table_3" id="5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Semana1-style 3" showColumnStripes="0" showFirstColumn="1" showLastColumn="1" showRowStripes="1"/>
</table>
</file>

<file path=xl/tables/table4.xml><?xml version="1.0" encoding="utf-8"?>
<table xmlns="http://schemas.openxmlformats.org/spreadsheetml/2006/main" headerRowCount="0" ref="AI2:AK295" displayName="Table_2" name="Table_2" id="2">
  <tableColumns count="3">
    <tableColumn name="Column1" id="1"/>
    <tableColumn name="Column2" id="2"/>
    <tableColumn name="Column3" id="3"/>
  </tableColumns>
  <tableStyleInfo name="Semana2-style" showColumnStripes="0" showFirstColumn="1" showLastColumn="1" showRowStripes="1"/>
</table>
</file>

<file path=xl/tables/table5.xml><?xml version="1.0" encoding="utf-8"?>
<table xmlns="http://schemas.openxmlformats.org/spreadsheetml/2006/main" headerRowCount="0" ref="B11:I11" displayName="Trocas_4" name="Trocas_4" id="4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Semana2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headerRowCount="0" ref="B12:I26" displayName="Table_4" name="Table_4" id="6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Semana2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5" Type="http://schemas.openxmlformats.org/officeDocument/2006/relationships/table" Target="../tables/table4.xml"/><Relationship Id="rId6" Type="http://schemas.openxmlformats.org/officeDocument/2006/relationships/table" Target="../tables/table5.xml"/><Relationship Id="rId7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3.0" topLeftCell="D1" activePane="topRight" state="frozen"/>
      <selection activeCell="E2" sqref="E2" pane="topRight"/>
    </sheetView>
  </sheetViews>
  <sheetFormatPr customHeight="1" defaultColWidth="12.63" defaultRowHeight="15.75" outlineLevelRow="1"/>
  <cols>
    <col customWidth="1" min="1" max="1" width="1.5"/>
    <col customWidth="1" min="2" max="2" width="29.88"/>
    <col customWidth="1" min="3" max="3" width="10.13"/>
    <col customWidth="1" min="4" max="4" width="16.38"/>
    <col customWidth="1" min="5" max="5" width="17.38"/>
    <col customWidth="1" min="6" max="6" width="21.5"/>
    <col customWidth="1" min="7" max="7" width="19.13"/>
    <col customWidth="1" min="8" max="8" width="22.5"/>
    <col customWidth="1" min="9" max="9" width="16.13"/>
    <col customWidth="1" min="10" max="10" width="22.38"/>
    <col customWidth="1" min="11" max="11" width="15.38"/>
    <col customWidth="1" min="12" max="12" width="22.38"/>
    <col customWidth="1" min="13" max="13" width="15.38"/>
    <col customWidth="1" min="14" max="14" width="22.38"/>
    <col customWidth="1" min="15" max="15" width="15.38"/>
    <col customWidth="1" min="16" max="16" width="22.38"/>
    <col customWidth="1" min="17" max="17" width="15.38"/>
    <col customWidth="1" min="18" max="18" width="22.38"/>
    <col customWidth="1" min="19" max="19" width="15.38"/>
    <col hidden="1" min="20" max="20" width="12.63"/>
    <col customWidth="1" hidden="1" min="21" max="21" width="14.63"/>
    <col customWidth="1" hidden="1" min="22" max="22" width="9.0"/>
    <col customWidth="1" hidden="1" min="23" max="24" width="27.63"/>
    <col customWidth="1" hidden="1" min="25" max="25" width="15.5"/>
    <col customWidth="1" hidden="1" min="26" max="26" width="32.38"/>
    <col customWidth="1" hidden="1" min="27" max="27" width="14.38"/>
    <col customWidth="1" hidden="1" min="28" max="28" width="18.75"/>
    <col hidden="1" min="29" max="30" width="12.63"/>
    <col customWidth="1" hidden="1" min="31" max="34" width="34.5"/>
    <col hidden="1" min="35" max="37" width="12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2"/>
      <c r="W1" s="1"/>
      <c r="X1" s="1"/>
      <c r="Y1" s="2"/>
      <c r="Z1" s="1"/>
      <c r="AA1" s="2"/>
      <c r="AB1" s="1"/>
      <c r="AC1" s="1"/>
      <c r="AD1" s="3"/>
      <c r="AE1" s="4" t="s">
        <v>0</v>
      </c>
      <c r="AF1" s="4" t="s">
        <v>1</v>
      </c>
      <c r="AG1" s="4" t="s">
        <v>2</v>
      </c>
      <c r="AH1" s="4" t="s">
        <v>3</v>
      </c>
      <c r="AI1" s="5" t="s">
        <v>4</v>
      </c>
      <c r="AJ1" s="4" t="s">
        <v>5</v>
      </c>
      <c r="AK1" s="6"/>
    </row>
    <row r="2">
      <c r="B2" s="7" t="s">
        <v>6</v>
      </c>
      <c r="C2" s="8"/>
      <c r="V2" s="9"/>
      <c r="Y2" s="9"/>
      <c r="AA2" s="9"/>
      <c r="AE2" s="4" t="s">
        <v>7</v>
      </c>
      <c r="AF2" s="4" t="s">
        <v>8</v>
      </c>
      <c r="AG2" s="4" t="s">
        <v>9</v>
      </c>
      <c r="AH2" s="4" t="s">
        <v>10</v>
      </c>
      <c r="AI2" s="10" t="s">
        <v>11</v>
      </c>
      <c r="AJ2" s="11" t="s">
        <v>12</v>
      </c>
      <c r="AK2" s="12"/>
    </row>
    <row r="3">
      <c r="A3" s="1"/>
      <c r="B3" s="13" t="s">
        <v>13</v>
      </c>
      <c r="C3" s="14"/>
      <c r="D3" s="1"/>
      <c r="E3" s="1"/>
      <c r="F3" s="1"/>
      <c r="G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AC3" s="1"/>
      <c r="AE3" s="4" t="s">
        <v>14</v>
      </c>
      <c r="AF3" s="4" t="s">
        <v>8</v>
      </c>
      <c r="AG3" s="4" t="s">
        <v>15</v>
      </c>
      <c r="AH3" s="4" t="s">
        <v>16</v>
      </c>
      <c r="AI3" s="5" t="s">
        <v>17</v>
      </c>
      <c r="AJ3" s="11" t="s">
        <v>18</v>
      </c>
      <c r="AK3" s="12"/>
    </row>
    <row r="4">
      <c r="A4" s="1"/>
      <c r="B4" s="13" t="s">
        <v>19</v>
      </c>
      <c r="C4" s="14"/>
      <c r="D4" s="1"/>
      <c r="E4" s="1"/>
      <c r="F4" s="1"/>
      <c r="G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AC4" s="1"/>
      <c r="AE4" s="4" t="s">
        <v>20</v>
      </c>
      <c r="AF4" s="4" t="s">
        <v>8</v>
      </c>
      <c r="AG4" s="4" t="s">
        <v>21</v>
      </c>
      <c r="AH4" s="4" t="s">
        <v>22</v>
      </c>
      <c r="AI4" s="5" t="s">
        <v>23</v>
      </c>
      <c r="AJ4" s="11" t="s">
        <v>24</v>
      </c>
      <c r="AK4" s="12"/>
    </row>
    <row r="5">
      <c r="A5" s="1"/>
      <c r="B5" s="15" t="s">
        <v>25</v>
      </c>
      <c r="C5" s="16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AC5" s="1"/>
      <c r="AE5" s="4" t="s">
        <v>26</v>
      </c>
      <c r="AF5" s="4" t="s">
        <v>8</v>
      </c>
      <c r="AG5" s="4" t="s">
        <v>27</v>
      </c>
      <c r="AH5" s="4" t="s">
        <v>28</v>
      </c>
      <c r="AI5" s="17"/>
      <c r="AJ5" s="11" t="s">
        <v>29</v>
      </c>
      <c r="AK5" s="18"/>
    </row>
    <row r="6">
      <c r="A6" s="1"/>
      <c r="B6" s="15" t="s">
        <v>30</v>
      </c>
      <c r="C6" s="16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AC6" s="1"/>
      <c r="AE6" s="4" t="s">
        <v>31</v>
      </c>
      <c r="AF6" s="4" t="s">
        <v>8</v>
      </c>
      <c r="AG6" s="4" t="s">
        <v>32</v>
      </c>
      <c r="AH6" s="4" t="s">
        <v>33</v>
      </c>
      <c r="AI6" s="17"/>
      <c r="AJ6" s="11" t="s">
        <v>34</v>
      </c>
      <c r="AK6" s="18"/>
    </row>
    <row r="7" ht="14.25" customHeight="1">
      <c r="A7" s="19"/>
      <c r="B7" s="20"/>
      <c r="C7" s="21"/>
      <c r="D7" s="22"/>
      <c r="E7" s="22"/>
      <c r="F7" s="21"/>
      <c r="G7" s="22"/>
      <c r="H7" s="21"/>
      <c r="I7" s="22"/>
      <c r="J7" s="23"/>
      <c r="K7" s="23"/>
      <c r="L7" s="23"/>
      <c r="M7" s="23"/>
      <c r="N7" s="19"/>
      <c r="O7" s="19"/>
      <c r="P7" s="19"/>
      <c r="Q7" s="19"/>
      <c r="R7" s="19"/>
      <c r="S7" s="19"/>
      <c r="T7" s="19"/>
      <c r="U7" s="23"/>
      <c r="V7" s="23"/>
      <c r="W7" s="23"/>
      <c r="X7" s="23"/>
      <c r="Y7" s="23"/>
      <c r="Z7" s="23"/>
      <c r="AA7" s="23"/>
      <c r="AB7" s="23"/>
      <c r="AC7" s="19"/>
      <c r="AD7" s="23"/>
      <c r="AE7" s="10" t="s">
        <v>35</v>
      </c>
      <c r="AF7" s="10" t="s">
        <v>8</v>
      </c>
      <c r="AG7" s="10" t="s">
        <v>36</v>
      </c>
      <c r="AH7" s="10" t="s">
        <v>37</v>
      </c>
      <c r="AI7" s="17"/>
      <c r="AJ7" s="11" t="s">
        <v>38</v>
      </c>
      <c r="AK7" s="18"/>
    </row>
    <row r="8" ht="23.25" customHeight="1">
      <c r="A8" s="19"/>
      <c r="B8" s="24" t="s">
        <v>39</v>
      </c>
      <c r="C8" s="25"/>
      <c r="D8" s="26"/>
      <c r="E8" s="26"/>
      <c r="F8" s="25"/>
      <c r="G8" s="26"/>
      <c r="H8" s="25"/>
      <c r="I8" s="26"/>
      <c r="J8" s="23"/>
      <c r="K8" s="23"/>
      <c r="L8" s="23"/>
      <c r="M8" s="23"/>
      <c r="N8" s="19"/>
      <c r="O8" s="19"/>
      <c r="P8" s="19"/>
      <c r="Q8" s="19"/>
      <c r="R8" s="19"/>
      <c r="S8" s="19"/>
      <c r="T8" s="19"/>
      <c r="U8" s="23"/>
      <c r="V8" s="23"/>
      <c r="W8" s="23"/>
      <c r="X8" s="23"/>
      <c r="Y8" s="23"/>
      <c r="Z8" s="23"/>
      <c r="AA8" s="23"/>
      <c r="AB8" s="23"/>
      <c r="AC8" s="19"/>
      <c r="AD8" s="23"/>
      <c r="AE8" s="10" t="s">
        <v>40</v>
      </c>
      <c r="AF8" s="10" t="s">
        <v>8</v>
      </c>
      <c r="AG8" s="10" t="s">
        <v>41</v>
      </c>
      <c r="AH8" s="10" t="s">
        <v>42</v>
      </c>
      <c r="AI8" s="17"/>
      <c r="AJ8" s="11" t="s">
        <v>43</v>
      </c>
      <c r="AK8" s="18"/>
    </row>
    <row r="9">
      <c r="A9" s="1"/>
      <c r="B9" s="27"/>
      <c r="C9" s="28"/>
      <c r="D9" s="29"/>
      <c r="E9" s="27"/>
      <c r="F9" s="30"/>
      <c r="G9" s="29"/>
      <c r="H9" s="30"/>
      <c r="I9" s="29"/>
      <c r="N9" s="1"/>
      <c r="O9" s="1"/>
      <c r="P9" s="1"/>
      <c r="Q9" s="1"/>
      <c r="R9" s="1"/>
      <c r="S9" s="1"/>
      <c r="T9" s="1"/>
      <c r="AC9" s="1"/>
      <c r="AE9" s="4" t="s">
        <v>44</v>
      </c>
      <c r="AF9" s="4" t="s">
        <v>8</v>
      </c>
      <c r="AG9" s="4" t="s">
        <v>45</v>
      </c>
      <c r="AH9" s="4" t="s">
        <v>46</v>
      </c>
      <c r="AI9" s="17"/>
      <c r="AJ9" s="11" t="s">
        <v>47</v>
      </c>
      <c r="AK9" s="18"/>
    </row>
    <row r="10">
      <c r="A10" s="1"/>
      <c r="B10" s="29"/>
      <c r="C10" s="30"/>
      <c r="E10" s="29"/>
      <c r="F10" s="30"/>
      <c r="G10" s="29"/>
      <c r="H10" s="30"/>
      <c r="I10" s="29"/>
      <c r="N10" s="1"/>
      <c r="O10" s="1"/>
      <c r="P10" s="1"/>
      <c r="Q10" s="1"/>
      <c r="R10" s="1"/>
      <c r="S10" s="1"/>
      <c r="T10" s="1"/>
      <c r="AC10" s="1"/>
      <c r="AE10" s="4" t="s">
        <v>48</v>
      </c>
      <c r="AF10" s="4" t="s">
        <v>49</v>
      </c>
      <c r="AG10" s="4" t="s">
        <v>50</v>
      </c>
      <c r="AH10" s="4" t="s">
        <v>51</v>
      </c>
      <c r="AI10" s="17"/>
      <c r="AJ10" s="11" t="s">
        <v>52</v>
      </c>
      <c r="AK10" s="18"/>
    </row>
    <row r="11" ht="22.5" customHeight="1">
      <c r="A11" s="1"/>
      <c r="B11" s="31" t="s">
        <v>53</v>
      </c>
      <c r="C11" s="32" t="s">
        <v>4</v>
      </c>
      <c r="D11" s="31" t="s">
        <v>54</v>
      </c>
      <c r="E11" s="31" t="s">
        <v>55</v>
      </c>
      <c r="F11" s="32" t="s">
        <v>56</v>
      </c>
      <c r="G11" s="32" t="s">
        <v>57</v>
      </c>
      <c r="H11" s="33" t="s">
        <v>58</v>
      </c>
      <c r="I11" s="31" t="s">
        <v>59</v>
      </c>
      <c r="N11" s="1"/>
      <c r="O11" s="1"/>
      <c r="P11" s="1"/>
      <c r="Q11" s="1"/>
      <c r="R11" s="1"/>
      <c r="S11" s="1"/>
      <c r="T11" s="1"/>
      <c r="AC11" s="1"/>
      <c r="AE11" s="4" t="s">
        <v>60</v>
      </c>
      <c r="AF11" s="4" t="s">
        <v>49</v>
      </c>
      <c r="AG11" s="4" t="s">
        <v>61</v>
      </c>
      <c r="AH11" s="4" t="s">
        <v>62</v>
      </c>
      <c r="AI11" s="17"/>
      <c r="AJ11" s="11" t="s">
        <v>63</v>
      </c>
      <c r="AK11" s="18"/>
    </row>
    <row r="12">
      <c r="A12" s="1"/>
      <c r="B12" s="34" t="s">
        <v>64</v>
      </c>
      <c r="C12" s="35" t="s">
        <v>11</v>
      </c>
      <c r="D12" s="34"/>
      <c r="E12" s="34"/>
      <c r="F12" s="35" t="s">
        <v>11</v>
      </c>
      <c r="G12" s="35" t="s">
        <v>11</v>
      </c>
      <c r="H12" s="36"/>
      <c r="I12" s="37" t="b">
        <v>0</v>
      </c>
      <c r="N12" s="1"/>
      <c r="O12" s="1"/>
      <c r="P12" s="1"/>
      <c r="Q12" s="1"/>
      <c r="R12" s="1"/>
      <c r="S12" s="1"/>
      <c r="T12" s="1"/>
      <c r="AC12" s="1"/>
      <c r="AE12" s="4" t="s">
        <v>65</v>
      </c>
      <c r="AF12" s="4" t="s">
        <v>49</v>
      </c>
      <c r="AG12" s="4" t="s">
        <v>66</v>
      </c>
      <c r="AH12" s="4" t="s">
        <v>67</v>
      </c>
      <c r="AI12" s="17"/>
      <c r="AJ12" s="11" t="s">
        <v>68</v>
      </c>
      <c r="AK12" s="18"/>
    </row>
    <row r="13">
      <c r="A13" s="1"/>
      <c r="B13" s="34" t="s">
        <v>69</v>
      </c>
      <c r="C13" s="35" t="s">
        <v>17</v>
      </c>
      <c r="D13" s="34"/>
      <c r="E13" s="34"/>
      <c r="F13" s="35" t="s">
        <v>17</v>
      </c>
      <c r="G13" s="35" t="s">
        <v>17</v>
      </c>
      <c r="H13" s="36"/>
      <c r="I13" s="37" t="b">
        <v>0</v>
      </c>
      <c r="N13" s="1"/>
      <c r="O13" s="1"/>
      <c r="P13" s="1"/>
      <c r="Q13" s="1"/>
      <c r="R13" s="1"/>
      <c r="S13" s="1"/>
      <c r="T13" s="1"/>
      <c r="AC13" s="1"/>
      <c r="AE13" s="4" t="s">
        <v>70</v>
      </c>
      <c r="AF13" s="4" t="s">
        <v>49</v>
      </c>
      <c r="AG13" s="4" t="s">
        <v>71</v>
      </c>
      <c r="AH13" s="4" t="s">
        <v>72</v>
      </c>
      <c r="AI13" s="17"/>
      <c r="AJ13" s="11" t="s">
        <v>73</v>
      </c>
      <c r="AK13" s="18"/>
    </row>
    <row r="14">
      <c r="A14" s="1"/>
      <c r="B14" s="34" t="s">
        <v>74</v>
      </c>
      <c r="C14" s="35" t="s">
        <v>23</v>
      </c>
      <c r="D14" s="34"/>
      <c r="E14" s="34"/>
      <c r="F14" s="35" t="s">
        <v>23</v>
      </c>
      <c r="G14" s="35" t="s">
        <v>23</v>
      </c>
      <c r="H14" s="36"/>
      <c r="I14" s="37" t="b">
        <v>0</v>
      </c>
      <c r="N14" s="1"/>
      <c r="O14" s="1"/>
      <c r="P14" s="1"/>
      <c r="Q14" s="1"/>
      <c r="R14" s="1"/>
      <c r="S14" s="1"/>
      <c r="T14" s="1"/>
      <c r="AC14" s="1"/>
      <c r="AE14" s="4" t="s">
        <v>75</v>
      </c>
      <c r="AF14" s="4" t="s">
        <v>49</v>
      </c>
      <c r="AG14" s="4" t="s">
        <v>76</v>
      </c>
      <c r="AH14" s="4" t="s">
        <v>77</v>
      </c>
      <c r="AI14" s="17"/>
      <c r="AJ14" s="11" t="s">
        <v>78</v>
      </c>
      <c r="AK14" s="18"/>
    </row>
    <row r="15">
      <c r="A15" s="1"/>
      <c r="B15" s="34" t="s">
        <v>79</v>
      </c>
      <c r="C15" s="35" t="s">
        <v>11</v>
      </c>
      <c r="D15" s="34"/>
      <c r="E15" s="34"/>
      <c r="F15" s="35" t="s">
        <v>11</v>
      </c>
      <c r="G15" s="35" t="s">
        <v>11</v>
      </c>
      <c r="H15" s="36"/>
      <c r="I15" s="37" t="b">
        <v>0</v>
      </c>
      <c r="N15" s="1"/>
      <c r="O15" s="1"/>
      <c r="P15" s="1"/>
      <c r="Q15" s="1"/>
      <c r="R15" s="1"/>
      <c r="S15" s="1"/>
      <c r="T15" s="1"/>
      <c r="AC15" s="1"/>
      <c r="AE15" s="4" t="s">
        <v>80</v>
      </c>
      <c r="AF15" s="4" t="s">
        <v>49</v>
      </c>
      <c r="AG15" s="4" t="s">
        <v>81</v>
      </c>
      <c r="AH15" s="4" t="s">
        <v>82</v>
      </c>
      <c r="AI15" s="17"/>
      <c r="AJ15" s="11" t="s">
        <v>83</v>
      </c>
      <c r="AK15" s="18"/>
    </row>
    <row r="16" ht="30.0" customHeight="1">
      <c r="A16" s="1"/>
      <c r="B16" s="34" t="s">
        <v>84</v>
      </c>
      <c r="C16" s="35" t="s">
        <v>17</v>
      </c>
      <c r="D16" s="34"/>
      <c r="E16" s="34"/>
      <c r="F16" s="35" t="s">
        <v>17</v>
      </c>
      <c r="G16" s="35" t="s">
        <v>17</v>
      </c>
      <c r="H16" s="36"/>
      <c r="I16" s="37" t="b">
        <v>0</v>
      </c>
      <c r="N16" s="1"/>
      <c r="O16" s="1"/>
      <c r="P16" s="1"/>
      <c r="Q16" s="1"/>
      <c r="R16" s="1"/>
      <c r="S16" s="1"/>
      <c r="T16" s="1"/>
      <c r="AC16" s="1"/>
      <c r="AE16" s="4" t="s">
        <v>85</v>
      </c>
      <c r="AF16" s="4" t="s">
        <v>49</v>
      </c>
      <c r="AG16" s="4" t="s">
        <v>86</v>
      </c>
      <c r="AH16" s="4" t="s">
        <v>87</v>
      </c>
      <c r="AI16" s="17"/>
      <c r="AJ16" s="11" t="s">
        <v>88</v>
      </c>
      <c r="AK16" s="18"/>
    </row>
    <row r="17">
      <c r="A17" s="1"/>
      <c r="B17" s="34" t="s">
        <v>89</v>
      </c>
      <c r="C17" s="35" t="s">
        <v>23</v>
      </c>
      <c r="D17" s="34"/>
      <c r="E17" s="34"/>
      <c r="F17" s="35" t="s">
        <v>23</v>
      </c>
      <c r="G17" s="35" t="s">
        <v>23</v>
      </c>
      <c r="H17" s="36"/>
      <c r="I17" s="37" t="b">
        <v>0</v>
      </c>
      <c r="N17" s="1"/>
      <c r="O17" s="1"/>
      <c r="P17" s="1"/>
      <c r="Q17" s="1"/>
      <c r="R17" s="1"/>
      <c r="S17" s="1"/>
      <c r="T17" s="1"/>
      <c r="AC17" s="1"/>
      <c r="AE17" s="4" t="s">
        <v>90</v>
      </c>
      <c r="AF17" s="4" t="s">
        <v>19</v>
      </c>
      <c r="AG17" s="4" t="s">
        <v>91</v>
      </c>
      <c r="AH17" s="4" t="s">
        <v>92</v>
      </c>
      <c r="AI17" s="17"/>
      <c r="AJ17" s="11" t="s">
        <v>93</v>
      </c>
      <c r="AK17" s="18"/>
    </row>
    <row r="18">
      <c r="A18" s="1"/>
      <c r="B18" s="34" t="s">
        <v>94</v>
      </c>
      <c r="C18" s="35"/>
      <c r="D18" s="34"/>
      <c r="E18" s="34"/>
      <c r="F18" s="35"/>
      <c r="G18" s="35"/>
      <c r="H18" s="38"/>
      <c r="I18" s="37" t="b">
        <v>0</v>
      </c>
      <c r="N18" s="1"/>
      <c r="O18" s="1"/>
      <c r="P18" s="1"/>
      <c r="Q18" s="1"/>
      <c r="R18" s="1"/>
      <c r="S18" s="1"/>
      <c r="T18" s="1"/>
      <c r="AC18" s="1"/>
      <c r="AE18" s="4" t="s">
        <v>95</v>
      </c>
      <c r="AF18" s="4" t="s">
        <v>19</v>
      </c>
      <c r="AG18" s="4" t="s">
        <v>96</v>
      </c>
      <c r="AH18" s="4" t="s">
        <v>97</v>
      </c>
      <c r="AI18" s="17"/>
      <c r="AJ18" s="11" t="s">
        <v>98</v>
      </c>
      <c r="AK18" s="18"/>
    </row>
    <row r="19">
      <c r="A19" s="1"/>
      <c r="B19" s="34" t="s">
        <v>99</v>
      </c>
      <c r="C19" s="35"/>
      <c r="D19" s="34"/>
      <c r="E19" s="34"/>
      <c r="F19" s="35"/>
      <c r="G19" s="35"/>
      <c r="H19" s="36"/>
      <c r="I19" s="37" t="b">
        <v>0</v>
      </c>
      <c r="N19" s="1"/>
      <c r="O19" s="1"/>
      <c r="P19" s="1"/>
      <c r="Q19" s="1"/>
      <c r="R19" s="1"/>
      <c r="S19" s="1"/>
      <c r="T19" s="1"/>
      <c r="AC19" s="1"/>
      <c r="AE19" s="4" t="s">
        <v>100</v>
      </c>
      <c r="AF19" s="4" t="s">
        <v>19</v>
      </c>
      <c r="AG19" s="4" t="s">
        <v>101</v>
      </c>
      <c r="AH19" s="4" t="s">
        <v>102</v>
      </c>
      <c r="AI19" s="17"/>
      <c r="AJ19" s="11" t="s">
        <v>103</v>
      </c>
      <c r="AK19" s="18"/>
    </row>
    <row r="20">
      <c r="A20" s="1"/>
      <c r="B20" s="34" t="s">
        <v>104</v>
      </c>
      <c r="C20" s="35"/>
      <c r="D20" s="34"/>
      <c r="E20" s="34"/>
      <c r="F20" s="35"/>
      <c r="G20" s="35"/>
      <c r="H20" s="36"/>
      <c r="I20" s="37" t="b">
        <v>0</v>
      </c>
      <c r="N20" s="1"/>
      <c r="O20" s="1"/>
      <c r="P20" s="1"/>
      <c r="Q20" s="1"/>
      <c r="R20" s="1"/>
      <c r="S20" s="1"/>
      <c r="T20" s="1"/>
      <c r="AC20" s="1"/>
      <c r="AE20" s="4" t="s">
        <v>105</v>
      </c>
      <c r="AF20" s="4" t="s">
        <v>19</v>
      </c>
      <c r="AG20" s="4" t="s">
        <v>106</v>
      </c>
      <c r="AH20" s="4" t="s">
        <v>107</v>
      </c>
      <c r="AI20" s="17"/>
      <c r="AJ20" s="11" t="s">
        <v>108</v>
      </c>
      <c r="AK20" s="18"/>
    </row>
    <row r="21">
      <c r="A21" s="1"/>
      <c r="B21" s="34" t="s">
        <v>109</v>
      </c>
      <c r="C21" s="35"/>
      <c r="D21" s="34"/>
      <c r="E21" s="34"/>
      <c r="F21" s="35"/>
      <c r="G21" s="35"/>
      <c r="H21" s="36"/>
      <c r="I21" s="37" t="b">
        <v>0</v>
      </c>
      <c r="N21" s="1"/>
      <c r="O21" s="1"/>
      <c r="P21" s="1"/>
      <c r="Q21" s="1"/>
      <c r="R21" s="1"/>
      <c r="S21" s="1"/>
      <c r="T21" s="1"/>
      <c r="AC21" s="1"/>
      <c r="AE21" s="4" t="s">
        <v>110</v>
      </c>
      <c r="AF21" s="4" t="s">
        <v>19</v>
      </c>
      <c r="AG21" s="4" t="s">
        <v>111</v>
      </c>
      <c r="AH21" s="4" t="s">
        <v>112</v>
      </c>
      <c r="AI21" s="17"/>
      <c r="AJ21" s="11" t="s">
        <v>113</v>
      </c>
      <c r="AK21" s="18"/>
    </row>
    <row r="22">
      <c r="A22" s="1"/>
      <c r="B22" s="34" t="s">
        <v>109</v>
      </c>
      <c r="C22" s="35"/>
      <c r="D22" s="34"/>
      <c r="E22" s="34"/>
      <c r="F22" s="35"/>
      <c r="G22" s="35"/>
      <c r="H22" s="36"/>
      <c r="I22" s="37" t="b">
        <v>0</v>
      </c>
      <c r="N22" s="1"/>
      <c r="O22" s="1"/>
      <c r="P22" s="1"/>
      <c r="Q22" s="1"/>
      <c r="R22" s="1"/>
      <c r="S22" s="1"/>
      <c r="T22" s="1"/>
      <c r="AC22" s="1"/>
      <c r="AE22" s="4" t="s">
        <v>114</v>
      </c>
      <c r="AF22" s="4" t="s">
        <v>19</v>
      </c>
      <c r="AG22" s="4" t="s">
        <v>115</v>
      </c>
      <c r="AH22" s="4" t="s">
        <v>116</v>
      </c>
      <c r="AI22" s="17"/>
      <c r="AJ22" s="11" t="s">
        <v>117</v>
      </c>
      <c r="AK22" s="18"/>
    </row>
    <row r="23">
      <c r="A23" s="1"/>
      <c r="B23" s="34" t="s">
        <v>118</v>
      </c>
      <c r="C23" s="35"/>
      <c r="D23" s="34"/>
      <c r="E23" s="34"/>
      <c r="F23" s="35"/>
      <c r="G23" s="35"/>
      <c r="H23" s="36"/>
      <c r="I23" s="37" t="b">
        <v>0</v>
      </c>
      <c r="N23" s="1"/>
      <c r="O23" s="1"/>
      <c r="P23" s="1"/>
      <c r="Q23" s="1"/>
      <c r="R23" s="1"/>
      <c r="S23" s="1"/>
      <c r="T23" s="1"/>
      <c r="AC23" s="1"/>
      <c r="AE23" s="4" t="s">
        <v>13</v>
      </c>
      <c r="AF23" s="4" t="s">
        <v>19</v>
      </c>
      <c r="AG23" s="4" t="s">
        <v>6</v>
      </c>
      <c r="AH23" s="4" t="s">
        <v>119</v>
      </c>
      <c r="AI23" s="17"/>
      <c r="AJ23" s="11" t="s">
        <v>120</v>
      </c>
      <c r="AK23" s="18"/>
    </row>
    <row r="24">
      <c r="A24" s="1"/>
      <c r="B24" s="34" t="s">
        <v>118</v>
      </c>
      <c r="C24" s="35"/>
      <c r="D24" s="34"/>
      <c r="E24" s="34"/>
      <c r="F24" s="35"/>
      <c r="G24" s="35"/>
      <c r="H24" s="36"/>
      <c r="I24" s="37" t="b">
        <v>0</v>
      </c>
      <c r="N24" s="1"/>
      <c r="O24" s="1"/>
      <c r="P24" s="1"/>
      <c r="Q24" s="1"/>
      <c r="R24" s="1"/>
      <c r="S24" s="1"/>
      <c r="T24" s="1"/>
      <c r="AC24" s="1"/>
      <c r="AD24" s="1"/>
      <c r="AE24" s="39"/>
      <c r="AF24" s="39"/>
      <c r="AG24" s="39"/>
      <c r="AH24" s="4" t="s">
        <v>121</v>
      </c>
      <c r="AI24" s="17"/>
      <c r="AJ24" s="11" t="s">
        <v>122</v>
      </c>
      <c r="AK24" s="18"/>
    </row>
    <row r="25" ht="30.0" customHeight="1">
      <c r="A25" s="40"/>
      <c r="B25" s="34" t="s">
        <v>123</v>
      </c>
      <c r="C25" s="35"/>
      <c r="D25" s="34"/>
      <c r="E25" s="34"/>
      <c r="F25" s="35"/>
      <c r="G25" s="35"/>
      <c r="H25" s="36"/>
      <c r="I25" s="37" t="b">
        <v>0</v>
      </c>
      <c r="N25" s="1"/>
      <c r="O25" s="1"/>
      <c r="P25" s="1"/>
      <c r="Q25" s="1"/>
      <c r="R25" s="1"/>
      <c r="S25" s="1"/>
      <c r="T25" s="1"/>
      <c r="AC25" s="40"/>
      <c r="AD25" s="40"/>
      <c r="AE25" s="39"/>
      <c r="AF25" s="39"/>
      <c r="AG25" s="39"/>
      <c r="AH25" s="4" t="s">
        <v>124</v>
      </c>
      <c r="AI25" s="17"/>
      <c r="AJ25" s="11" t="s">
        <v>125</v>
      </c>
      <c r="AK25" s="18"/>
    </row>
    <row r="26">
      <c r="A26" s="1"/>
      <c r="B26" s="34" t="s">
        <v>123</v>
      </c>
      <c r="C26" s="35"/>
      <c r="D26" s="34"/>
      <c r="E26" s="34"/>
      <c r="F26" s="35"/>
      <c r="G26" s="35"/>
      <c r="H26" s="36"/>
      <c r="I26" s="37" t="b">
        <v>0</v>
      </c>
      <c r="N26" s="1"/>
      <c r="O26" s="1"/>
      <c r="P26" s="1"/>
      <c r="Q26" s="1"/>
      <c r="R26" s="1"/>
      <c r="S26" s="1"/>
      <c r="T26" s="1"/>
      <c r="AC26" s="1"/>
      <c r="AD26" s="1"/>
      <c r="AE26" s="39"/>
      <c r="AF26" s="39"/>
      <c r="AG26" s="39"/>
      <c r="AH26" s="4" t="s">
        <v>126</v>
      </c>
      <c r="AI26" s="17"/>
      <c r="AJ26" s="11" t="s">
        <v>127</v>
      </c>
      <c r="AK26" s="18"/>
    </row>
    <row r="27">
      <c r="A27" s="1"/>
      <c r="C27" s="9"/>
      <c r="F27" s="2"/>
      <c r="G27" s="1"/>
      <c r="H27" s="2"/>
      <c r="I27" s="1"/>
      <c r="N27" s="1"/>
      <c r="O27" s="1"/>
      <c r="P27" s="1"/>
      <c r="Q27" s="1"/>
      <c r="R27" s="1"/>
      <c r="S27" s="1"/>
      <c r="T27" s="1"/>
      <c r="AC27" s="1"/>
      <c r="AD27" s="1"/>
      <c r="AE27" s="39"/>
      <c r="AF27" s="39"/>
      <c r="AG27" s="39"/>
      <c r="AH27" s="4" t="s">
        <v>128</v>
      </c>
      <c r="AI27" s="17"/>
      <c r="AJ27" s="11" t="s">
        <v>129</v>
      </c>
      <c r="AK27" s="18"/>
    </row>
    <row r="28">
      <c r="A28" s="1"/>
      <c r="B28" s="41" t="s">
        <v>130</v>
      </c>
      <c r="C28" s="42"/>
      <c r="D28" s="43"/>
      <c r="E28" s="44"/>
      <c r="F28" s="45"/>
      <c r="G28" s="46"/>
      <c r="H28" s="47"/>
      <c r="I28" s="48"/>
      <c r="N28" s="1"/>
      <c r="O28" s="1"/>
      <c r="P28" s="1"/>
      <c r="Q28" s="1"/>
      <c r="R28" s="1"/>
      <c r="S28" s="1"/>
      <c r="T28" s="1"/>
      <c r="AC28" s="1"/>
      <c r="AD28" s="1"/>
      <c r="AE28" s="39"/>
      <c r="AF28" s="39"/>
      <c r="AG28" s="39"/>
      <c r="AH28" s="4" t="s">
        <v>131</v>
      </c>
      <c r="AI28" s="17"/>
      <c r="AJ28" s="11" t="s">
        <v>132</v>
      </c>
      <c r="AK28" s="18"/>
    </row>
    <row r="29" ht="16.5" customHeight="1">
      <c r="A29" s="1"/>
      <c r="B29" s="49" t="s">
        <v>133</v>
      </c>
      <c r="C29" s="50"/>
      <c r="D29" s="40"/>
      <c r="E29" s="40"/>
      <c r="F29" s="50"/>
      <c r="G29" s="40"/>
      <c r="H29" s="50"/>
      <c r="I29" s="51"/>
      <c r="N29" s="1"/>
      <c r="O29" s="1"/>
      <c r="P29" s="1"/>
      <c r="Q29" s="1"/>
      <c r="R29" s="1"/>
      <c r="S29" s="1"/>
      <c r="T29" s="1"/>
      <c r="AC29" s="1"/>
      <c r="AD29" s="1"/>
      <c r="AE29" s="39"/>
      <c r="AF29" s="39"/>
      <c r="AG29" s="39"/>
      <c r="AH29" s="4" t="s">
        <v>134</v>
      </c>
      <c r="AI29" s="17"/>
      <c r="AJ29" s="11" t="s">
        <v>135</v>
      </c>
      <c r="AK29" s="18"/>
    </row>
    <row r="30" ht="17.25" customHeight="1">
      <c r="A30" s="1"/>
      <c r="B30" s="52" t="s">
        <v>136</v>
      </c>
      <c r="C30" s="2"/>
      <c r="D30" s="1"/>
      <c r="E30" s="1"/>
      <c r="F30" s="2"/>
      <c r="G30" s="1"/>
      <c r="H30" s="2"/>
      <c r="I30" s="53"/>
      <c r="N30" s="1"/>
      <c r="O30" s="1"/>
      <c r="P30" s="1"/>
      <c r="Q30" s="1"/>
      <c r="R30" s="1"/>
      <c r="S30" s="1"/>
      <c r="T30" s="1"/>
      <c r="AC30" s="1"/>
      <c r="AD30" s="1"/>
      <c r="AE30" s="39"/>
      <c r="AF30" s="39"/>
      <c r="AG30" s="39"/>
      <c r="AH30" s="4" t="s">
        <v>137</v>
      </c>
      <c r="AI30" s="17"/>
      <c r="AJ30" s="11" t="s">
        <v>138</v>
      </c>
      <c r="AK30" s="18"/>
    </row>
    <row r="31">
      <c r="A31" s="1"/>
      <c r="B31" s="54" t="s">
        <v>139</v>
      </c>
      <c r="C31" s="55"/>
      <c r="D31" s="56"/>
      <c r="E31" s="57"/>
      <c r="F31" s="58"/>
      <c r="G31" s="56"/>
      <c r="H31" s="55"/>
      <c r="I31" s="59"/>
      <c r="N31" s="1"/>
      <c r="O31" s="1"/>
      <c r="P31" s="1"/>
      <c r="Q31" s="1"/>
      <c r="R31" s="1"/>
      <c r="S31" s="1"/>
      <c r="T31" s="1"/>
      <c r="AC31" s="1"/>
      <c r="AD31" s="1"/>
      <c r="AE31" s="39"/>
      <c r="AF31" s="39"/>
      <c r="AG31" s="39"/>
      <c r="AH31" s="4" t="s">
        <v>140</v>
      </c>
      <c r="AI31" s="17"/>
      <c r="AJ31" s="11" t="s">
        <v>141</v>
      </c>
      <c r="AK31" s="18"/>
    </row>
    <row r="32">
      <c r="A32" s="1"/>
      <c r="C32" s="2"/>
      <c r="D32" s="1"/>
      <c r="E32" s="1"/>
      <c r="F32" s="2"/>
      <c r="G32" s="1"/>
      <c r="H32" s="2"/>
      <c r="I32" s="1"/>
      <c r="N32" s="1"/>
      <c r="O32" s="1"/>
      <c r="P32" s="1"/>
      <c r="Q32" s="1"/>
      <c r="R32" s="1"/>
      <c r="S32" s="1"/>
      <c r="T32" s="1"/>
      <c r="AC32" s="1"/>
      <c r="AD32" s="1"/>
      <c r="AE32" s="39"/>
      <c r="AF32" s="39"/>
      <c r="AG32" s="39"/>
      <c r="AH32" s="4" t="s">
        <v>142</v>
      </c>
      <c r="AI32" s="17"/>
      <c r="AJ32" s="11" t="s">
        <v>143</v>
      </c>
      <c r="AK32" s="18"/>
    </row>
    <row r="33">
      <c r="A33" s="1"/>
      <c r="B33" s="41" t="s">
        <v>144</v>
      </c>
      <c r="C33" s="47"/>
      <c r="D33" s="46"/>
      <c r="E33" s="60"/>
      <c r="F33" s="45"/>
      <c r="G33" s="46"/>
      <c r="H33" s="47"/>
      <c r="I33" s="48"/>
      <c r="N33" s="1"/>
      <c r="O33" s="1"/>
      <c r="P33" s="1"/>
      <c r="Q33" s="1"/>
      <c r="R33" s="1"/>
      <c r="S33" s="1"/>
      <c r="T33" s="1"/>
      <c r="AC33" s="1"/>
      <c r="AD33" s="1"/>
      <c r="AE33" s="39"/>
      <c r="AF33" s="39"/>
      <c r="AG33" s="39"/>
      <c r="AH33" s="4" t="s">
        <v>145</v>
      </c>
      <c r="AI33" s="17"/>
      <c r="AJ33" s="11" t="s">
        <v>146</v>
      </c>
      <c r="AK33" s="18"/>
    </row>
    <row r="34" ht="6.75" customHeight="1">
      <c r="A34" s="1"/>
      <c r="B34" s="61"/>
      <c r="C34" s="2"/>
      <c r="D34" s="1"/>
      <c r="E34" s="1"/>
      <c r="F34" s="2"/>
      <c r="G34" s="1"/>
      <c r="H34" s="2"/>
      <c r="I34" s="53"/>
      <c r="N34" s="1"/>
      <c r="O34" s="1"/>
      <c r="P34" s="1"/>
      <c r="Q34" s="1"/>
      <c r="R34" s="1"/>
      <c r="S34" s="1"/>
      <c r="T34" s="1"/>
      <c r="AC34" s="1"/>
      <c r="AD34" s="1"/>
      <c r="AE34" s="39"/>
      <c r="AF34" s="39"/>
      <c r="AG34" s="39"/>
      <c r="AH34" s="4" t="s">
        <v>70</v>
      </c>
      <c r="AI34" s="17"/>
      <c r="AJ34" s="11" t="s">
        <v>147</v>
      </c>
      <c r="AK34" s="18"/>
    </row>
    <row r="35">
      <c r="A35" s="1"/>
      <c r="B35" s="62" t="s">
        <v>148</v>
      </c>
      <c r="C35" s="2"/>
      <c r="D35" s="1"/>
      <c r="E35" s="1"/>
      <c r="F35" s="2"/>
      <c r="G35" s="1"/>
      <c r="H35" s="2"/>
      <c r="I35" s="53"/>
      <c r="N35" s="1"/>
      <c r="O35" s="1"/>
      <c r="P35" s="1"/>
      <c r="Q35" s="1"/>
      <c r="R35" s="1"/>
      <c r="S35" s="1"/>
      <c r="T35" s="1"/>
      <c r="AC35" s="1"/>
      <c r="AD35" s="1"/>
      <c r="AE35" s="39"/>
      <c r="AF35" s="39"/>
      <c r="AG35" s="39"/>
      <c r="AH35" s="4" t="s">
        <v>149</v>
      </c>
      <c r="AI35" s="17"/>
      <c r="AJ35" s="11" t="s">
        <v>150</v>
      </c>
      <c r="AK35" s="18"/>
    </row>
    <row r="36">
      <c r="A36" s="1"/>
      <c r="B36" s="62" t="s">
        <v>151</v>
      </c>
      <c r="C36" s="2"/>
      <c r="D36" s="1"/>
      <c r="E36" s="1"/>
      <c r="F36" s="2"/>
      <c r="G36" s="1"/>
      <c r="H36" s="2"/>
      <c r="I36" s="53"/>
      <c r="N36" s="1"/>
      <c r="O36" s="1"/>
      <c r="P36" s="1"/>
      <c r="Q36" s="1"/>
      <c r="R36" s="1"/>
      <c r="S36" s="1"/>
      <c r="T36" s="1"/>
      <c r="AC36" s="1"/>
      <c r="AD36" s="1"/>
      <c r="AE36" s="39"/>
      <c r="AF36" s="39"/>
      <c r="AG36" s="39"/>
      <c r="AH36" s="4" t="s">
        <v>152</v>
      </c>
      <c r="AI36" s="17"/>
      <c r="AJ36" s="11" t="s">
        <v>153</v>
      </c>
      <c r="AK36" s="18"/>
    </row>
    <row r="37">
      <c r="A37" s="1"/>
      <c r="B37" s="62" t="s">
        <v>154</v>
      </c>
      <c r="C37" s="2"/>
      <c r="D37" s="1"/>
      <c r="E37" s="1"/>
      <c r="F37" s="2"/>
      <c r="G37" s="1"/>
      <c r="H37" s="2"/>
      <c r="I37" s="53"/>
      <c r="N37" s="1"/>
      <c r="O37" s="1"/>
      <c r="P37" s="1"/>
      <c r="Q37" s="1"/>
      <c r="R37" s="1"/>
      <c r="S37" s="1"/>
      <c r="T37" s="1"/>
      <c r="U37" s="1"/>
      <c r="V37" s="2"/>
      <c r="W37" s="1"/>
      <c r="X37" s="1"/>
      <c r="Y37" s="2"/>
      <c r="Z37" s="1"/>
      <c r="AA37" s="2"/>
      <c r="AB37" s="1"/>
      <c r="AC37" s="1"/>
      <c r="AD37" s="1"/>
      <c r="AE37" s="39"/>
      <c r="AF37" s="39"/>
      <c r="AG37" s="39"/>
      <c r="AH37" s="4" t="s">
        <v>48</v>
      </c>
      <c r="AI37" s="17"/>
      <c r="AJ37" s="11" t="s">
        <v>155</v>
      </c>
      <c r="AK37" s="18"/>
    </row>
    <row r="38" ht="8.25" customHeight="1">
      <c r="A38" s="1"/>
      <c r="B38" s="61"/>
      <c r="C38" s="2"/>
      <c r="D38" s="1"/>
      <c r="E38" s="1"/>
      <c r="F38" s="2"/>
      <c r="G38" s="1"/>
      <c r="H38" s="2"/>
      <c r="I38" s="53"/>
      <c r="N38" s="1"/>
      <c r="O38" s="1"/>
      <c r="P38" s="1"/>
      <c r="Q38" s="1"/>
      <c r="R38" s="1"/>
      <c r="S38" s="1"/>
      <c r="T38" s="1"/>
      <c r="U38" s="1"/>
      <c r="V38" s="2"/>
      <c r="W38" s="1"/>
      <c r="X38" s="1"/>
      <c r="Y38" s="2"/>
      <c r="Z38" s="1"/>
      <c r="AA38" s="2"/>
      <c r="AB38" s="1"/>
      <c r="AC38" s="1"/>
      <c r="AD38" s="1"/>
      <c r="AE38" s="39"/>
      <c r="AF38" s="39"/>
      <c r="AG38" s="39"/>
      <c r="AH38" s="4" t="s">
        <v>156</v>
      </c>
      <c r="AI38" s="17"/>
      <c r="AJ38" s="11" t="s">
        <v>157</v>
      </c>
      <c r="AK38" s="18"/>
    </row>
    <row r="39">
      <c r="A39" s="1"/>
      <c r="B39" s="63" t="s">
        <v>158</v>
      </c>
      <c r="C39" s="58"/>
      <c r="D39" s="57"/>
      <c r="E39" s="57"/>
      <c r="F39" s="58"/>
      <c r="G39" s="57"/>
      <c r="H39" s="58"/>
      <c r="I39" s="64"/>
      <c r="N39" s="1"/>
      <c r="O39" s="1"/>
      <c r="P39" s="1"/>
      <c r="Q39" s="1"/>
      <c r="R39" s="1"/>
      <c r="S39" s="1"/>
      <c r="T39" s="1"/>
      <c r="U39" s="1"/>
      <c r="V39" s="2"/>
      <c r="W39" s="1"/>
      <c r="X39" s="1"/>
      <c r="Y39" s="2"/>
      <c r="Z39" s="1"/>
      <c r="AA39" s="2"/>
      <c r="AB39" s="1"/>
      <c r="AC39" s="1"/>
      <c r="AD39" s="1"/>
      <c r="AE39" s="39"/>
      <c r="AF39" s="39"/>
      <c r="AG39" s="39"/>
      <c r="AH39" s="4" t="s">
        <v>159</v>
      </c>
      <c r="AI39" s="17"/>
      <c r="AJ39" s="11" t="s">
        <v>160</v>
      </c>
      <c r="AK39" s="18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2"/>
      <c r="W40" s="1"/>
      <c r="X40" s="1"/>
      <c r="Y40" s="2"/>
      <c r="Z40" s="1"/>
      <c r="AA40" s="2"/>
      <c r="AB40" s="1"/>
      <c r="AC40" s="1"/>
      <c r="AD40" s="1"/>
      <c r="AE40" s="39"/>
      <c r="AF40" s="39"/>
      <c r="AG40" s="39"/>
      <c r="AH40" s="4" t="s">
        <v>161</v>
      </c>
      <c r="AI40" s="17"/>
      <c r="AJ40" s="11" t="s">
        <v>162</v>
      </c>
      <c r="AK40" s="18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2"/>
      <c r="W41" s="1"/>
      <c r="X41" s="1"/>
      <c r="Y41" s="2"/>
      <c r="Z41" s="1"/>
      <c r="AA41" s="2"/>
      <c r="AB41" s="1"/>
      <c r="AC41" s="1"/>
      <c r="AD41" s="1"/>
      <c r="AE41" s="39"/>
      <c r="AF41" s="39"/>
      <c r="AG41" s="39"/>
      <c r="AH41" s="4" t="s">
        <v>110</v>
      </c>
      <c r="AI41" s="17"/>
      <c r="AJ41" s="11" t="s">
        <v>163</v>
      </c>
      <c r="AK41" s="18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2"/>
      <c r="W42" s="1"/>
      <c r="X42" s="1"/>
      <c r="Y42" s="2"/>
      <c r="Z42" s="1"/>
      <c r="AA42" s="2"/>
      <c r="AB42" s="1"/>
      <c r="AC42" s="1"/>
      <c r="AD42" s="1"/>
      <c r="AE42" s="39"/>
      <c r="AF42" s="39"/>
      <c r="AG42" s="39"/>
      <c r="AH42" s="4" t="s">
        <v>164</v>
      </c>
      <c r="AI42" s="17"/>
      <c r="AJ42" s="11" t="s">
        <v>165</v>
      </c>
      <c r="AK42" s="18"/>
    </row>
    <row r="43">
      <c r="A43" s="1"/>
      <c r="B43" s="65" t="s">
        <v>166</v>
      </c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1"/>
      <c r="U43" s="1"/>
      <c r="V43" s="2"/>
      <c r="W43" s="1"/>
      <c r="X43" s="1"/>
      <c r="Y43" s="2"/>
      <c r="Z43" s="1"/>
      <c r="AA43" s="2"/>
      <c r="AB43" s="1"/>
      <c r="AC43" s="1"/>
      <c r="AD43" s="1"/>
      <c r="AE43" s="39"/>
      <c r="AF43" s="39"/>
      <c r="AG43" s="39"/>
      <c r="AH43" s="4" t="s">
        <v>167</v>
      </c>
      <c r="AI43" s="17"/>
      <c r="AJ43" s="11" t="s">
        <v>168</v>
      </c>
      <c r="AK43" s="18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2"/>
      <c r="W44" s="1"/>
      <c r="X44" s="1"/>
      <c r="Y44" s="2"/>
      <c r="Z44" s="1"/>
      <c r="AA44" s="2"/>
      <c r="AB44" s="1"/>
      <c r="AC44" s="1"/>
      <c r="AD44" s="1"/>
      <c r="AE44" s="39"/>
      <c r="AF44" s="39"/>
      <c r="AG44" s="39"/>
      <c r="AH44" s="4" t="s">
        <v>169</v>
      </c>
      <c r="AI44" s="17"/>
      <c r="AJ44" s="11" t="s">
        <v>170</v>
      </c>
      <c r="AK44" s="18"/>
    </row>
    <row r="45">
      <c r="A45" s="1"/>
      <c r="B45" s="67" t="s">
        <v>171</v>
      </c>
      <c r="C45" s="68" t="s">
        <v>4</v>
      </c>
      <c r="D45" s="68" t="s">
        <v>172</v>
      </c>
      <c r="E45" s="68" t="s">
        <v>173</v>
      </c>
      <c r="F45" s="69">
        <v>46251.0</v>
      </c>
      <c r="G45" s="70" t="s">
        <v>174</v>
      </c>
      <c r="H45" s="69">
        <v>46252.0</v>
      </c>
      <c r="I45" s="70" t="s">
        <v>174</v>
      </c>
      <c r="J45" s="69">
        <v>46253.0</v>
      </c>
      <c r="K45" s="70" t="s">
        <v>174</v>
      </c>
      <c r="L45" s="69">
        <v>46254.0</v>
      </c>
      <c r="M45" s="70" t="s">
        <v>174</v>
      </c>
      <c r="N45" s="69">
        <v>46255.0</v>
      </c>
      <c r="O45" s="70" t="s">
        <v>174</v>
      </c>
      <c r="P45" s="69">
        <v>46256.0</v>
      </c>
      <c r="Q45" s="70" t="s">
        <v>174</v>
      </c>
      <c r="R45" s="69">
        <v>46257.0</v>
      </c>
      <c r="S45" s="70" t="s">
        <v>174</v>
      </c>
      <c r="T45" s="1"/>
      <c r="U45" s="1"/>
      <c r="V45" s="2"/>
      <c r="W45" s="1"/>
      <c r="X45" s="1"/>
      <c r="Y45" s="2"/>
      <c r="Z45" s="1"/>
      <c r="AA45" s="2"/>
      <c r="AB45" s="1"/>
      <c r="AC45" s="1"/>
      <c r="AD45" s="1"/>
      <c r="AE45" s="39"/>
      <c r="AF45" s="39"/>
      <c r="AG45" s="39"/>
      <c r="AH45" s="4" t="s">
        <v>175</v>
      </c>
      <c r="AI45" s="17"/>
      <c r="AJ45" s="11" t="s">
        <v>176</v>
      </c>
      <c r="AK45" s="18"/>
    </row>
    <row r="46">
      <c r="A46" s="1"/>
      <c r="B46" s="71" t="s">
        <v>177</v>
      </c>
      <c r="C46" s="72" t="s">
        <v>178</v>
      </c>
      <c r="D46" s="73">
        <v>1.2083333333321207</v>
      </c>
      <c r="E46" s="73">
        <v>0.5416666666678793</v>
      </c>
      <c r="F46" s="74" t="s">
        <v>67</v>
      </c>
      <c r="G46" s="75" t="s">
        <v>179</v>
      </c>
      <c r="H46" s="76" t="s">
        <v>67</v>
      </c>
      <c r="I46" s="75" t="s">
        <v>179</v>
      </c>
      <c r="J46" s="74" t="s">
        <v>219</v>
      </c>
      <c r="K46" s="75" t="s">
        <v>179</v>
      </c>
      <c r="L46" s="76" t="s">
        <v>67</v>
      </c>
      <c r="M46" s="75" t="s">
        <v>179</v>
      </c>
      <c r="N46" s="74" t="s">
        <v>67</v>
      </c>
      <c r="O46" s="75" t="s">
        <v>179</v>
      </c>
      <c r="P46" s="76" t="s">
        <v>67</v>
      </c>
      <c r="Q46" s="75" t="s">
        <v>179</v>
      </c>
      <c r="R46" s="76" t="s">
        <v>219</v>
      </c>
      <c r="S46" s="75" t="s">
        <v>179</v>
      </c>
      <c r="T46" s="1"/>
      <c r="U46" s="1"/>
      <c r="V46" s="2"/>
      <c r="W46" s="1"/>
      <c r="X46" s="1"/>
      <c r="Y46" s="2"/>
      <c r="Z46" s="1"/>
      <c r="AA46" s="2"/>
      <c r="AB46" s="1"/>
      <c r="AC46" s="1"/>
      <c r="AD46" s="1"/>
      <c r="AE46" s="39"/>
      <c r="AF46" s="39"/>
      <c r="AG46" s="39"/>
      <c r="AH46" s="4" t="s">
        <v>180</v>
      </c>
      <c r="AI46" s="17"/>
      <c r="AJ46" s="11" t="s">
        <v>181</v>
      </c>
      <c r="AK46" s="18"/>
    </row>
    <row r="47">
      <c r="A47" s="1"/>
      <c r="B47" s="77"/>
      <c r="C47" s="78"/>
      <c r="D47" s="79"/>
      <c r="E47" s="79"/>
      <c r="F47" s="74" t="s">
        <v>531</v>
      </c>
      <c r="G47" s="75" t="s">
        <v>182</v>
      </c>
      <c r="H47" s="74"/>
      <c r="I47" s="75" t="s">
        <v>182</v>
      </c>
      <c r="J47" s="76"/>
      <c r="K47" s="75" t="s">
        <v>182</v>
      </c>
      <c r="L47" s="76"/>
      <c r="M47" s="75" t="s">
        <v>182</v>
      </c>
      <c r="N47" s="76" t="s">
        <v>531</v>
      </c>
      <c r="O47" s="75" t="s">
        <v>182</v>
      </c>
      <c r="P47" s="76"/>
      <c r="Q47" s="75" t="s">
        <v>182</v>
      </c>
      <c r="R47" s="74"/>
      <c r="S47" s="75" t="s">
        <v>182</v>
      </c>
      <c r="T47" s="1"/>
      <c r="U47" s="1"/>
      <c r="V47" s="2"/>
      <c r="W47" s="1"/>
      <c r="X47" s="1"/>
      <c r="Y47" s="2"/>
      <c r="Z47" s="1"/>
      <c r="AA47" s="2"/>
      <c r="AB47" s="1"/>
      <c r="AC47" s="1"/>
      <c r="AD47" s="1"/>
      <c r="AE47" s="39"/>
      <c r="AF47" s="39"/>
      <c r="AG47" s="39"/>
      <c r="AH47" s="4" t="s">
        <v>183</v>
      </c>
      <c r="AI47" s="17"/>
      <c r="AJ47" s="11" t="s">
        <v>184</v>
      </c>
      <c r="AK47" s="18"/>
    </row>
    <row r="48">
      <c r="A48" s="1"/>
      <c r="B48" s="77"/>
      <c r="C48" s="72" t="s">
        <v>185</v>
      </c>
      <c r="D48" s="73">
        <v>1.5416666666678793</v>
      </c>
      <c r="E48" s="73">
        <v>0.875</v>
      </c>
      <c r="F48" s="74" t="s">
        <v>186</v>
      </c>
      <c r="G48" s="75" t="s">
        <v>179</v>
      </c>
      <c r="H48" s="74" t="s">
        <v>193</v>
      </c>
      <c r="I48" s="75" t="s">
        <v>179</v>
      </c>
      <c r="J48" s="74" t="s">
        <v>186</v>
      </c>
      <c r="K48" s="75" t="s">
        <v>179</v>
      </c>
      <c r="L48" s="74" t="s">
        <v>186</v>
      </c>
      <c r="M48" s="75" t="s">
        <v>179</v>
      </c>
      <c r="N48" s="76" t="s">
        <v>186</v>
      </c>
      <c r="O48" s="75" t="s">
        <v>179</v>
      </c>
      <c r="P48" s="76" t="s">
        <v>193</v>
      </c>
      <c r="Q48" s="75" t="s">
        <v>179</v>
      </c>
      <c r="R48" s="76" t="s">
        <v>186</v>
      </c>
      <c r="S48" s="75" t="s">
        <v>179</v>
      </c>
      <c r="T48" s="1"/>
      <c r="U48" s="1"/>
      <c r="V48" s="2"/>
      <c r="W48" s="1"/>
      <c r="X48" s="1"/>
      <c r="Y48" s="2"/>
      <c r="Z48" s="1"/>
      <c r="AA48" s="2"/>
      <c r="AB48" s="1"/>
      <c r="AC48" s="1"/>
      <c r="AD48" s="1"/>
      <c r="AE48" s="39"/>
      <c r="AF48" s="39"/>
      <c r="AG48" s="39"/>
      <c r="AH48" s="4" t="s">
        <v>186</v>
      </c>
      <c r="AI48" s="17"/>
      <c r="AJ48" s="11" t="s">
        <v>187</v>
      </c>
      <c r="AK48" s="18"/>
    </row>
    <row r="49">
      <c r="A49" s="1"/>
      <c r="B49" s="77"/>
      <c r="C49" s="78"/>
      <c r="D49" s="79"/>
      <c r="E49" s="79"/>
      <c r="F49" s="76"/>
      <c r="G49" s="75" t="s">
        <v>182</v>
      </c>
      <c r="H49" s="76"/>
      <c r="I49" s="75" t="s">
        <v>182</v>
      </c>
      <c r="J49" s="76" t="s">
        <v>372</v>
      </c>
      <c r="K49" s="75" t="s">
        <v>182</v>
      </c>
      <c r="L49" s="74"/>
      <c r="M49" s="75" t="s">
        <v>182</v>
      </c>
      <c r="N49" s="74"/>
      <c r="O49" s="75" t="s">
        <v>182</v>
      </c>
      <c r="P49" s="74"/>
      <c r="Q49" s="75" t="s">
        <v>182</v>
      </c>
      <c r="R49" s="76" t="s">
        <v>372</v>
      </c>
      <c r="S49" s="75" t="s">
        <v>182</v>
      </c>
      <c r="T49" s="1"/>
      <c r="U49" s="1"/>
      <c r="V49" s="2"/>
      <c r="W49" s="1"/>
      <c r="X49" s="1"/>
      <c r="Y49" s="2"/>
      <c r="Z49" s="1"/>
      <c r="AA49" s="2"/>
      <c r="AB49" s="1"/>
      <c r="AC49" s="1"/>
      <c r="AD49" s="1"/>
      <c r="AE49" s="39"/>
      <c r="AF49" s="39"/>
      <c r="AG49" s="39"/>
      <c r="AH49" s="4" t="s">
        <v>35</v>
      </c>
      <c r="AI49" s="17"/>
      <c r="AJ49" s="11" t="s">
        <v>188</v>
      </c>
      <c r="AK49" s="18"/>
    </row>
    <row r="50">
      <c r="A50" s="1"/>
      <c r="B50" s="77"/>
      <c r="C50" s="72" t="s">
        <v>189</v>
      </c>
      <c r="D50" s="73">
        <v>0.875</v>
      </c>
      <c r="E50" s="73">
        <v>0.20833333333212067</v>
      </c>
      <c r="F50" s="74" t="s">
        <v>242</v>
      </c>
      <c r="G50" s="75" t="s">
        <v>179</v>
      </c>
      <c r="H50" s="76" t="s">
        <v>13</v>
      </c>
      <c r="I50" s="75" t="s">
        <v>179</v>
      </c>
      <c r="J50" s="74" t="s">
        <v>13</v>
      </c>
      <c r="K50" s="75" t="s">
        <v>179</v>
      </c>
      <c r="L50" s="76" t="s">
        <v>13</v>
      </c>
      <c r="M50" s="75" t="s">
        <v>179</v>
      </c>
      <c r="N50" s="76" t="s">
        <v>242</v>
      </c>
      <c r="O50" s="75" t="s">
        <v>179</v>
      </c>
      <c r="P50" s="76" t="s">
        <v>13</v>
      </c>
      <c r="Q50" s="75" t="s">
        <v>179</v>
      </c>
      <c r="R50" s="76" t="s">
        <v>13</v>
      </c>
      <c r="S50" s="75" t="s">
        <v>179</v>
      </c>
      <c r="T50" s="1"/>
      <c r="U50" s="1"/>
      <c r="V50" s="2"/>
      <c r="W50" s="1"/>
      <c r="X50" s="1"/>
      <c r="Y50" s="2"/>
      <c r="Z50" s="1"/>
      <c r="AA50" s="2"/>
      <c r="AB50" s="1"/>
      <c r="AC50" s="1"/>
      <c r="AD50" s="1"/>
      <c r="AE50" s="39"/>
      <c r="AF50" s="39"/>
      <c r="AG50" s="39"/>
      <c r="AH50" s="4" t="s">
        <v>190</v>
      </c>
      <c r="AI50" s="17"/>
      <c r="AJ50" s="11" t="s">
        <v>191</v>
      </c>
      <c r="AK50" s="18"/>
    </row>
    <row r="51">
      <c r="A51" s="1"/>
      <c r="B51" s="77"/>
      <c r="C51" s="80"/>
      <c r="D51" s="81"/>
      <c r="E51" s="81"/>
      <c r="F51" s="74"/>
      <c r="G51" s="75" t="s">
        <v>182</v>
      </c>
      <c r="H51" s="76"/>
      <c r="I51" s="75" t="s">
        <v>182</v>
      </c>
      <c r="J51" s="76" t="s">
        <v>651</v>
      </c>
      <c r="K51" s="75" t="s">
        <v>182</v>
      </c>
      <c r="L51" s="76"/>
      <c r="M51" s="75" t="s">
        <v>182</v>
      </c>
      <c r="N51" s="76"/>
      <c r="O51" s="75" t="s">
        <v>182</v>
      </c>
      <c r="P51" s="76"/>
      <c r="Q51" s="75" t="s">
        <v>182</v>
      </c>
      <c r="R51" s="76" t="s">
        <v>651</v>
      </c>
      <c r="S51" s="75" t="s">
        <v>182</v>
      </c>
      <c r="T51" s="1"/>
      <c r="U51" s="1"/>
      <c r="V51" s="2"/>
      <c r="W51" s="1"/>
      <c r="X51" s="1"/>
      <c r="Y51" s="2"/>
      <c r="Z51" s="1"/>
      <c r="AA51" s="2"/>
      <c r="AB51" s="1"/>
      <c r="AC51" s="1"/>
      <c r="AD51" s="1"/>
      <c r="AE51" s="39"/>
      <c r="AF51" s="39"/>
      <c r="AG51" s="39"/>
      <c r="AH51" s="4" t="s">
        <v>90</v>
      </c>
      <c r="AI51" s="17"/>
      <c r="AJ51" s="11" t="s">
        <v>192</v>
      </c>
      <c r="AK51" s="18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2"/>
      <c r="W52" s="1"/>
      <c r="X52" s="1"/>
      <c r="Y52" s="2"/>
      <c r="Z52" s="1"/>
      <c r="AA52" s="2"/>
      <c r="AB52" s="1"/>
      <c r="AC52" s="1"/>
      <c r="AD52" s="1"/>
      <c r="AE52" s="39"/>
      <c r="AF52" s="39"/>
      <c r="AG52" s="39"/>
      <c r="AH52" s="4" t="s">
        <v>193</v>
      </c>
      <c r="AI52" s="17"/>
      <c r="AJ52" s="11" t="s">
        <v>194</v>
      </c>
      <c r="AK52" s="18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2"/>
      <c r="W53" s="1"/>
      <c r="X53" s="1"/>
      <c r="Y53" s="2"/>
      <c r="Z53" s="1"/>
      <c r="AA53" s="2"/>
      <c r="AB53" s="1"/>
      <c r="AC53" s="1"/>
      <c r="AD53" s="1"/>
      <c r="AE53" s="39"/>
      <c r="AF53" s="39"/>
      <c r="AG53" s="39"/>
      <c r="AH53" s="4" t="s">
        <v>195</v>
      </c>
      <c r="AI53" s="17"/>
      <c r="AJ53" s="11" t="s">
        <v>196</v>
      </c>
      <c r="AK53" s="18"/>
    </row>
    <row r="54">
      <c r="A54" s="1"/>
      <c r="B54" s="82" t="s">
        <v>197</v>
      </c>
      <c r="C54" s="83" t="s">
        <v>4</v>
      </c>
      <c r="D54" s="83" t="s">
        <v>172</v>
      </c>
      <c r="E54" s="83" t="s">
        <v>173</v>
      </c>
      <c r="F54" s="84">
        <v>46251.0</v>
      </c>
      <c r="G54" s="85" t="s">
        <v>174</v>
      </c>
      <c r="H54" s="84">
        <v>46252.0</v>
      </c>
      <c r="I54" s="85" t="s">
        <v>174</v>
      </c>
      <c r="J54" s="84">
        <v>46253.0</v>
      </c>
      <c r="K54" s="85" t="s">
        <v>174</v>
      </c>
      <c r="L54" s="84">
        <v>46254.0</v>
      </c>
      <c r="M54" s="85" t="s">
        <v>174</v>
      </c>
      <c r="N54" s="84">
        <v>46255.0</v>
      </c>
      <c r="O54" s="85" t="s">
        <v>174</v>
      </c>
      <c r="P54" s="84">
        <v>46256.0</v>
      </c>
      <c r="Q54" s="85" t="s">
        <v>174</v>
      </c>
      <c r="R54" s="84">
        <v>46257.0</v>
      </c>
      <c r="S54" s="85" t="s">
        <v>174</v>
      </c>
      <c r="T54" s="1"/>
      <c r="U54" s="1"/>
      <c r="V54" s="2"/>
      <c r="W54" s="1"/>
      <c r="X54" s="1"/>
      <c r="Y54" s="2"/>
      <c r="Z54" s="1"/>
      <c r="AA54" s="2"/>
      <c r="AB54" s="1"/>
      <c r="AC54" s="1"/>
      <c r="AD54" s="1"/>
      <c r="AE54" s="39"/>
      <c r="AF54" s="39"/>
      <c r="AG54" s="39"/>
      <c r="AH54" s="4" t="s">
        <v>95</v>
      </c>
      <c r="AI54" s="17"/>
      <c r="AJ54" s="11" t="s">
        <v>198</v>
      </c>
      <c r="AK54" s="18"/>
    </row>
    <row r="55">
      <c r="A55" s="1"/>
      <c r="B55" s="86" t="s">
        <v>199</v>
      </c>
      <c r="C55" s="72" t="s">
        <v>178</v>
      </c>
      <c r="D55" s="73">
        <v>1.2083333333321207</v>
      </c>
      <c r="E55" s="73">
        <v>0.5416666666678793</v>
      </c>
      <c r="F55" s="76" t="s">
        <v>219</v>
      </c>
      <c r="G55" s="75" t="s">
        <v>179</v>
      </c>
      <c r="H55" s="76" t="s">
        <v>531</v>
      </c>
      <c r="I55" s="75" t="s">
        <v>179</v>
      </c>
      <c r="J55" s="76" t="s">
        <v>531</v>
      </c>
      <c r="K55" s="75" t="s">
        <v>179</v>
      </c>
      <c r="L55" s="76" t="s">
        <v>219</v>
      </c>
      <c r="M55" s="75" t="s">
        <v>179</v>
      </c>
      <c r="N55" s="76" t="s">
        <v>219</v>
      </c>
      <c r="O55" s="75" t="s">
        <v>179</v>
      </c>
      <c r="P55" s="76" t="s">
        <v>531</v>
      </c>
      <c r="Q55" s="75" t="s">
        <v>179</v>
      </c>
      <c r="R55" s="76" t="s">
        <v>531</v>
      </c>
      <c r="S55" s="75" t="s">
        <v>179</v>
      </c>
      <c r="T55" s="1"/>
      <c r="U55" s="1"/>
      <c r="V55" s="2"/>
      <c r="W55" s="1"/>
      <c r="X55" s="1"/>
      <c r="Y55" s="2"/>
      <c r="Z55" s="1"/>
      <c r="AA55" s="2"/>
      <c r="AB55" s="1"/>
      <c r="AC55" s="1"/>
      <c r="AD55" s="1"/>
      <c r="AE55" s="39"/>
      <c r="AF55" s="39"/>
      <c r="AG55" s="39"/>
      <c r="AH55" s="4" t="s">
        <v>14</v>
      </c>
      <c r="AI55" s="17"/>
      <c r="AJ55" s="11" t="s">
        <v>200</v>
      </c>
      <c r="AK55" s="18"/>
    </row>
    <row r="56">
      <c r="A56" s="1"/>
      <c r="B56" s="77"/>
      <c r="C56" s="78"/>
      <c r="D56" s="79"/>
      <c r="E56" s="79"/>
      <c r="F56" s="76"/>
      <c r="G56" s="75" t="s">
        <v>182</v>
      </c>
      <c r="H56" s="76"/>
      <c r="I56" s="75" t="s">
        <v>182</v>
      </c>
      <c r="J56" s="76"/>
      <c r="K56" s="75" t="s">
        <v>182</v>
      </c>
      <c r="L56" s="76"/>
      <c r="M56" s="75" t="s">
        <v>182</v>
      </c>
      <c r="N56" s="76"/>
      <c r="O56" s="75" t="s">
        <v>182</v>
      </c>
      <c r="P56" s="76"/>
      <c r="Q56" s="75" t="s">
        <v>182</v>
      </c>
      <c r="R56" s="76"/>
      <c r="S56" s="75" t="s">
        <v>182</v>
      </c>
      <c r="T56" s="1"/>
      <c r="U56" s="1"/>
      <c r="V56" s="2"/>
      <c r="W56" s="1"/>
      <c r="X56" s="1"/>
      <c r="Y56" s="2"/>
      <c r="Z56" s="1"/>
      <c r="AA56" s="2"/>
      <c r="AB56" s="1"/>
      <c r="AC56" s="1"/>
      <c r="AD56" s="1"/>
      <c r="AE56" s="39"/>
      <c r="AF56" s="39"/>
      <c r="AG56" s="39"/>
      <c r="AH56" s="4" t="s">
        <v>201</v>
      </c>
      <c r="AI56" s="17"/>
      <c r="AJ56" s="11" t="s">
        <v>202</v>
      </c>
      <c r="AK56" s="18"/>
    </row>
    <row r="57">
      <c r="A57" s="1"/>
      <c r="B57" s="77"/>
      <c r="C57" s="72" t="s">
        <v>185</v>
      </c>
      <c r="D57" s="73">
        <v>1.5416666666678793</v>
      </c>
      <c r="E57" s="73">
        <v>0.875</v>
      </c>
      <c r="F57" s="74" t="s">
        <v>372</v>
      </c>
      <c r="G57" s="75" t="s">
        <v>179</v>
      </c>
      <c r="H57" s="76" t="s">
        <v>372</v>
      </c>
      <c r="I57" s="75" t="s">
        <v>179</v>
      </c>
      <c r="J57" s="76" t="s">
        <v>193</v>
      </c>
      <c r="K57" s="75" t="s">
        <v>179</v>
      </c>
      <c r="L57" s="76" t="s">
        <v>193</v>
      </c>
      <c r="M57" s="75" t="s">
        <v>179</v>
      </c>
      <c r="N57" s="76" t="s">
        <v>372</v>
      </c>
      <c r="O57" s="75" t="s">
        <v>179</v>
      </c>
      <c r="P57" s="76" t="s">
        <v>372</v>
      </c>
      <c r="Q57" s="75" t="s">
        <v>179</v>
      </c>
      <c r="R57" s="76" t="s">
        <v>193</v>
      </c>
      <c r="S57" s="75" t="s">
        <v>179</v>
      </c>
      <c r="T57" s="1"/>
      <c r="U57" s="1"/>
      <c r="V57" s="2"/>
      <c r="W57" s="1"/>
      <c r="X57" s="1"/>
      <c r="Y57" s="2"/>
      <c r="Z57" s="1"/>
      <c r="AA57" s="2"/>
      <c r="AB57" s="1"/>
      <c r="AC57" s="1"/>
      <c r="AD57" s="1"/>
      <c r="AE57" s="39"/>
      <c r="AF57" s="39"/>
      <c r="AG57" s="39"/>
      <c r="AH57" s="4" t="s">
        <v>203</v>
      </c>
      <c r="AI57" s="17"/>
      <c r="AJ57" s="11" t="s">
        <v>204</v>
      </c>
      <c r="AK57" s="18"/>
    </row>
    <row r="58">
      <c r="A58" s="1"/>
      <c r="B58" s="77"/>
      <c r="C58" s="78"/>
      <c r="D58" s="79"/>
      <c r="E58" s="79"/>
      <c r="F58" s="74"/>
      <c r="G58" s="75" t="s">
        <v>182</v>
      </c>
      <c r="H58" s="76"/>
      <c r="I58" s="75" t="s">
        <v>182</v>
      </c>
      <c r="J58" s="76"/>
      <c r="K58" s="75" t="s">
        <v>182</v>
      </c>
      <c r="L58" s="76"/>
      <c r="M58" s="75" t="s">
        <v>182</v>
      </c>
      <c r="N58" s="76"/>
      <c r="O58" s="75" t="s">
        <v>182</v>
      </c>
      <c r="P58" s="76"/>
      <c r="Q58" s="75" t="s">
        <v>182</v>
      </c>
      <c r="R58" s="76"/>
      <c r="S58" s="75" t="s">
        <v>182</v>
      </c>
      <c r="T58" s="1"/>
      <c r="U58" s="1"/>
      <c r="V58" s="2"/>
      <c r="W58" s="1"/>
      <c r="X58" s="1"/>
      <c r="Y58" s="2"/>
      <c r="Z58" s="1"/>
      <c r="AA58" s="2"/>
      <c r="AB58" s="1"/>
      <c r="AC58" s="1"/>
      <c r="AD58" s="1"/>
      <c r="AE58" s="39"/>
      <c r="AF58" s="39"/>
      <c r="AG58" s="39"/>
      <c r="AH58" s="4" t="s">
        <v>205</v>
      </c>
      <c r="AI58" s="17"/>
      <c r="AJ58" s="11" t="s">
        <v>206</v>
      </c>
      <c r="AK58" s="18"/>
    </row>
    <row r="59">
      <c r="A59" s="1"/>
      <c r="B59" s="77"/>
      <c r="C59" s="72" t="s">
        <v>189</v>
      </c>
      <c r="D59" s="73">
        <v>0.875</v>
      </c>
      <c r="E59" s="73">
        <v>0.20833333333212067</v>
      </c>
      <c r="F59" s="76" t="s">
        <v>651</v>
      </c>
      <c r="G59" s="75" t="s">
        <v>179</v>
      </c>
      <c r="H59" s="76" t="s">
        <v>651</v>
      </c>
      <c r="I59" s="75" t="s">
        <v>179</v>
      </c>
      <c r="J59" s="76" t="s">
        <v>242</v>
      </c>
      <c r="K59" s="75" t="s">
        <v>179</v>
      </c>
      <c r="L59" s="76" t="s">
        <v>242</v>
      </c>
      <c r="M59" s="75" t="s">
        <v>179</v>
      </c>
      <c r="N59" s="76" t="s">
        <v>651</v>
      </c>
      <c r="O59" s="75" t="s">
        <v>179</v>
      </c>
      <c r="P59" s="76" t="s">
        <v>651</v>
      </c>
      <c r="Q59" s="75" t="s">
        <v>179</v>
      </c>
      <c r="R59" s="76" t="s">
        <v>242</v>
      </c>
      <c r="S59" s="75" t="s">
        <v>179</v>
      </c>
      <c r="T59" s="1"/>
      <c r="U59" s="1"/>
      <c r="V59" s="2"/>
      <c r="W59" s="1"/>
      <c r="X59" s="1"/>
      <c r="Y59" s="2"/>
      <c r="Z59" s="1"/>
      <c r="AA59" s="2"/>
      <c r="AB59" s="1"/>
      <c r="AC59" s="1"/>
      <c r="AD59" s="1"/>
      <c r="AE59" s="39"/>
      <c r="AF59" s="39"/>
      <c r="AG59" s="39"/>
      <c r="AH59" s="4" t="s">
        <v>207</v>
      </c>
      <c r="AI59" s="17"/>
      <c r="AJ59" s="11" t="s">
        <v>208</v>
      </c>
      <c r="AK59" s="18"/>
    </row>
    <row r="60">
      <c r="A60" s="1"/>
      <c r="B60" s="77"/>
      <c r="C60" s="80"/>
      <c r="D60" s="81"/>
      <c r="E60" s="81"/>
      <c r="F60" s="76"/>
      <c r="G60" s="75" t="s">
        <v>182</v>
      </c>
      <c r="H60" s="76"/>
      <c r="I60" s="75" t="s">
        <v>182</v>
      </c>
      <c r="J60" s="76"/>
      <c r="K60" s="75" t="s">
        <v>182</v>
      </c>
      <c r="L60" s="76"/>
      <c r="M60" s="75" t="s">
        <v>182</v>
      </c>
      <c r="N60" s="76"/>
      <c r="O60" s="75" t="s">
        <v>182</v>
      </c>
      <c r="P60" s="76"/>
      <c r="Q60" s="75" t="s">
        <v>182</v>
      </c>
      <c r="R60" s="76"/>
      <c r="S60" s="75" t="s">
        <v>182</v>
      </c>
      <c r="T60" s="1"/>
      <c r="U60" s="1"/>
      <c r="V60" s="2"/>
      <c r="W60" s="1"/>
      <c r="X60" s="1"/>
      <c r="Y60" s="2"/>
      <c r="Z60" s="1"/>
      <c r="AA60" s="2"/>
      <c r="AB60" s="1"/>
      <c r="AC60" s="1"/>
      <c r="AD60" s="1"/>
      <c r="AE60" s="39"/>
      <c r="AF60" s="39"/>
      <c r="AG60" s="39"/>
      <c r="AH60" s="4" t="s">
        <v>209</v>
      </c>
      <c r="AI60" s="17"/>
      <c r="AJ60" s="11" t="s">
        <v>210</v>
      </c>
      <c r="AK60" s="18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2"/>
      <c r="W61" s="1"/>
      <c r="X61" s="1"/>
      <c r="Y61" s="2"/>
      <c r="Z61" s="1"/>
      <c r="AA61" s="2"/>
      <c r="AB61" s="1"/>
      <c r="AC61" s="1"/>
      <c r="AD61" s="1"/>
      <c r="AE61" s="39"/>
      <c r="AF61" s="39"/>
      <c r="AG61" s="39"/>
      <c r="AH61" s="4" t="s">
        <v>211</v>
      </c>
      <c r="AI61" s="17"/>
      <c r="AJ61" s="11" t="s">
        <v>212</v>
      </c>
      <c r="AK61" s="18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2"/>
      <c r="W62" s="1"/>
      <c r="X62" s="1"/>
      <c r="Y62" s="2"/>
      <c r="Z62" s="1"/>
      <c r="AA62" s="2"/>
      <c r="AB62" s="1"/>
      <c r="AC62" s="1"/>
      <c r="AD62" s="1"/>
      <c r="AE62" s="39"/>
      <c r="AF62" s="39"/>
      <c r="AG62" s="39"/>
      <c r="AH62" s="4" t="s">
        <v>213</v>
      </c>
      <c r="AI62" s="17"/>
      <c r="AJ62" s="11" t="s">
        <v>214</v>
      </c>
      <c r="AK62" s="18"/>
    </row>
    <row r="63">
      <c r="A63" s="1"/>
      <c r="B63" s="87" t="s">
        <v>215</v>
      </c>
      <c r="C63" s="88" t="s">
        <v>4</v>
      </c>
      <c r="D63" s="88" t="s">
        <v>172</v>
      </c>
      <c r="E63" s="88" t="s">
        <v>173</v>
      </c>
      <c r="F63" s="89">
        <v>46251.0</v>
      </c>
      <c r="G63" s="90" t="s">
        <v>174</v>
      </c>
      <c r="H63" s="89">
        <v>46252.0</v>
      </c>
      <c r="I63" s="90" t="s">
        <v>174</v>
      </c>
      <c r="J63" s="89">
        <v>46253.0</v>
      </c>
      <c r="K63" s="90" t="s">
        <v>174</v>
      </c>
      <c r="L63" s="89">
        <v>46254.0</v>
      </c>
      <c r="M63" s="90" t="s">
        <v>174</v>
      </c>
      <c r="N63" s="89">
        <v>46255.0</v>
      </c>
      <c r="O63" s="90" t="s">
        <v>174</v>
      </c>
      <c r="P63" s="89">
        <v>46256.0</v>
      </c>
      <c r="Q63" s="90" t="s">
        <v>174</v>
      </c>
      <c r="R63" s="89">
        <v>46257.0</v>
      </c>
      <c r="S63" s="90" t="s">
        <v>174</v>
      </c>
      <c r="T63" s="40"/>
      <c r="U63" s="1"/>
      <c r="V63" s="2"/>
      <c r="W63" s="1"/>
      <c r="X63" s="1"/>
      <c r="Y63" s="2"/>
      <c r="Z63" s="1"/>
      <c r="AA63" s="2"/>
      <c r="AB63" s="1"/>
      <c r="AC63" s="1"/>
      <c r="AD63" s="1"/>
      <c r="AE63" s="39"/>
      <c r="AF63" s="39"/>
      <c r="AG63" s="39"/>
      <c r="AH63" s="4" t="s">
        <v>216</v>
      </c>
      <c r="AI63" s="17"/>
      <c r="AJ63" s="11" t="s">
        <v>217</v>
      </c>
      <c r="AK63" s="18"/>
    </row>
    <row r="64">
      <c r="A64" s="1"/>
      <c r="B64" s="91" t="s">
        <v>218</v>
      </c>
      <c r="C64" s="72" t="s">
        <v>178</v>
      </c>
      <c r="D64" s="73">
        <v>1.2083333333321207</v>
      </c>
      <c r="E64" s="73">
        <v>0.5416666666678793</v>
      </c>
      <c r="F64" s="76"/>
      <c r="G64" s="75" t="s">
        <v>179</v>
      </c>
      <c r="H64" s="76"/>
      <c r="I64" s="75" t="s">
        <v>179</v>
      </c>
      <c r="J64" s="76"/>
      <c r="K64" s="75" t="s">
        <v>179</v>
      </c>
      <c r="L64" s="76"/>
      <c r="M64" s="75" t="s">
        <v>179</v>
      </c>
      <c r="N64" s="76"/>
      <c r="O64" s="75" t="s">
        <v>179</v>
      </c>
      <c r="P64" s="76"/>
      <c r="Q64" s="75" t="s">
        <v>179</v>
      </c>
      <c r="R64" s="76"/>
      <c r="S64" s="75" t="s">
        <v>179</v>
      </c>
      <c r="T64" s="1"/>
      <c r="U64" s="1"/>
      <c r="V64" s="2"/>
      <c r="W64" s="1"/>
      <c r="X64" s="1"/>
      <c r="Y64" s="2"/>
      <c r="Z64" s="1"/>
      <c r="AA64" s="2"/>
      <c r="AB64" s="1"/>
      <c r="AC64" s="1"/>
      <c r="AD64" s="1"/>
      <c r="AE64" s="39"/>
      <c r="AF64" s="39"/>
      <c r="AG64" s="39"/>
      <c r="AH64" s="4" t="s">
        <v>219</v>
      </c>
      <c r="AI64" s="17"/>
      <c r="AJ64" s="11" t="s">
        <v>220</v>
      </c>
      <c r="AK64" s="18"/>
    </row>
    <row r="65">
      <c r="A65" s="1"/>
      <c r="B65" s="77"/>
      <c r="C65" s="78"/>
      <c r="D65" s="79"/>
      <c r="E65" s="79"/>
      <c r="F65" s="76"/>
      <c r="G65" s="75" t="s">
        <v>182</v>
      </c>
      <c r="H65" s="76"/>
      <c r="I65" s="75" t="s">
        <v>182</v>
      </c>
      <c r="J65" s="76"/>
      <c r="K65" s="75" t="s">
        <v>182</v>
      </c>
      <c r="L65" s="76"/>
      <c r="M65" s="75" t="s">
        <v>182</v>
      </c>
      <c r="N65" s="76"/>
      <c r="O65" s="75" t="s">
        <v>182</v>
      </c>
      <c r="P65" s="76"/>
      <c r="Q65" s="75" t="s">
        <v>182</v>
      </c>
      <c r="R65" s="74"/>
      <c r="S65" s="75" t="s">
        <v>182</v>
      </c>
      <c r="T65" s="1"/>
      <c r="U65" s="1"/>
      <c r="V65" s="2"/>
      <c r="W65" s="1"/>
      <c r="X65" s="1"/>
      <c r="Y65" s="2"/>
      <c r="Z65" s="1"/>
      <c r="AA65" s="2"/>
      <c r="AB65" s="1"/>
      <c r="AC65" s="1"/>
      <c r="AD65" s="1"/>
      <c r="AE65" s="39"/>
      <c r="AF65" s="39"/>
      <c r="AG65" s="39"/>
      <c r="AH65" s="4" t="s">
        <v>221</v>
      </c>
      <c r="AI65" s="17"/>
      <c r="AJ65" s="11" t="s">
        <v>222</v>
      </c>
      <c r="AK65" s="18"/>
    </row>
    <row r="66">
      <c r="A66" s="1"/>
      <c r="B66" s="77"/>
      <c r="C66" s="72" t="s">
        <v>185</v>
      </c>
      <c r="D66" s="73">
        <v>1.5416666666678793</v>
      </c>
      <c r="E66" s="73">
        <v>0.875</v>
      </c>
      <c r="F66" s="76"/>
      <c r="G66" s="75" t="s">
        <v>179</v>
      </c>
      <c r="H66" s="76"/>
      <c r="I66" s="75" t="s">
        <v>179</v>
      </c>
      <c r="J66" s="76"/>
      <c r="K66" s="75" t="s">
        <v>179</v>
      </c>
      <c r="L66" s="76"/>
      <c r="M66" s="75" t="s">
        <v>179</v>
      </c>
      <c r="N66" s="76"/>
      <c r="O66" s="75" t="s">
        <v>179</v>
      </c>
      <c r="P66" s="76"/>
      <c r="Q66" s="75" t="s">
        <v>179</v>
      </c>
      <c r="R66" s="76"/>
      <c r="S66" s="75" t="s">
        <v>179</v>
      </c>
      <c r="T66" s="1"/>
      <c r="U66" s="1"/>
      <c r="V66" s="2"/>
      <c r="W66" s="1"/>
      <c r="X66" s="1"/>
      <c r="Y66" s="2"/>
      <c r="Z66" s="1"/>
      <c r="AA66" s="2"/>
      <c r="AB66" s="1"/>
      <c r="AC66" s="1"/>
      <c r="AD66" s="1"/>
      <c r="AE66" s="39"/>
      <c r="AF66" s="39"/>
      <c r="AG66" s="39"/>
      <c r="AH66" s="4" t="s">
        <v>223</v>
      </c>
      <c r="AI66" s="17"/>
      <c r="AJ66" s="11" t="s">
        <v>224</v>
      </c>
      <c r="AK66" s="18"/>
    </row>
    <row r="67">
      <c r="A67" s="1"/>
      <c r="B67" s="77"/>
      <c r="C67" s="78"/>
      <c r="D67" s="79"/>
      <c r="E67" s="79"/>
      <c r="F67" s="76"/>
      <c r="G67" s="75" t="s">
        <v>182</v>
      </c>
      <c r="H67" s="76"/>
      <c r="I67" s="75" t="s">
        <v>182</v>
      </c>
      <c r="J67" s="76"/>
      <c r="K67" s="75" t="s">
        <v>182</v>
      </c>
      <c r="L67" s="76"/>
      <c r="M67" s="75" t="s">
        <v>182</v>
      </c>
      <c r="N67" s="76"/>
      <c r="O67" s="75" t="s">
        <v>182</v>
      </c>
      <c r="P67" s="76"/>
      <c r="Q67" s="75" t="s">
        <v>182</v>
      </c>
      <c r="R67" s="76"/>
      <c r="S67" s="75" t="s">
        <v>182</v>
      </c>
      <c r="T67" s="1"/>
      <c r="U67" s="1"/>
      <c r="V67" s="2"/>
      <c r="W67" s="1"/>
      <c r="X67" s="1"/>
      <c r="Y67" s="2"/>
      <c r="Z67" s="1"/>
      <c r="AA67" s="2"/>
      <c r="AB67" s="1"/>
      <c r="AC67" s="1"/>
      <c r="AD67" s="1"/>
      <c r="AE67" s="39"/>
      <c r="AF67" s="39"/>
      <c r="AG67" s="39"/>
      <c r="AH67" s="4" t="s">
        <v>225</v>
      </c>
      <c r="AI67" s="17"/>
      <c r="AJ67" s="11" t="s">
        <v>226</v>
      </c>
      <c r="AK67" s="18"/>
    </row>
    <row r="68">
      <c r="A68" s="1"/>
      <c r="B68" s="77"/>
      <c r="C68" s="72" t="s">
        <v>189</v>
      </c>
      <c r="D68" s="73">
        <v>0.875</v>
      </c>
      <c r="E68" s="73">
        <v>0.20833333333212067</v>
      </c>
      <c r="F68" s="76"/>
      <c r="G68" s="75" t="s">
        <v>179</v>
      </c>
      <c r="H68" s="76"/>
      <c r="I68" s="75" t="s">
        <v>179</v>
      </c>
      <c r="J68" s="76"/>
      <c r="K68" s="75" t="s">
        <v>179</v>
      </c>
      <c r="L68" s="76"/>
      <c r="M68" s="75" t="s">
        <v>179</v>
      </c>
      <c r="N68" s="76"/>
      <c r="O68" s="75" t="s">
        <v>179</v>
      </c>
      <c r="P68" s="76"/>
      <c r="Q68" s="75" t="s">
        <v>179</v>
      </c>
      <c r="R68" s="76"/>
      <c r="S68" s="75" t="s">
        <v>179</v>
      </c>
      <c r="T68" s="1"/>
      <c r="U68" s="1"/>
      <c r="V68" s="2"/>
      <c r="W68" s="1"/>
      <c r="X68" s="1"/>
      <c r="Y68" s="2"/>
      <c r="Z68" s="1"/>
      <c r="AA68" s="2"/>
      <c r="AB68" s="1"/>
      <c r="AC68" s="1"/>
      <c r="AD68" s="1"/>
      <c r="AE68" s="39"/>
      <c r="AF68" s="39"/>
      <c r="AG68" s="39"/>
      <c r="AH68" s="4" t="s">
        <v>227</v>
      </c>
      <c r="AI68" s="17"/>
      <c r="AJ68" s="11" t="s">
        <v>228</v>
      </c>
      <c r="AK68" s="18"/>
    </row>
    <row r="69">
      <c r="A69" s="1"/>
      <c r="B69" s="77"/>
      <c r="C69" s="80"/>
      <c r="D69" s="81"/>
      <c r="E69" s="81"/>
      <c r="F69" s="76"/>
      <c r="G69" s="75" t="s">
        <v>182</v>
      </c>
      <c r="H69" s="76"/>
      <c r="I69" s="75" t="s">
        <v>182</v>
      </c>
      <c r="J69" s="76"/>
      <c r="K69" s="75" t="s">
        <v>182</v>
      </c>
      <c r="L69" s="76"/>
      <c r="M69" s="75" t="s">
        <v>182</v>
      </c>
      <c r="N69" s="76"/>
      <c r="O69" s="75" t="s">
        <v>182</v>
      </c>
      <c r="P69" s="76"/>
      <c r="Q69" s="75" t="s">
        <v>182</v>
      </c>
      <c r="R69" s="76"/>
      <c r="S69" s="75" t="s">
        <v>182</v>
      </c>
      <c r="T69" s="1"/>
      <c r="U69" s="1"/>
      <c r="V69" s="2"/>
      <c r="W69" s="1"/>
      <c r="X69" s="1"/>
      <c r="Y69" s="2"/>
      <c r="Z69" s="1"/>
      <c r="AA69" s="2"/>
      <c r="AB69" s="1"/>
      <c r="AC69" s="1"/>
      <c r="AD69" s="1"/>
      <c r="AE69" s="39"/>
      <c r="AF69" s="39"/>
      <c r="AG69" s="39"/>
      <c r="AH69" s="4" t="s">
        <v>229</v>
      </c>
      <c r="AI69" s="17"/>
      <c r="AJ69" s="11" t="s">
        <v>230</v>
      </c>
      <c r="AK69" s="18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2"/>
      <c r="W70" s="1"/>
      <c r="X70" s="1"/>
      <c r="Y70" s="2"/>
      <c r="Z70" s="1"/>
      <c r="AA70" s="2"/>
      <c r="AB70" s="1"/>
      <c r="AC70" s="1"/>
      <c r="AD70" s="1"/>
      <c r="AE70" s="39"/>
      <c r="AF70" s="39"/>
      <c r="AG70" s="39"/>
      <c r="AH70" s="4" t="s">
        <v>231</v>
      </c>
      <c r="AI70" s="17"/>
      <c r="AJ70" s="11" t="s">
        <v>232</v>
      </c>
      <c r="AK70" s="18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2"/>
      <c r="W71" s="1"/>
      <c r="X71" s="1"/>
      <c r="Y71" s="2"/>
      <c r="Z71" s="1"/>
      <c r="AA71" s="2"/>
      <c r="AB71" s="1"/>
      <c r="AC71" s="1"/>
      <c r="AD71" s="1"/>
      <c r="AE71" s="39"/>
      <c r="AF71" s="39"/>
      <c r="AG71" s="39"/>
      <c r="AH71" s="4" t="s">
        <v>233</v>
      </c>
      <c r="AI71" s="17"/>
      <c r="AJ71" s="11" t="s">
        <v>234</v>
      </c>
      <c r="AK71" s="18"/>
    </row>
    <row r="72">
      <c r="A72" s="1"/>
      <c r="B72" s="92" t="s">
        <v>235</v>
      </c>
      <c r="C72" s="92" t="s">
        <v>4</v>
      </c>
      <c r="D72" s="92" t="s">
        <v>172</v>
      </c>
      <c r="E72" s="92" t="s">
        <v>173</v>
      </c>
      <c r="F72" s="93">
        <v>46251.0</v>
      </c>
      <c r="G72" s="94" t="s">
        <v>174</v>
      </c>
      <c r="H72" s="93">
        <v>46252.0</v>
      </c>
      <c r="I72" s="94" t="s">
        <v>174</v>
      </c>
      <c r="J72" s="93">
        <v>46253.0</v>
      </c>
      <c r="K72" s="94" t="s">
        <v>174</v>
      </c>
      <c r="L72" s="93">
        <v>46254.0</v>
      </c>
      <c r="M72" s="94" t="s">
        <v>174</v>
      </c>
      <c r="N72" s="93">
        <v>46255.0</v>
      </c>
      <c r="O72" s="94" t="s">
        <v>174</v>
      </c>
      <c r="P72" s="93">
        <v>46256.0</v>
      </c>
      <c r="Q72" s="94" t="s">
        <v>174</v>
      </c>
      <c r="R72" s="93">
        <v>46257.0</v>
      </c>
      <c r="S72" s="94" t="s">
        <v>174</v>
      </c>
      <c r="T72" s="1"/>
      <c r="U72" s="1"/>
      <c r="V72" s="2"/>
      <c r="W72" s="1"/>
      <c r="X72" s="1"/>
      <c r="Y72" s="2"/>
      <c r="Z72" s="1"/>
      <c r="AA72" s="2"/>
      <c r="AB72" s="1"/>
      <c r="AC72" s="1"/>
      <c r="AD72" s="1"/>
      <c r="AE72" s="39"/>
      <c r="AF72" s="39"/>
      <c r="AG72" s="39"/>
      <c r="AH72" s="4" t="s">
        <v>236</v>
      </c>
      <c r="AI72" s="17"/>
      <c r="AJ72" s="11" t="s">
        <v>237</v>
      </c>
      <c r="AK72" s="18"/>
    </row>
    <row r="73">
      <c r="A73" s="1"/>
      <c r="B73" s="95" t="s">
        <v>238</v>
      </c>
      <c r="C73" s="96" t="s">
        <v>178</v>
      </c>
      <c r="D73" s="97">
        <v>1.2083333333321207</v>
      </c>
      <c r="E73" s="97">
        <v>0.5416666666678793</v>
      </c>
      <c r="F73" s="74"/>
      <c r="G73" s="75" t="s">
        <v>239</v>
      </c>
      <c r="H73" s="76"/>
      <c r="I73" s="75" t="s">
        <v>239</v>
      </c>
      <c r="J73" s="76"/>
      <c r="K73" s="75" t="s">
        <v>239</v>
      </c>
      <c r="L73" s="76"/>
      <c r="M73" s="75" t="s">
        <v>239</v>
      </c>
      <c r="N73" s="76"/>
      <c r="O73" s="75" t="s">
        <v>239</v>
      </c>
      <c r="P73" s="76"/>
      <c r="Q73" s="75" t="s">
        <v>239</v>
      </c>
      <c r="R73" s="76"/>
      <c r="S73" s="75" t="s">
        <v>239</v>
      </c>
      <c r="T73" s="1"/>
      <c r="U73" s="1"/>
      <c r="V73" s="2"/>
      <c r="W73" s="1"/>
      <c r="X73" s="1"/>
      <c r="Y73" s="2"/>
      <c r="Z73" s="1"/>
      <c r="AA73" s="2"/>
      <c r="AB73" s="1"/>
      <c r="AC73" s="1"/>
      <c r="AD73" s="1"/>
      <c r="AE73" s="39"/>
      <c r="AF73" s="39"/>
      <c r="AG73" s="39"/>
      <c r="AH73" s="4" t="s">
        <v>240</v>
      </c>
      <c r="AI73" s="17"/>
      <c r="AJ73" s="11" t="s">
        <v>241</v>
      </c>
      <c r="AK73" s="18"/>
    </row>
    <row r="74">
      <c r="A74" s="1"/>
      <c r="B74" s="77"/>
      <c r="C74" s="98" t="s">
        <v>185</v>
      </c>
      <c r="D74" s="99">
        <v>1.5416666666678793</v>
      </c>
      <c r="E74" s="99">
        <v>0.875</v>
      </c>
      <c r="F74" s="76"/>
      <c r="G74" s="75" t="s">
        <v>239</v>
      </c>
      <c r="H74" s="76"/>
      <c r="I74" s="75" t="s">
        <v>239</v>
      </c>
      <c r="J74" s="76"/>
      <c r="K74" s="75" t="s">
        <v>239</v>
      </c>
      <c r="L74" s="76"/>
      <c r="M74" s="75" t="s">
        <v>239</v>
      </c>
      <c r="N74" s="76"/>
      <c r="O74" s="75" t="s">
        <v>239</v>
      </c>
      <c r="P74" s="76"/>
      <c r="Q74" s="75" t="s">
        <v>239</v>
      </c>
      <c r="R74" s="76"/>
      <c r="S74" s="75" t="s">
        <v>239</v>
      </c>
      <c r="T74" s="1"/>
      <c r="U74" s="1"/>
      <c r="V74" s="2"/>
      <c r="W74" s="1"/>
      <c r="X74" s="1"/>
      <c r="Y74" s="2"/>
      <c r="Z74" s="1"/>
      <c r="AA74" s="2"/>
      <c r="AB74" s="1"/>
      <c r="AC74" s="1"/>
      <c r="AD74" s="1"/>
      <c r="AE74" s="39"/>
      <c r="AF74" s="39"/>
      <c r="AG74" s="39"/>
      <c r="AH74" s="4" t="s">
        <v>242</v>
      </c>
      <c r="AI74" s="17"/>
      <c r="AJ74" s="11" t="s">
        <v>243</v>
      </c>
      <c r="AK74" s="18"/>
    </row>
    <row r="75">
      <c r="A75" s="1"/>
      <c r="B75" s="77"/>
      <c r="C75" s="100" t="s">
        <v>189</v>
      </c>
      <c r="D75" s="101">
        <v>0.875</v>
      </c>
      <c r="E75" s="101">
        <v>0.20833333333212067</v>
      </c>
      <c r="F75" s="76"/>
      <c r="G75" s="75" t="s">
        <v>239</v>
      </c>
      <c r="H75" s="76"/>
      <c r="I75" s="75" t="s">
        <v>239</v>
      </c>
      <c r="J75" s="76"/>
      <c r="K75" s="75" t="s">
        <v>239</v>
      </c>
      <c r="L75" s="76"/>
      <c r="M75" s="75" t="s">
        <v>239</v>
      </c>
      <c r="N75" s="76"/>
      <c r="O75" s="75" t="s">
        <v>239</v>
      </c>
      <c r="P75" s="76"/>
      <c r="Q75" s="75" t="s">
        <v>239</v>
      </c>
      <c r="R75" s="76"/>
      <c r="S75" s="75" t="s">
        <v>239</v>
      </c>
      <c r="T75" s="1"/>
      <c r="U75" s="1"/>
      <c r="V75" s="2"/>
      <c r="W75" s="1"/>
      <c r="X75" s="1"/>
      <c r="Y75" s="2"/>
      <c r="Z75" s="1"/>
      <c r="AA75" s="2"/>
      <c r="AB75" s="1"/>
      <c r="AC75" s="1"/>
      <c r="AD75" s="1"/>
      <c r="AE75" s="39"/>
      <c r="AF75" s="39"/>
      <c r="AG75" s="39"/>
      <c r="AH75" s="4" t="s">
        <v>244</v>
      </c>
      <c r="AI75" s="17"/>
      <c r="AJ75" s="11" t="s">
        <v>245</v>
      </c>
      <c r="AK75" s="18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2"/>
      <c r="W76" s="1"/>
      <c r="X76" s="1"/>
      <c r="Y76" s="2"/>
      <c r="Z76" s="1"/>
      <c r="AA76" s="2"/>
      <c r="AB76" s="1"/>
      <c r="AC76" s="1"/>
      <c r="AD76" s="1"/>
      <c r="AE76" s="39"/>
      <c r="AF76" s="39"/>
      <c r="AG76" s="39"/>
      <c r="AH76" s="4" t="s">
        <v>246</v>
      </c>
      <c r="AI76" s="17"/>
      <c r="AJ76" s="11" t="s">
        <v>247</v>
      </c>
      <c r="AK76" s="18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2"/>
      <c r="W77" s="1"/>
      <c r="X77" s="1"/>
      <c r="Y77" s="2"/>
      <c r="Z77" s="1"/>
      <c r="AA77" s="2"/>
      <c r="AB77" s="1"/>
      <c r="AC77" s="1"/>
      <c r="AD77" s="1"/>
      <c r="AE77" s="39"/>
      <c r="AF77" s="39"/>
      <c r="AG77" s="39"/>
      <c r="AH77" s="4" t="s">
        <v>248</v>
      </c>
      <c r="AI77" s="17"/>
      <c r="AJ77" s="11" t="s">
        <v>249</v>
      </c>
      <c r="AK77" s="18"/>
    </row>
    <row r="78">
      <c r="A78" s="1"/>
      <c r="B78" s="102" t="s">
        <v>250</v>
      </c>
      <c r="C78" s="102" t="s">
        <v>4</v>
      </c>
      <c r="D78" s="102" t="s">
        <v>172</v>
      </c>
      <c r="E78" s="102" t="s">
        <v>173</v>
      </c>
      <c r="F78" s="103">
        <v>46251.0</v>
      </c>
      <c r="G78" s="104" t="s">
        <v>174</v>
      </c>
      <c r="H78" s="103">
        <v>46252.0</v>
      </c>
      <c r="I78" s="105" t="s">
        <v>174</v>
      </c>
      <c r="J78" s="103">
        <v>46253.0</v>
      </c>
      <c r="K78" s="105" t="s">
        <v>174</v>
      </c>
      <c r="L78" s="103">
        <v>46254.0</v>
      </c>
      <c r="M78" s="105" t="s">
        <v>174</v>
      </c>
      <c r="N78" s="103">
        <v>46255.0</v>
      </c>
      <c r="O78" s="105" t="s">
        <v>174</v>
      </c>
      <c r="P78" s="103">
        <v>46256.0</v>
      </c>
      <c r="Q78" s="105" t="s">
        <v>174</v>
      </c>
      <c r="R78" s="103">
        <v>46257.0</v>
      </c>
      <c r="S78" s="105" t="s">
        <v>174</v>
      </c>
      <c r="T78" s="1"/>
      <c r="U78" s="1"/>
      <c r="V78" s="2"/>
      <c r="W78" s="1"/>
      <c r="X78" s="1"/>
      <c r="Y78" s="2"/>
      <c r="Z78" s="1"/>
      <c r="AA78" s="2"/>
      <c r="AB78" s="1"/>
      <c r="AC78" s="1"/>
      <c r="AD78" s="1"/>
      <c r="AE78" s="39"/>
      <c r="AF78" s="39"/>
      <c r="AG78" s="39"/>
      <c r="AH78" s="4" t="s">
        <v>251</v>
      </c>
      <c r="AI78" s="17"/>
      <c r="AJ78" s="11" t="s">
        <v>252</v>
      </c>
      <c r="AK78" s="18"/>
    </row>
    <row r="79">
      <c r="A79" s="1"/>
      <c r="B79" s="106" t="s">
        <v>253</v>
      </c>
      <c r="C79" s="72" t="s">
        <v>178</v>
      </c>
      <c r="D79" s="73">
        <v>1.2083333333321207</v>
      </c>
      <c r="E79" s="73">
        <v>0.5416666666678793</v>
      </c>
      <c r="F79" s="76"/>
      <c r="G79" s="75" t="s">
        <v>179</v>
      </c>
      <c r="H79" s="76"/>
      <c r="I79" s="75" t="s">
        <v>179</v>
      </c>
      <c r="J79" s="76"/>
      <c r="K79" s="75" t="s">
        <v>179</v>
      </c>
      <c r="L79" s="76"/>
      <c r="M79" s="75" t="s">
        <v>179</v>
      </c>
      <c r="N79" s="76"/>
      <c r="O79" s="75" t="s">
        <v>179</v>
      </c>
      <c r="P79" s="76"/>
      <c r="Q79" s="75" t="s">
        <v>179</v>
      </c>
      <c r="R79" s="76"/>
      <c r="S79" s="75" t="s">
        <v>179</v>
      </c>
      <c r="T79" s="1"/>
      <c r="U79" s="1"/>
      <c r="V79" s="2"/>
      <c r="W79" s="1"/>
      <c r="X79" s="1"/>
      <c r="Y79" s="2"/>
      <c r="Z79" s="1"/>
      <c r="AA79" s="2"/>
      <c r="AB79" s="1"/>
      <c r="AC79" s="1"/>
      <c r="AD79" s="1"/>
      <c r="AE79" s="39"/>
      <c r="AF79" s="39"/>
      <c r="AG79" s="39"/>
      <c r="AH79" s="4" t="s">
        <v>254</v>
      </c>
      <c r="AI79" s="17"/>
      <c r="AJ79" s="11" t="s">
        <v>255</v>
      </c>
      <c r="AK79" s="18"/>
    </row>
    <row r="80">
      <c r="A80" s="1"/>
      <c r="B80" s="77"/>
      <c r="C80" s="107"/>
      <c r="D80" s="108"/>
      <c r="E80" s="108"/>
      <c r="F80" s="76"/>
      <c r="G80" s="75" t="s">
        <v>179</v>
      </c>
      <c r="H80" s="76"/>
      <c r="I80" s="75" t="s">
        <v>179</v>
      </c>
      <c r="J80" s="76"/>
      <c r="K80" s="75" t="s">
        <v>179</v>
      </c>
      <c r="L80" s="76"/>
      <c r="M80" s="75" t="s">
        <v>179</v>
      </c>
      <c r="N80" s="76"/>
      <c r="O80" s="75" t="s">
        <v>179</v>
      </c>
      <c r="P80" s="76"/>
      <c r="Q80" s="75" t="s">
        <v>179</v>
      </c>
      <c r="R80" s="76"/>
      <c r="S80" s="75" t="s">
        <v>179</v>
      </c>
      <c r="T80" s="1"/>
      <c r="U80" s="1"/>
      <c r="V80" s="2"/>
      <c r="W80" s="1"/>
      <c r="X80" s="1"/>
      <c r="Y80" s="2"/>
      <c r="Z80" s="1"/>
      <c r="AA80" s="2"/>
      <c r="AB80" s="1"/>
      <c r="AC80" s="1"/>
      <c r="AD80" s="1"/>
      <c r="AE80" s="39"/>
      <c r="AF80" s="39"/>
      <c r="AG80" s="39"/>
      <c r="AH80" s="4" t="s">
        <v>13</v>
      </c>
      <c r="AI80" s="17"/>
      <c r="AJ80" s="11" t="s">
        <v>256</v>
      </c>
      <c r="AK80" s="18"/>
    </row>
    <row r="81">
      <c r="A81" s="1"/>
      <c r="B81" s="77"/>
      <c r="C81" s="78"/>
      <c r="D81" s="79"/>
      <c r="E81" s="79"/>
      <c r="F81" s="76"/>
      <c r="G81" s="75" t="s">
        <v>179</v>
      </c>
      <c r="H81" s="76"/>
      <c r="I81" s="75" t="s">
        <v>179</v>
      </c>
      <c r="J81" s="76"/>
      <c r="K81" s="75" t="s">
        <v>179</v>
      </c>
      <c r="L81" s="76"/>
      <c r="M81" s="75" t="s">
        <v>179</v>
      </c>
      <c r="N81" s="76"/>
      <c r="O81" s="75" t="s">
        <v>179</v>
      </c>
      <c r="P81" s="76"/>
      <c r="Q81" s="75" t="s">
        <v>179</v>
      </c>
      <c r="R81" s="76"/>
      <c r="S81" s="75" t="s">
        <v>179</v>
      </c>
      <c r="T81" s="1"/>
      <c r="U81" s="1"/>
      <c r="V81" s="2"/>
      <c r="W81" s="1"/>
      <c r="X81" s="1"/>
      <c r="Y81" s="2"/>
      <c r="Z81" s="1"/>
      <c r="AA81" s="2"/>
      <c r="AB81" s="1"/>
      <c r="AC81" s="1"/>
      <c r="AD81" s="1"/>
      <c r="AE81" s="39"/>
      <c r="AF81" s="39"/>
      <c r="AG81" s="39"/>
      <c r="AH81" s="4" t="s">
        <v>257</v>
      </c>
      <c r="AI81" s="17"/>
      <c r="AJ81" s="11" t="s">
        <v>258</v>
      </c>
      <c r="AK81" s="18"/>
    </row>
    <row r="82">
      <c r="A82" s="1"/>
      <c r="B82" s="77"/>
      <c r="C82" s="109" t="s">
        <v>185</v>
      </c>
      <c r="D82" s="110">
        <v>1.5416666666678793</v>
      </c>
      <c r="E82" s="110">
        <v>0.875</v>
      </c>
      <c r="F82" s="76"/>
      <c r="G82" s="75" t="s">
        <v>179</v>
      </c>
      <c r="H82" s="76"/>
      <c r="I82" s="75" t="s">
        <v>179</v>
      </c>
      <c r="J82" s="76"/>
      <c r="K82" s="75" t="s">
        <v>179</v>
      </c>
      <c r="L82" s="76"/>
      <c r="M82" s="75" t="s">
        <v>179</v>
      </c>
      <c r="N82" s="76"/>
      <c r="O82" s="75" t="s">
        <v>179</v>
      </c>
      <c r="P82" s="76"/>
      <c r="Q82" s="75" t="s">
        <v>179</v>
      </c>
      <c r="R82" s="76"/>
      <c r="S82" s="75" t="s">
        <v>179</v>
      </c>
      <c r="T82" s="1"/>
      <c r="U82" s="1"/>
      <c r="V82" s="2"/>
      <c r="W82" s="1"/>
      <c r="X82" s="1"/>
      <c r="Y82" s="2"/>
      <c r="Z82" s="1"/>
      <c r="AA82" s="2"/>
      <c r="AB82" s="1"/>
      <c r="AC82" s="1"/>
      <c r="AD82" s="1"/>
      <c r="AE82" s="39"/>
      <c r="AF82" s="39"/>
      <c r="AG82" s="39"/>
      <c r="AH82" s="4" t="s">
        <v>259</v>
      </c>
      <c r="AI82" s="17"/>
      <c r="AJ82" s="11" t="s">
        <v>260</v>
      </c>
      <c r="AK82" s="18"/>
    </row>
    <row r="83">
      <c r="A83" s="1"/>
      <c r="B83" s="77"/>
      <c r="C83" s="107"/>
      <c r="D83" s="108"/>
      <c r="E83" s="108"/>
      <c r="F83" s="76"/>
      <c r="G83" s="75" t="s">
        <v>179</v>
      </c>
      <c r="H83" s="76"/>
      <c r="I83" s="75" t="s">
        <v>179</v>
      </c>
      <c r="J83" s="76"/>
      <c r="K83" s="75" t="s">
        <v>179</v>
      </c>
      <c r="L83" s="76"/>
      <c r="M83" s="75" t="s">
        <v>179</v>
      </c>
      <c r="N83" s="76"/>
      <c r="O83" s="75" t="s">
        <v>179</v>
      </c>
      <c r="P83" s="76"/>
      <c r="Q83" s="75" t="s">
        <v>179</v>
      </c>
      <c r="R83" s="76"/>
      <c r="S83" s="75" t="s">
        <v>179</v>
      </c>
      <c r="T83" s="1"/>
      <c r="U83" s="1"/>
      <c r="V83" s="2"/>
      <c r="W83" s="1"/>
      <c r="X83" s="1"/>
      <c r="Y83" s="2"/>
      <c r="Z83" s="1"/>
      <c r="AA83" s="2"/>
      <c r="AB83" s="1"/>
      <c r="AC83" s="1"/>
      <c r="AD83" s="1"/>
      <c r="AE83" s="39"/>
      <c r="AF83" s="39"/>
      <c r="AG83" s="39"/>
      <c r="AH83" s="4" t="s">
        <v>105</v>
      </c>
      <c r="AI83" s="17"/>
      <c r="AJ83" s="11" t="s">
        <v>261</v>
      </c>
      <c r="AK83" s="18"/>
    </row>
    <row r="84">
      <c r="A84" s="1"/>
      <c r="B84" s="77"/>
      <c r="C84" s="78"/>
      <c r="D84" s="79"/>
      <c r="E84" s="79"/>
      <c r="F84" s="76"/>
      <c r="G84" s="75" t="s">
        <v>179</v>
      </c>
      <c r="H84" s="76"/>
      <c r="I84" s="75" t="s">
        <v>179</v>
      </c>
      <c r="J84" s="76"/>
      <c r="K84" s="75" t="s">
        <v>179</v>
      </c>
      <c r="L84" s="76"/>
      <c r="M84" s="75" t="s">
        <v>179</v>
      </c>
      <c r="N84" s="76"/>
      <c r="O84" s="75" t="s">
        <v>179</v>
      </c>
      <c r="P84" s="76"/>
      <c r="Q84" s="75" t="s">
        <v>179</v>
      </c>
      <c r="R84" s="76"/>
      <c r="S84" s="75" t="s">
        <v>179</v>
      </c>
      <c r="T84" s="1"/>
      <c r="U84" s="1"/>
      <c r="V84" s="2"/>
      <c r="W84" s="1"/>
      <c r="X84" s="1"/>
      <c r="Y84" s="2"/>
      <c r="Z84" s="1"/>
      <c r="AA84" s="2"/>
      <c r="AB84" s="1"/>
      <c r="AC84" s="1"/>
      <c r="AD84" s="1"/>
      <c r="AE84" s="39"/>
      <c r="AF84" s="39"/>
      <c r="AG84" s="39"/>
      <c r="AH84" s="4" t="s">
        <v>262</v>
      </c>
      <c r="AI84" s="17"/>
      <c r="AJ84" s="11" t="s">
        <v>263</v>
      </c>
      <c r="AK84" s="18"/>
    </row>
    <row r="85">
      <c r="A85" s="1"/>
      <c r="B85" s="77"/>
      <c r="C85" s="109" t="s">
        <v>189</v>
      </c>
      <c r="D85" s="110">
        <v>0.875</v>
      </c>
      <c r="E85" s="110">
        <v>0.20833333333212067</v>
      </c>
      <c r="F85" s="76"/>
      <c r="G85" s="75" t="s">
        <v>179</v>
      </c>
      <c r="H85" s="76"/>
      <c r="I85" s="75" t="s">
        <v>179</v>
      </c>
      <c r="J85" s="76"/>
      <c r="K85" s="75" t="s">
        <v>179</v>
      </c>
      <c r="L85" s="76"/>
      <c r="M85" s="75" t="s">
        <v>179</v>
      </c>
      <c r="N85" s="76"/>
      <c r="O85" s="75" t="s">
        <v>179</v>
      </c>
      <c r="P85" s="76"/>
      <c r="Q85" s="75" t="s">
        <v>179</v>
      </c>
      <c r="R85" s="76"/>
      <c r="S85" s="75" t="s">
        <v>179</v>
      </c>
      <c r="T85" s="1"/>
      <c r="U85" s="1"/>
      <c r="V85" s="2"/>
      <c r="W85" s="1"/>
      <c r="X85" s="1"/>
      <c r="Y85" s="2"/>
      <c r="Z85" s="1"/>
      <c r="AA85" s="2"/>
      <c r="AB85" s="1"/>
      <c r="AC85" s="1"/>
      <c r="AD85" s="1"/>
      <c r="AE85" s="39"/>
      <c r="AF85" s="39"/>
      <c r="AG85" s="39"/>
      <c r="AH85" s="4" t="s">
        <v>264</v>
      </c>
      <c r="AI85" s="17"/>
      <c r="AJ85" s="11" t="s">
        <v>265</v>
      </c>
      <c r="AK85" s="18"/>
    </row>
    <row r="86">
      <c r="A86" s="1"/>
      <c r="B86" s="77"/>
      <c r="C86" s="107"/>
      <c r="D86" s="108"/>
      <c r="E86" s="108"/>
      <c r="F86" s="76"/>
      <c r="G86" s="75" t="s">
        <v>179</v>
      </c>
      <c r="H86" s="76"/>
      <c r="I86" s="75" t="s">
        <v>179</v>
      </c>
      <c r="J86" s="76"/>
      <c r="K86" s="75" t="s">
        <v>179</v>
      </c>
      <c r="L86" s="76"/>
      <c r="M86" s="75" t="s">
        <v>179</v>
      </c>
      <c r="N86" s="76"/>
      <c r="O86" s="75" t="s">
        <v>179</v>
      </c>
      <c r="P86" s="76"/>
      <c r="Q86" s="75" t="s">
        <v>179</v>
      </c>
      <c r="R86" s="76"/>
      <c r="S86" s="75" t="s">
        <v>179</v>
      </c>
      <c r="T86" s="1"/>
      <c r="U86" s="1"/>
      <c r="V86" s="2"/>
      <c r="W86" s="1"/>
      <c r="X86" s="1"/>
      <c r="Y86" s="2"/>
      <c r="Z86" s="1"/>
      <c r="AA86" s="2"/>
      <c r="AB86" s="1"/>
      <c r="AC86" s="1"/>
      <c r="AD86" s="1"/>
      <c r="AE86" s="39"/>
      <c r="AF86" s="39"/>
      <c r="AG86" s="39"/>
      <c r="AH86" s="4" t="s">
        <v>266</v>
      </c>
      <c r="AI86" s="17"/>
      <c r="AJ86" s="11" t="s">
        <v>267</v>
      </c>
      <c r="AK86" s="18"/>
    </row>
    <row r="87">
      <c r="A87" s="1"/>
      <c r="B87" s="111"/>
      <c r="C87" s="80"/>
      <c r="D87" s="81"/>
      <c r="E87" s="81"/>
      <c r="F87" s="76"/>
      <c r="G87" s="75" t="s">
        <v>179</v>
      </c>
      <c r="H87" s="76"/>
      <c r="I87" s="75" t="s">
        <v>179</v>
      </c>
      <c r="J87" s="76"/>
      <c r="K87" s="75" t="s">
        <v>179</v>
      </c>
      <c r="L87" s="76"/>
      <c r="M87" s="75" t="s">
        <v>179</v>
      </c>
      <c r="N87" s="76"/>
      <c r="O87" s="75" t="s">
        <v>179</v>
      </c>
      <c r="P87" s="76"/>
      <c r="Q87" s="75" t="s">
        <v>179</v>
      </c>
      <c r="R87" s="76"/>
      <c r="S87" s="75" t="s">
        <v>179</v>
      </c>
      <c r="T87" s="1"/>
      <c r="U87" s="1"/>
      <c r="V87" s="2"/>
      <c r="W87" s="1"/>
      <c r="X87" s="1"/>
      <c r="Y87" s="2"/>
      <c r="Z87" s="1"/>
      <c r="AA87" s="2"/>
      <c r="AB87" s="1"/>
      <c r="AC87" s="1"/>
      <c r="AD87" s="1"/>
      <c r="AE87" s="39"/>
      <c r="AF87" s="39"/>
      <c r="AG87" s="39"/>
      <c r="AH87" s="4" t="s">
        <v>268</v>
      </c>
      <c r="AI87" s="17"/>
      <c r="AJ87" s="11" t="s">
        <v>269</v>
      </c>
      <c r="AK87" s="18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2"/>
      <c r="W88" s="1"/>
      <c r="X88" s="1"/>
      <c r="Y88" s="2"/>
      <c r="Z88" s="1"/>
      <c r="AA88" s="2"/>
      <c r="AB88" s="1"/>
      <c r="AC88" s="1"/>
      <c r="AD88" s="1"/>
      <c r="AE88" s="39"/>
      <c r="AF88" s="39"/>
      <c r="AG88" s="39"/>
      <c r="AH88" s="4" t="s">
        <v>270</v>
      </c>
      <c r="AI88" s="17"/>
      <c r="AJ88" s="11" t="s">
        <v>271</v>
      </c>
      <c r="AK88" s="18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2"/>
      <c r="W89" s="1"/>
      <c r="X89" s="1"/>
      <c r="Y89" s="2"/>
      <c r="Z89" s="1"/>
      <c r="AA89" s="2"/>
      <c r="AB89" s="1"/>
      <c r="AC89" s="1"/>
      <c r="AD89" s="1"/>
      <c r="AE89" s="39"/>
      <c r="AF89" s="39"/>
      <c r="AG89" s="39"/>
      <c r="AH89" s="4" t="s">
        <v>272</v>
      </c>
      <c r="AI89" s="17"/>
      <c r="AJ89" s="11" t="s">
        <v>273</v>
      </c>
      <c r="AK89" s="18"/>
    </row>
    <row r="90">
      <c r="A90" s="1"/>
      <c r="B90" s="112" t="s">
        <v>274</v>
      </c>
      <c r="C90" s="113" t="s">
        <v>4</v>
      </c>
      <c r="D90" s="112" t="s">
        <v>172</v>
      </c>
      <c r="E90" s="112" t="s">
        <v>173</v>
      </c>
      <c r="F90" s="114">
        <v>46251.0</v>
      </c>
      <c r="G90" s="115" t="s">
        <v>174</v>
      </c>
      <c r="H90" s="114">
        <v>46252.0</v>
      </c>
      <c r="I90" s="116" t="s">
        <v>174</v>
      </c>
      <c r="J90" s="114">
        <v>46253.0</v>
      </c>
      <c r="K90" s="116" t="s">
        <v>174</v>
      </c>
      <c r="L90" s="114">
        <v>46254.0</v>
      </c>
      <c r="M90" s="116" t="s">
        <v>174</v>
      </c>
      <c r="N90" s="114">
        <v>46255.0</v>
      </c>
      <c r="O90" s="116" t="s">
        <v>174</v>
      </c>
      <c r="P90" s="114">
        <v>46256.0</v>
      </c>
      <c r="Q90" s="116" t="s">
        <v>174</v>
      </c>
      <c r="R90" s="114">
        <v>46257.0</v>
      </c>
      <c r="S90" s="116" t="s">
        <v>174</v>
      </c>
      <c r="T90" s="1"/>
      <c r="U90" s="1"/>
      <c r="V90" s="2"/>
      <c r="W90" s="1"/>
      <c r="X90" s="1"/>
      <c r="Y90" s="2"/>
      <c r="Z90" s="1"/>
      <c r="AA90" s="2"/>
      <c r="AB90" s="1"/>
      <c r="AC90" s="1"/>
      <c r="AD90" s="1"/>
      <c r="AE90" s="39"/>
      <c r="AF90" s="39"/>
      <c r="AG90" s="39"/>
      <c r="AH90" s="4" t="s">
        <v>275</v>
      </c>
      <c r="AI90" s="17"/>
      <c r="AJ90" s="11" t="s">
        <v>276</v>
      </c>
      <c r="AK90" s="18"/>
    </row>
    <row r="91">
      <c r="A91" s="1"/>
      <c r="B91" s="117" t="s">
        <v>277</v>
      </c>
      <c r="C91" s="118" t="s">
        <v>178</v>
      </c>
      <c r="D91" s="73">
        <v>1.2083333333321207</v>
      </c>
      <c r="E91" s="73">
        <v>0.5416666666678793</v>
      </c>
      <c r="F91" s="76"/>
      <c r="G91" s="75" t="s">
        <v>278</v>
      </c>
      <c r="H91" s="76"/>
      <c r="I91" s="75" t="s">
        <v>278</v>
      </c>
      <c r="J91" s="76"/>
      <c r="K91" s="75" t="s">
        <v>278</v>
      </c>
      <c r="L91" s="76"/>
      <c r="M91" s="75" t="s">
        <v>278</v>
      </c>
      <c r="N91" s="76"/>
      <c r="O91" s="75" t="s">
        <v>278</v>
      </c>
      <c r="P91" s="76"/>
      <c r="Q91" s="75" t="s">
        <v>278</v>
      </c>
      <c r="R91" s="76"/>
      <c r="S91" s="75" t="s">
        <v>278</v>
      </c>
      <c r="T91" s="1"/>
      <c r="U91" s="1"/>
      <c r="V91" s="2"/>
      <c r="W91" s="1"/>
      <c r="X91" s="1"/>
      <c r="Y91" s="2"/>
      <c r="Z91" s="1"/>
      <c r="AA91" s="2"/>
      <c r="AB91" s="1"/>
      <c r="AC91" s="1"/>
      <c r="AD91" s="1"/>
      <c r="AE91" s="39"/>
      <c r="AF91" s="39"/>
      <c r="AG91" s="39"/>
      <c r="AH91" s="4" t="s">
        <v>279</v>
      </c>
      <c r="AI91" s="17"/>
      <c r="AJ91" s="11" t="s">
        <v>280</v>
      </c>
      <c r="AK91" s="18"/>
    </row>
    <row r="92">
      <c r="A92" s="1"/>
      <c r="B92" s="119"/>
      <c r="C92" s="108"/>
      <c r="D92" s="108"/>
      <c r="E92" s="108"/>
      <c r="F92" s="76"/>
      <c r="G92" s="75" t="s">
        <v>281</v>
      </c>
      <c r="H92" s="76"/>
      <c r="I92" s="75" t="s">
        <v>281</v>
      </c>
      <c r="J92" s="76"/>
      <c r="K92" s="75" t="s">
        <v>281</v>
      </c>
      <c r="L92" s="76"/>
      <c r="M92" s="75" t="s">
        <v>281</v>
      </c>
      <c r="N92" s="76"/>
      <c r="O92" s="75" t="s">
        <v>281</v>
      </c>
      <c r="P92" s="76"/>
      <c r="Q92" s="75" t="s">
        <v>281</v>
      </c>
      <c r="R92" s="76"/>
      <c r="S92" s="75" t="s">
        <v>281</v>
      </c>
      <c r="T92" s="1"/>
      <c r="U92" s="1"/>
      <c r="V92" s="2"/>
      <c r="W92" s="1"/>
      <c r="X92" s="1"/>
      <c r="Y92" s="2"/>
      <c r="Z92" s="1"/>
      <c r="AA92" s="2"/>
      <c r="AB92" s="1"/>
      <c r="AC92" s="1"/>
      <c r="AD92" s="1"/>
      <c r="AE92" s="39"/>
      <c r="AF92" s="39"/>
      <c r="AG92" s="39"/>
      <c r="AH92" s="4" t="s">
        <v>282</v>
      </c>
      <c r="AI92" s="17"/>
      <c r="AJ92" s="11" t="s">
        <v>283</v>
      </c>
      <c r="AK92" s="18"/>
    </row>
    <row r="93">
      <c r="A93" s="1"/>
      <c r="B93" s="119"/>
      <c r="C93" s="108"/>
      <c r="D93" s="108"/>
      <c r="E93" s="108"/>
      <c r="F93" s="76"/>
      <c r="G93" s="75" t="s">
        <v>281</v>
      </c>
      <c r="H93" s="76"/>
      <c r="I93" s="75" t="s">
        <v>281</v>
      </c>
      <c r="J93" s="76"/>
      <c r="K93" s="75" t="s">
        <v>281</v>
      </c>
      <c r="L93" s="76"/>
      <c r="M93" s="75" t="s">
        <v>281</v>
      </c>
      <c r="N93" s="76"/>
      <c r="O93" s="75" t="s">
        <v>281</v>
      </c>
      <c r="P93" s="76"/>
      <c r="Q93" s="75" t="s">
        <v>281</v>
      </c>
      <c r="R93" s="76"/>
      <c r="S93" s="75" t="s">
        <v>281</v>
      </c>
      <c r="T93" s="1"/>
      <c r="U93" s="1"/>
      <c r="V93" s="2"/>
      <c r="W93" s="1"/>
      <c r="X93" s="1"/>
      <c r="Y93" s="2"/>
      <c r="Z93" s="1"/>
      <c r="AA93" s="2"/>
      <c r="AB93" s="1"/>
      <c r="AC93" s="1"/>
      <c r="AD93" s="1"/>
      <c r="AE93" s="39"/>
      <c r="AF93" s="39"/>
      <c r="AG93" s="39"/>
      <c r="AH93" s="4" t="s">
        <v>284</v>
      </c>
      <c r="AI93" s="17"/>
      <c r="AJ93" s="11" t="s">
        <v>285</v>
      </c>
      <c r="AK93" s="18"/>
    </row>
    <row r="94">
      <c r="A94" s="1"/>
      <c r="B94" s="119"/>
      <c r="C94" s="81"/>
      <c r="D94" s="79"/>
      <c r="E94" s="79"/>
      <c r="F94" s="76"/>
      <c r="G94" s="75" t="s">
        <v>286</v>
      </c>
      <c r="H94" s="76"/>
      <c r="I94" s="75" t="s">
        <v>286</v>
      </c>
      <c r="J94" s="76"/>
      <c r="K94" s="75" t="s">
        <v>286</v>
      </c>
      <c r="L94" s="76"/>
      <c r="M94" s="75" t="s">
        <v>286</v>
      </c>
      <c r="N94" s="76"/>
      <c r="O94" s="75" t="s">
        <v>286</v>
      </c>
      <c r="P94" s="76"/>
      <c r="Q94" s="75" t="s">
        <v>286</v>
      </c>
      <c r="R94" s="76"/>
      <c r="S94" s="75" t="s">
        <v>286</v>
      </c>
      <c r="T94" s="1"/>
      <c r="U94" s="1"/>
      <c r="V94" s="2"/>
      <c r="W94" s="1"/>
      <c r="X94" s="1"/>
      <c r="Y94" s="2"/>
      <c r="Z94" s="1"/>
      <c r="AA94" s="2"/>
      <c r="AB94" s="1"/>
      <c r="AC94" s="1"/>
      <c r="AD94" s="1"/>
      <c r="AE94" s="39"/>
      <c r="AF94" s="39"/>
      <c r="AG94" s="39"/>
      <c r="AH94" s="4" t="s">
        <v>287</v>
      </c>
      <c r="AI94" s="17"/>
      <c r="AJ94" s="11" t="s">
        <v>288</v>
      </c>
      <c r="AK94" s="18"/>
    </row>
    <row r="95">
      <c r="A95" s="1"/>
      <c r="B95" s="119"/>
      <c r="C95" s="118" t="s">
        <v>185</v>
      </c>
      <c r="D95" s="110">
        <v>1.5416666666678793</v>
      </c>
      <c r="E95" s="110">
        <v>0.875</v>
      </c>
      <c r="F95" s="76"/>
      <c r="G95" s="75" t="s">
        <v>278</v>
      </c>
      <c r="H95" s="76"/>
      <c r="I95" s="75" t="s">
        <v>278</v>
      </c>
      <c r="J95" s="76"/>
      <c r="K95" s="75" t="s">
        <v>278</v>
      </c>
      <c r="L95" s="76"/>
      <c r="M95" s="75" t="s">
        <v>278</v>
      </c>
      <c r="N95" s="76"/>
      <c r="O95" s="75" t="s">
        <v>278</v>
      </c>
      <c r="P95" s="76"/>
      <c r="Q95" s="75" t="s">
        <v>278</v>
      </c>
      <c r="R95" s="76"/>
      <c r="S95" s="75" t="s">
        <v>278</v>
      </c>
      <c r="T95" s="1"/>
      <c r="U95" s="1"/>
      <c r="V95" s="2"/>
      <c r="W95" s="1"/>
      <c r="X95" s="1"/>
      <c r="Y95" s="2"/>
      <c r="Z95" s="1"/>
      <c r="AA95" s="2"/>
      <c r="AB95" s="1"/>
      <c r="AC95" s="1"/>
      <c r="AD95" s="1"/>
      <c r="AE95" s="39"/>
      <c r="AF95" s="39"/>
      <c r="AG95" s="39"/>
      <c r="AH95" s="4" t="s">
        <v>289</v>
      </c>
      <c r="AI95" s="17"/>
      <c r="AJ95" s="11" t="s">
        <v>290</v>
      </c>
      <c r="AK95" s="18"/>
    </row>
    <row r="96">
      <c r="A96" s="1"/>
      <c r="B96" s="119"/>
      <c r="C96" s="108"/>
      <c r="D96" s="108"/>
      <c r="E96" s="108"/>
      <c r="F96" s="76"/>
      <c r="G96" s="75" t="s">
        <v>281</v>
      </c>
      <c r="H96" s="76"/>
      <c r="I96" s="75" t="s">
        <v>281</v>
      </c>
      <c r="J96" s="76"/>
      <c r="K96" s="75" t="s">
        <v>281</v>
      </c>
      <c r="L96" s="76"/>
      <c r="M96" s="75" t="s">
        <v>281</v>
      </c>
      <c r="N96" s="76"/>
      <c r="O96" s="75" t="s">
        <v>281</v>
      </c>
      <c r="P96" s="76"/>
      <c r="Q96" s="75" t="s">
        <v>281</v>
      </c>
      <c r="R96" s="76"/>
      <c r="S96" s="75" t="s">
        <v>281</v>
      </c>
      <c r="T96" s="1"/>
      <c r="U96" s="1"/>
      <c r="V96" s="2"/>
      <c r="W96" s="1"/>
      <c r="X96" s="1"/>
      <c r="Y96" s="2"/>
      <c r="Z96" s="1"/>
      <c r="AA96" s="2"/>
      <c r="AB96" s="1"/>
      <c r="AC96" s="1"/>
      <c r="AD96" s="1"/>
      <c r="AE96" s="39"/>
      <c r="AF96" s="39"/>
      <c r="AG96" s="39"/>
      <c r="AH96" s="4" t="s">
        <v>100</v>
      </c>
      <c r="AI96" s="17"/>
      <c r="AJ96" s="11" t="s">
        <v>291</v>
      </c>
      <c r="AK96" s="18"/>
    </row>
    <row r="97">
      <c r="A97" s="1"/>
      <c r="B97" s="119"/>
      <c r="C97" s="108"/>
      <c r="D97" s="108"/>
      <c r="E97" s="108"/>
      <c r="F97" s="76"/>
      <c r="G97" s="75" t="s">
        <v>281</v>
      </c>
      <c r="H97" s="76"/>
      <c r="I97" s="75" t="s">
        <v>281</v>
      </c>
      <c r="J97" s="76"/>
      <c r="K97" s="75" t="s">
        <v>281</v>
      </c>
      <c r="L97" s="76"/>
      <c r="M97" s="75" t="s">
        <v>281</v>
      </c>
      <c r="N97" s="76"/>
      <c r="O97" s="75" t="s">
        <v>281</v>
      </c>
      <c r="P97" s="76"/>
      <c r="Q97" s="75" t="s">
        <v>281</v>
      </c>
      <c r="R97" s="76"/>
      <c r="S97" s="75" t="s">
        <v>281</v>
      </c>
      <c r="T97" s="1"/>
      <c r="U97" s="1"/>
      <c r="V97" s="2"/>
      <c r="W97" s="1"/>
      <c r="X97" s="1"/>
      <c r="Y97" s="2"/>
      <c r="Z97" s="1"/>
      <c r="AA97" s="2"/>
      <c r="AB97" s="1"/>
      <c r="AC97" s="1"/>
      <c r="AD97" s="1"/>
      <c r="AE97" s="39"/>
      <c r="AF97" s="39"/>
      <c r="AG97" s="39"/>
      <c r="AH97" s="4" t="s">
        <v>292</v>
      </c>
      <c r="AI97" s="17"/>
      <c r="AJ97" s="11" t="s">
        <v>293</v>
      </c>
      <c r="AK97" s="18"/>
    </row>
    <row r="98">
      <c r="A98" s="1"/>
      <c r="B98" s="119"/>
      <c r="C98" s="81"/>
      <c r="D98" s="79"/>
      <c r="E98" s="79"/>
      <c r="F98" s="76"/>
      <c r="G98" s="75" t="s">
        <v>286</v>
      </c>
      <c r="H98" s="76"/>
      <c r="I98" s="75" t="s">
        <v>286</v>
      </c>
      <c r="J98" s="76"/>
      <c r="K98" s="75" t="s">
        <v>286</v>
      </c>
      <c r="L98" s="76"/>
      <c r="M98" s="75" t="s">
        <v>286</v>
      </c>
      <c r="N98" s="76"/>
      <c r="O98" s="75" t="s">
        <v>286</v>
      </c>
      <c r="P98" s="76"/>
      <c r="Q98" s="75" t="s">
        <v>286</v>
      </c>
      <c r="R98" s="76"/>
      <c r="S98" s="75" t="s">
        <v>286</v>
      </c>
      <c r="T98" s="1"/>
      <c r="U98" s="1"/>
      <c r="V98" s="2"/>
      <c r="W98" s="1"/>
      <c r="X98" s="1"/>
      <c r="Y98" s="2"/>
      <c r="Z98" s="1"/>
      <c r="AA98" s="2"/>
      <c r="AB98" s="1"/>
      <c r="AC98" s="1"/>
      <c r="AD98" s="1"/>
      <c r="AE98" s="39"/>
      <c r="AF98" s="39"/>
      <c r="AG98" s="39"/>
      <c r="AH98" s="4" t="s">
        <v>294</v>
      </c>
      <c r="AI98" s="17"/>
      <c r="AJ98" s="11" t="s">
        <v>295</v>
      </c>
      <c r="AK98" s="18"/>
    </row>
    <row r="99">
      <c r="A99" s="1"/>
      <c r="B99" s="119"/>
      <c r="C99" s="118" t="s">
        <v>189</v>
      </c>
      <c r="D99" s="110">
        <v>0.875</v>
      </c>
      <c r="E99" s="110">
        <v>0.20833333333212067</v>
      </c>
      <c r="F99" s="76"/>
      <c r="G99" s="75" t="s">
        <v>278</v>
      </c>
      <c r="H99" s="76"/>
      <c r="I99" s="75" t="s">
        <v>278</v>
      </c>
      <c r="J99" s="76"/>
      <c r="K99" s="75" t="s">
        <v>278</v>
      </c>
      <c r="L99" s="76"/>
      <c r="M99" s="75" t="s">
        <v>278</v>
      </c>
      <c r="N99" s="76"/>
      <c r="O99" s="75" t="s">
        <v>278</v>
      </c>
      <c r="P99" s="76"/>
      <c r="Q99" s="75" t="s">
        <v>278</v>
      </c>
      <c r="R99" s="76"/>
      <c r="S99" s="75" t="s">
        <v>278</v>
      </c>
      <c r="T99" s="1"/>
      <c r="U99" s="1"/>
      <c r="V99" s="2"/>
      <c r="W99" s="1"/>
      <c r="X99" s="1"/>
      <c r="Y99" s="2"/>
      <c r="Z99" s="1"/>
      <c r="AA99" s="2"/>
      <c r="AB99" s="1"/>
      <c r="AC99" s="1"/>
      <c r="AD99" s="1"/>
      <c r="AE99" s="39"/>
      <c r="AF99" s="39"/>
      <c r="AG99" s="39"/>
      <c r="AH99" s="4" t="s">
        <v>296</v>
      </c>
      <c r="AI99" s="17"/>
      <c r="AJ99" s="11" t="s">
        <v>297</v>
      </c>
      <c r="AK99" s="18"/>
    </row>
    <row r="100">
      <c r="A100" s="1"/>
      <c r="B100" s="119"/>
      <c r="C100" s="108"/>
      <c r="D100" s="108"/>
      <c r="E100" s="108"/>
      <c r="F100" s="76"/>
      <c r="G100" s="75" t="s">
        <v>281</v>
      </c>
      <c r="H100" s="76"/>
      <c r="I100" s="75" t="s">
        <v>281</v>
      </c>
      <c r="J100" s="76"/>
      <c r="K100" s="75" t="s">
        <v>281</v>
      </c>
      <c r="L100" s="76"/>
      <c r="M100" s="75" t="s">
        <v>281</v>
      </c>
      <c r="N100" s="76"/>
      <c r="O100" s="75" t="s">
        <v>281</v>
      </c>
      <c r="P100" s="76"/>
      <c r="Q100" s="75" t="s">
        <v>281</v>
      </c>
      <c r="R100" s="76"/>
      <c r="S100" s="75" t="s">
        <v>281</v>
      </c>
      <c r="T100" s="1"/>
      <c r="U100" s="1"/>
      <c r="V100" s="2"/>
      <c r="W100" s="1"/>
      <c r="X100" s="1"/>
      <c r="Y100" s="2"/>
      <c r="Z100" s="1"/>
      <c r="AA100" s="2"/>
      <c r="AB100" s="1"/>
      <c r="AC100" s="1"/>
      <c r="AD100" s="1"/>
      <c r="AE100" s="39"/>
      <c r="AF100" s="39"/>
      <c r="AG100" s="39"/>
      <c r="AH100" s="4" t="s">
        <v>298</v>
      </c>
      <c r="AI100" s="17"/>
      <c r="AJ100" s="11" t="s">
        <v>299</v>
      </c>
      <c r="AK100" s="18"/>
    </row>
    <row r="101">
      <c r="A101" s="1"/>
      <c r="B101" s="119"/>
      <c r="C101" s="108"/>
      <c r="D101" s="108"/>
      <c r="E101" s="108"/>
      <c r="F101" s="76"/>
      <c r="G101" s="75" t="s">
        <v>281</v>
      </c>
      <c r="H101" s="76"/>
      <c r="I101" s="75" t="s">
        <v>281</v>
      </c>
      <c r="J101" s="76"/>
      <c r="K101" s="75" t="s">
        <v>281</v>
      </c>
      <c r="L101" s="76"/>
      <c r="M101" s="75" t="s">
        <v>281</v>
      </c>
      <c r="N101" s="76"/>
      <c r="O101" s="75" t="s">
        <v>281</v>
      </c>
      <c r="P101" s="76"/>
      <c r="Q101" s="75" t="s">
        <v>281</v>
      </c>
      <c r="R101" s="76"/>
      <c r="S101" s="75" t="s">
        <v>281</v>
      </c>
      <c r="T101" s="1"/>
      <c r="U101" s="1"/>
      <c r="V101" s="2"/>
      <c r="W101" s="1"/>
      <c r="X101" s="1"/>
      <c r="Y101" s="2"/>
      <c r="Z101" s="1"/>
      <c r="AA101" s="2"/>
      <c r="AB101" s="1"/>
      <c r="AC101" s="1"/>
      <c r="AD101" s="1"/>
      <c r="AE101" s="39"/>
      <c r="AF101" s="39"/>
      <c r="AG101" s="39"/>
      <c r="AH101" s="4" t="s">
        <v>300</v>
      </c>
      <c r="AI101" s="17"/>
      <c r="AJ101" s="11" t="s">
        <v>301</v>
      </c>
      <c r="AK101" s="18"/>
    </row>
    <row r="102">
      <c r="A102" s="1"/>
      <c r="B102" s="120"/>
      <c r="C102" s="81"/>
      <c r="D102" s="81"/>
      <c r="E102" s="81"/>
      <c r="F102" s="76"/>
      <c r="G102" s="75" t="s">
        <v>286</v>
      </c>
      <c r="H102" s="76"/>
      <c r="I102" s="75" t="s">
        <v>286</v>
      </c>
      <c r="J102" s="76"/>
      <c r="K102" s="75" t="s">
        <v>286</v>
      </c>
      <c r="L102" s="76"/>
      <c r="M102" s="75" t="s">
        <v>286</v>
      </c>
      <c r="N102" s="76"/>
      <c r="O102" s="75" t="s">
        <v>286</v>
      </c>
      <c r="P102" s="76"/>
      <c r="Q102" s="75" t="s">
        <v>286</v>
      </c>
      <c r="R102" s="76"/>
      <c r="S102" s="75" t="s">
        <v>286</v>
      </c>
      <c r="T102" s="1"/>
      <c r="U102" s="1"/>
      <c r="V102" s="2"/>
      <c r="W102" s="1"/>
      <c r="X102" s="1"/>
      <c r="Y102" s="2"/>
      <c r="Z102" s="1"/>
      <c r="AA102" s="2"/>
      <c r="AB102" s="1"/>
      <c r="AC102" s="1"/>
      <c r="AD102" s="1"/>
      <c r="AE102" s="39"/>
      <c r="AF102" s="39"/>
      <c r="AG102" s="39"/>
      <c r="AH102" s="4" t="s">
        <v>302</v>
      </c>
      <c r="AI102" s="17"/>
      <c r="AJ102" s="11" t="s">
        <v>303</v>
      </c>
      <c r="AK102" s="18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2"/>
      <c r="W103" s="1"/>
      <c r="X103" s="1"/>
      <c r="Y103" s="2"/>
      <c r="Z103" s="1"/>
      <c r="AA103" s="2"/>
      <c r="AB103" s="1"/>
      <c r="AC103" s="1"/>
      <c r="AD103" s="1"/>
      <c r="AE103" s="39"/>
      <c r="AF103" s="39"/>
      <c r="AG103" s="39"/>
      <c r="AH103" s="4" t="s">
        <v>304</v>
      </c>
      <c r="AI103" s="17"/>
      <c r="AJ103" s="11" t="s">
        <v>305</v>
      </c>
      <c r="AK103" s="18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2"/>
      <c r="W104" s="1"/>
      <c r="X104" s="1"/>
      <c r="Y104" s="2"/>
      <c r="Z104" s="1"/>
      <c r="AA104" s="2"/>
      <c r="AB104" s="1"/>
      <c r="AC104" s="1"/>
      <c r="AD104" s="1"/>
      <c r="AE104" s="39"/>
      <c r="AF104" s="39"/>
      <c r="AG104" s="39"/>
      <c r="AH104" s="4" t="s">
        <v>306</v>
      </c>
      <c r="AI104" s="17"/>
      <c r="AJ104" s="11" t="s">
        <v>307</v>
      </c>
      <c r="AK104" s="18"/>
    </row>
    <row r="105">
      <c r="A105" s="1"/>
      <c r="B105" s="121" t="s">
        <v>308</v>
      </c>
      <c r="C105" s="121" t="s">
        <v>4</v>
      </c>
      <c r="D105" s="121" t="s">
        <v>172</v>
      </c>
      <c r="E105" s="121" t="s">
        <v>173</v>
      </c>
      <c r="F105" s="122">
        <v>46251.0</v>
      </c>
      <c r="G105" s="123" t="s">
        <v>174</v>
      </c>
      <c r="H105" s="122">
        <v>46252.0</v>
      </c>
      <c r="I105" s="124" t="s">
        <v>174</v>
      </c>
      <c r="J105" s="122">
        <v>46253.0</v>
      </c>
      <c r="K105" s="124" t="s">
        <v>174</v>
      </c>
      <c r="L105" s="122">
        <v>46254.0</v>
      </c>
      <c r="M105" s="124" t="s">
        <v>174</v>
      </c>
      <c r="N105" s="122">
        <v>46255.0</v>
      </c>
      <c r="O105" s="124" t="s">
        <v>174</v>
      </c>
      <c r="P105" s="122">
        <v>46256.0</v>
      </c>
      <c r="Q105" s="124" t="s">
        <v>174</v>
      </c>
      <c r="R105" s="122">
        <v>46257.0</v>
      </c>
      <c r="S105" s="124" t="s">
        <v>174</v>
      </c>
      <c r="T105" s="1"/>
      <c r="U105" s="1"/>
      <c r="V105" s="2"/>
      <c r="W105" s="1"/>
      <c r="X105" s="1"/>
      <c r="Y105" s="2"/>
      <c r="Z105" s="1"/>
      <c r="AA105" s="2"/>
      <c r="AB105" s="1"/>
      <c r="AC105" s="1"/>
      <c r="AD105" s="1"/>
      <c r="AE105" s="39"/>
      <c r="AF105" s="39"/>
      <c r="AG105" s="39"/>
      <c r="AH105" s="4" t="s">
        <v>309</v>
      </c>
      <c r="AI105" s="17"/>
      <c r="AJ105" s="11" t="s">
        <v>310</v>
      </c>
      <c r="AK105" s="18"/>
    </row>
    <row r="106">
      <c r="A106" s="1"/>
      <c r="B106" s="125" t="s">
        <v>311</v>
      </c>
      <c r="C106" s="72" t="s">
        <v>178</v>
      </c>
      <c r="D106" s="73">
        <v>1.2083333333321207</v>
      </c>
      <c r="E106" s="73">
        <v>0.5416666666678793</v>
      </c>
      <c r="F106" s="76"/>
      <c r="G106" s="75" t="s">
        <v>179</v>
      </c>
      <c r="H106" s="76"/>
      <c r="I106" s="75" t="s">
        <v>179</v>
      </c>
      <c r="J106" s="76"/>
      <c r="K106" s="75" t="s">
        <v>179</v>
      </c>
      <c r="L106" s="76"/>
      <c r="M106" s="75" t="s">
        <v>179</v>
      </c>
      <c r="N106" s="76"/>
      <c r="O106" s="75" t="s">
        <v>179</v>
      </c>
      <c r="P106" s="76"/>
      <c r="Q106" s="75" t="s">
        <v>179</v>
      </c>
      <c r="R106" s="76"/>
      <c r="S106" s="75" t="s">
        <v>179</v>
      </c>
      <c r="T106" s="1"/>
      <c r="U106" s="1"/>
      <c r="V106" s="2"/>
      <c r="W106" s="1"/>
      <c r="X106" s="1"/>
      <c r="Y106" s="2"/>
      <c r="Z106" s="1"/>
      <c r="AA106" s="2"/>
      <c r="AB106" s="1"/>
      <c r="AC106" s="1"/>
      <c r="AD106" s="1"/>
      <c r="AE106" s="39"/>
      <c r="AF106" s="39"/>
      <c r="AG106" s="39"/>
      <c r="AH106" s="4" t="s">
        <v>312</v>
      </c>
      <c r="AI106" s="17"/>
      <c r="AJ106" s="11" t="s">
        <v>313</v>
      </c>
      <c r="AK106" s="18"/>
    </row>
    <row r="107">
      <c r="A107" s="1"/>
      <c r="B107" s="77"/>
      <c r="C107" s="107"/>
      <c r="D107" s="108"/>
      <c r="E107" s="108"/>
      <c r="F107" s="76"/>
      <c r="G107" s="75" t="s">
        <v>179</v>
      </c>
      <c r="H107" s="76"/>
      <c r="I107" s="75" t="s">
        <v>179</v>
      </c>
      <c r="J107" s="76"/>
      <c r="K107" s="75" t="s">
        <v>179</v>
      </c>
      <c r="L107" s="76"/>
      <c r="M107" s="75" t="s">
        <v>179</v>
      </c>
      <c r="N107" s="76"/>
      <c r="O107" s="75" t="s">
        <v>179</v>
      </c>
      <c r="P107" s="76"/>
      <c r="Q107" s="75" t="s">
        <v>179</v>
      </c>
      <c r="R107" s="76"/>
      <c r="S107" s="75" t="s">
        <v>179</v>
      </c>
      <c r="T107" s="1"/>
      <c r="U107" s="1"/>
      <c r="V107" s="2"/>
      <c r="W107" s="1"/>
      <c r="X107" s="1"/>
      <c r="Y107" s="2"/>
      <c r="Z107" s="1"/>
      <c r="AA107" s="2"/>
      <c r="AB107" s="1"/>
      <c r="AC107" s="1"/>
      <c r="AD107" s="1"/>
      <c r="AE107" s="39"/>
      <c r="AF107" s="39"/>
      <c r="AG107" s="39"/>
      <c r="AH107" s="4" t="s">
        <v>80</v>
      </c>
      <c r="AI107" s="17"/>
      <c r="AJ107" s="11" t="s">
        <v>314</v>
      </c>
      <c r="AK107" s="18"/>
    </row>
    <row r="108">
      <c r="A108" s="1"/>
      <c r="B108" s="77"/>
      <c r="C108" s="78"/>
      <c r="D108" s="79"/>
      <c r="E108" s="79"/>
      <c r="F108" s="76"/>
      <c r="G108" s="75" t="s">
        <v>179</v>
      </c>
      <c r="H108" s="76"/>
      <c r="I108" s="75" t="s">
        <v>179</v>
      </c>
      <c r="J108" s="76"/>
      <c r="K108" s="75" t="s">
        <v>179</v>
      </c>
      <c r="L108" s="76"/>
      <c r="M108" s="75" t="s">
        <v>179</v>
      </c>
      <c r="N108" s="76"/>
      <c r="O108" s="75" t="s">
        <v>179</v>
      </c>
      <c r="P108" s="76"/>
      <c r="Q108" s="75" t="s">
        <v>179</v>
      </c>
      <c r="R108" s="76"/>
      <c r="S108" s="75" t="s">
        <v>179</v>
      </c>
      <c r="T108" s="1"/>
      <c r="U108" s="1"/>
      <c r="V108" s="2"/>
      <c r="W108" s="1"/>
      <c r="X108" s="1"/>
      <c r="Y108" s="2"/>
      <c r="Z108" s="1"/>
      <c r="AA108" s="2"/>
      <c r="AB108" s="1"/>
      <c r="AC108" s="1"/>
      <c r="AD108" s="1"/>
      <c r="AE108" s="39"/>
      <c r="AF108" s="39"/>
      <c r="AG108" s="39"/>
      <c r="AH108" s="4" t="s">
        <v>315</v>
      </c>
      <c r="AI108" s="17"/>
      <c r="AJ108" s="11" t="s">
        <v>316</v>
      </c>
      <c r="AK108" s="18"/>
    </row>
    <row r="109">
      <c r="A109" s="1"/>
      <c r="B109" s="77"/>
      <c r="C109" s="109" t="s">
        <v>185</v>
      </c>
      <c r="D109" s="110">
        <v>1.5416666666678793</v>
      </c>
      <c r="E109" s="110">
        <v>0.875</v>
      </c>
      <c r="F109" s="76"/>
      <c r="G109" s="75" t="s">
        <v>179</v>
      </c>
      <c r="H109" s="76"/>
      <c r="I109" s="75" t="s">
        <v>179</v>
      </c>
      <c r="J109" s="76"/>
      <c r="K109" s="75" t="s">
        <v>179</v>
      </c>
      <c r="L109" s="76"/>
      <c r="M109" s="75" t="s">
        <v>179</v>
      </c>
      <c r="N109" s="76"/>
      <c r="O109" s="75" t="s">
        <v>179</v>
      </c>
      <c r="P109" s="76"/>
      <c r="Q109" s="75" t="s">
        <v>179</v>
      </c>
      <c r="R109" s="76"/>
      <c r="S109" s="75" t="s">
        <v>179</v>
      </c>
      <c r="T109" s="1"/>
      <c r="U109" s="1"/>
      <c r="V109" s="2"/>
      <c r="W109" s="1"/>
      <c r="X109" s="1"/>
      <c r="Y109" s="2"/>
      <c r="Z109" s="1"/>
      <c r="AA109" s="2"/>
      <c r="AB109" s="1"/>
      <c r="AC109" s="1"/>
      <c r="AD109" s="1"/>
      <c r="AE109" s="39"/>
      <c r="AF109" s="39"/>
      <c r="AG109" s="39"/>
      <c r="AH109" s="4" t="s">
        <v>317</v>
      </c>
      <c r="AI109" s="17"/>
      <c r="AJ109" s="11" t="s">
        <v>318</v>
      </c>
      <c r="AK109" s="18"/>
    </row>
    <row r="110">
      <c r="A110" s="1"/>
      <c r="B110" s="77"/>
      <c r="C110" s="107"/>
      <c r="D110" s="108"/>
      <c r="E110" s="108"/>
      <c r="F110" s="76"/>
      <c r="G110" s="75" t="s">
        <v>179</v>
      </c>
      <c r="H110" s="76"/>
      <c r="I110" s="75" t="s">
        <v>179</v>
      </c>
      <c r="J110" s="76"/>
      <c r="K110" s="75" t="s">
        <v>179</v>
      </c>
      <c r="L110" s="76"/>
      <c r="M110" s="75" t="s">
        <v>179</v>
      </c>
      <c r="N110" s="76"/>
      <c r="O110" s="75" t="s">
        <v>179</v>
      </c>
      <c r="P110" s="76"/>
      <c r="Q110" s="75" t="s">
        <v>179</v>
      </c>
      <c r="R110" s="76"/>
      <c r="S110" s="75" t="s">
        <v>179</v>
      </c>
      <c r="T110" s="1"/>
      <c r="U110" s="1"/>
      <c r="V110" s="2"/>
      <c r="W110" s="1"/>
      <c r="X110" s="1"/>
      <c r="Y110" s="2"/>
      <c r="Z110" s="1"/>
      <c r="AA110" s="2"/>
      <c r="AB110" s="1"/>
      <c r="AC110" s="1"/>
      <c r="AD110" s="1"/>
      <c r="AE110" s="39"/>
      <c r="AF110" s="39"/>
      <c r="AG110" s="39"/>
      <c r="AH110" s="4" t="s">
        <v>319</v>
      </c>
      <c r="AI110" s="17"/>
      <c r="AJ110" s="11" t="s">
        <v>320</v>
      </c>
      <c r="AK110" s="18"/>
    </row>
    <row r="111">
      <c r="A111" s="1"/>
      <c r="B111" s="77"/>
      <c r="C111" s="78"/>
      <c r="D111" s="79"/>
      <c r="E111" s="79"/>
      <c r="F111" s="76"/>
      <c r="G111" s="75" t="s">
        <v>179</v>
      </c>
      <c r="H111" s="76"/>
      <c r="I111" s="75" t="s">
        <v>179</v>
      </c>
      <c r="J111" s="76"/>
      <c r="K111" s="75" t="s">
        <v>179</v>
      </c>
      <c r="L111" s="76"/>
      <c r="M111" s="75" t="s">
        <v>179</v>
      </c>
      <c r="N111" s="76"/>
      <c r="O111" s="75" t="s">
        <v>179</v>
      </c>
      <c r="P111" s="76"/>
      <c r="Q111" s="75" t="s">
        <v>179</v>
      </c>
      <c r="R111" s="76"/>
      <c r="S111" s="75" t="s">
        <v>179</v>
      </c>
      <c r="T111" s="1"/>
      <c r="U111" s="1"/>
      <c r="V111" s="2"/>
      <c r="W111" s="1"/>
      <c r="X111" s="1"/>
      <c r="Y111" s="2"/>
      <c r="Z111" s="1"/>
      <c r="AA111" s="2"/>
      <c r="AB111" s="1"/>
      <c r="AC111" s="1"/>
      <c r="AD111" s="1"/>
      <c r="AE111" s="39"/>
      <c r="AF111" s="39"/>
      <c r="AG111" s="39"/>
      <c r="AH111" s="4" t="s">
        <v>321</v>
      </c>
      <c r="AI111" s="17"/>
      <c r="AJ111" s="11" t="s">
        <v>322</v>
      </c>
      <c r="AK111" s="18"/>
    </row>
    <row r="112">
      <c r="A112" s="1"/>
      <c r="B112" s="77"/>
      <c r="C112" s="109" t="s">
        <v>189</v>
      </c>
      <c r="D112" s="110">
        <v>0.875</v>
      </c>
      <c r="E112" s="110">
        <v>0.20833333333212067</v>
      </c>
      <c r="F112" s="76"/>
      <c r="G112" s="75" t="s">
        <v>179</v>
      </c>
      <c r="H112" s="76"/>
      <c r="I112" s="75" t="s">
        <v>179</v>
      </c>
      <c r="J112" s="76"/>
      <c r="K112" s="75" t="s">
        <v>179</v>
      </c>
      <c r="L112" s="76"/>
      <c r="M112" s="75" t="s">
        <v>179</v>
      </c>
      <c r="N112" s="76"/>
      <c r="O112" s="75" t="s">
        <v>179</v>
      </c>
      <c r="P112" s="76"/>
      <c r="Q112" s="75" t="s">
        <v>179</v>
      </c>
      <c r="R112" s="76"/>
      <c r="S112" s="75" t="s">
        <v>179</v>
      </c>
      <c r="T112" s="1"/>
      <c r="U112" s="1"/>
      <c r="V112" s="2"/>
      <c r="W112" s="1"/>
      <c r="X112" s="1"/>
      <c r="Y112" s="2"/>
      <c r="Z112" s="1"/>
      <c r="AA112" s="2"/>
      <c r="AB112" s="1"/>
      <c r="AC112" s="1"/>
      <c r="AD112" s="1"/>
      <c r="AE112" s="39"/>
      <c r="AF112" s="39"/>
      <c r="AG112" s="39"/>
      <c r="AH112" s="4" t="s">
        <v>323</v>
      </c>
      <c r="AI112" s="17"/>
      <c r="AJ112" s="11" t="s">
        <v>324</v>
      </c>
      <c r="AK112" s="18"/>
    </row>
    <row r="113">
      <c r="A113" s="1"/>
      <c r="B113" s="77"/>
      <c r="C113" s="107"/>
      <c r="D113" s="108"/>
      <c r="E113" s="108"/>
      <c r="F113" s="76"/>
      <c r="G113" s="75" t="s">
        <v>179</v>
      </c>
      <c r="H113" s="76"/>
      <c r="I113" s="75" t="s">
        <v>179</v>
      </c>
      <c r="J113" s="76"/>
      <c r="K113" s="75" t="s">
        <v>179</v>
      </c>
      <c r="L113" s="76"/>
      <c r="M113" s="75" t="s">
        <v>179</v>
      </c>
      <c r="N113" s="76"/>
      <c r="O113" s="75" t="s">
        <v>179</v>
      </c>
      <c r="P113" s="76"/>
      <c r="Q113" s="75" t="s">
        <v>179</v>
      </c>
      <c r="R113" s="76"/>
      <c r="S113" s="75" t="s">
        <v>179</v>
      </c>
      <c r="T113" s="1"/>
      <c r="U113" s="1"/>
      <c r="V113" s="2"/>
      <c r="W113" s="1"/>
      <c r="X113" s="1"/>
      <c r="Y113" s="2"/>
      <c r="Z113" s="1"/>
      <c r="AA113" s="2"/>
      <c r="AB113" s="1"/>
      <c r="AC113" s="1"/>
      <c r="AD113" s="1"/>
      <c r="AE113" s="39"/>
      <c r="AF113" s="39"/>
      <c r="AG113" s="39"/>
      <c r="AH113" s="4" t="s">
        <v>26</v>
      </c>
      <c r="AI113" s="17"/>
      <c r="AJ113" s="11" t="s">
        <v>325</v>
      </c>
      <c r="AK113" s="18"/>
    </row>
    <row r="114">
      <c r="A114" s="1"/>
      <c r="B114" s="111"/>
      <c r="C114" s="80"/>
      <c r="D114" s="81"/>
      <c r="E114" s="81"/>
      <c r="F114" s="76"/>
      <c r="G114" s="75" t="s">
        <v>179</v>
      </c>
      <c r="H114" s="76"/>
      <c r="I114" s="75" t="s">
        <v>179</v>
      </c>
      <c r="J114" s="76"/>
      <c r="K114" s="75" t="s">
        <v>179</v>
      </c>
      <c r="L114" s="76"/>
      <c r="M114" s="75" t="s">
        <v>179</v>
      </c>
      <c r="N114" s="76"/>
      <c r="O114" s="75" t="s">
        <v>179</v>
      </c>
      <c r="P114" s="76"/>
      <c r="Q114" s="75" t="s">
        <v>179</v>
      </c>
      <c r="R114" s="76"/>
      <c r="S114" s="75" t="s">
        <v>179</v>
      </c>
      <c r="T114" s="1"/>
      <c r="U114" s="1"/>
      <c r="V114" s="2"/>
      <c r="W114" s="1"/>
      <c r="X114" s="1"/>
      <c r="Y114" s="2"/>
      <c r="Z114" s="1"/>
      <c r="AA114" s="2"/>
      <c r="AB114" s="1"/>
      <c r="AC114" s="1"/>
      <c r="AD114" s="1"/>
      <c r="AE114" s="39"/>
      <c r="AF114" s="39"/>
      <c r="AG114" s="39"/>
      <c r="AH114" s="4" t="s">
        <v>326</v>
      </c>
      <c r="AI114" s="17"/>
      <c r="AJ114" s="11" t="s">
        <v>327</v>
      </c>
      <c r="AK114" s="18"/>
    </row>
    <row r="115" collapsed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2"/>
      <c r="W115" s="1"/>
      <c r="X115" s="1"/>
      <c r="Y115" s="2"/>
      <c r="Z115" s="1"/>
      <c r="AA115" s="2"/>
      <c r="AB115" s="1"/>
      <c r="AC115" s="1"/>
      <c r="AD115" s="1"/>
      <c r="AE115" s="39"/>
      <c r="AF115" s="39"/>
      <c r="AG115" s="39"/>
      <c r="AH115" s="4" t="s">
        <v>328</v>
      </c>
      <c r="AI115" s="17"/>
      <c r="AJ115" s="11" t="s">
        <v>329</v>
      </c>
      <c r="AK115" s="18"/>
    </row>
    <row r="116" hidden="1" outlineLevel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2"/>
      <c r="W116" s="1"/>
      <c r="X116" s="1"/>
      <c r="Y116" s="2"/>
      <c r="Z116" s="1"/>
      <c r="AA116" s="2"/>
      <c r="AB116" s="1"/>
      <c r="AC116" s="1"/>
      <c r="AD116" s="1"/>
      <c r="AE116" s="39"/>
      <c r="AF116" s="39"/>
      <c r="AG116" s="39"/>
      <c r="AH116" s="4" t="s">
        <v>330</v>
      </c>
      <c r="AI116" s="17"/>
      <c r="AJ116" s="11" t="s">
        <v>331</v>
      </c>
      <c r="AK116" s="18"/>
    </row>
    <row r="117" hidden="1" outlineLevel="1">
      <c r="A117" s="1"/>
      <c r="B117" s="126" t="s">
        <v>177</v>
      </c>
      <c r="C117" s="127" t="s">
        <v>332</v>
      </c>
      <c r="D117" s="83" t="s">
        <v>172</v>
      </c>
      <c r="E117" s="83" t="s">
        <v>173</v>
      </c>
      <c r="F117" s="84">
        <v>46251.0</v>
      </c>
      <c r="G117" s="85" t="s">
        <v>174</v>
      </c>
      <c r="H117" s="84">
        <v>46252.0</v>
      </c>
      <c r="I117" s="85" t="s">
        <v>174</v>
      </c>
      <c r="J117" s="84">
        <v>46253.0</v>
      </c>
      <c r="K117" s="85" t="s">
        <v>174</v>
      </c>
      <c r="L117" s="84">
        <v>46254.0</v>
      </c>
      <c r="M117" s="85" t="s">
        <v>174</v>
      </c>
      <c r="N117" s="84">
        <v>46255.0</v>
      </c>
      <c r="O117" s="85" t="s">
        <v>174</v>
      </c>
      <c r="P117" s="84">
        <v>46256.0</v>
      </c>
      <c r="Q117" s="85" t="s">
        <v>174</v>
      </c>
      <c r="R117" s="84">
        <v>46257.0</v>
      </c>
      <c r="S117" s="85" t="s">
        <v>174</v>
      </c>
      <c r="T117" s="1"/>
      <c r="U117" s="1"/>
      <c r="V117" s="2"/>
      <c r="W117" s="1"/>
      <c r="X117" s="1"/>
      <c r="Y117" s="2"/>
      <c r="Z117" s="1"/>
      <c r="AA117" s="2"/>
      <c r="AB117" s="1"/>
      <c r="AC117" s="1"/>
      <c r="AD117" s="1"/>
      <c r="AE117" s="39"/>
      <c r="AF117" s="39"/>
      <c r="AG117" s="39"/>
      <c r="AH117" s="4" t="s">
        <v>333</v>
      </c>
      <c r="AI117" s="17"/>
      <c r="AJ117" s="11" t="s">
        <v>334</v>
      </c>
      <c r="AK117" s="18"/>
    </row>
    <row r="118" hidden="1" outlineLevel="1">
      <c r="A118" s="1"/>
      <c r="B118" s="128"/>
      <c r="C118" s="72" t="s">
        <v>178</v>
      </c>
      <c r="D118" s="73">
        <v>1.2083333333321207</v>
      </c>
      <c r="E118" s="73">
        <v>0.5416666666678793</v>
      </c>
      <c r="F118" s="129"/>
      <c r="G118" s="75" t="s">
        <v>179</v>
      </c>
      <c r="H118" s="75"/>
      <c r="I118" s="75" t="s">
        <v>179</v>
      </c>
      <c r="J118" s="75"/>
      <c r="K118" s="75" t="s">
        <v>179</v>
      </c>
      <c r="L118" s="75"/>
      <c r="M118" s="75" t="s">
        <v>179</v>
      </c>
      <c r="N118" s="75"/>
      <c r="O118" s="75" t="s">
        <v>179</v>
      </c>
      <c r="P118" s="75"/>
      <c r="Q118" s="75" t="s">
        <v>179</v>
      </c>
      <c r="R118" s="75"/>
      <c r="S118" s="75" t="s">
        <v>179</v>
      </c>
      <c r="T118" s="1"/>
      <c r="U118" s="1"/>
      <c r="V118" s="2"/>
      <c r="W118" s="1"/>
      <c r="X118" s="1"/>
      <c r="Y118" s="2"/>
      <c r="Z118" s="1"/>
      <c r="AA118" s="2"/>
      <c r="AB118" s="1"/>
      <c r="AC118" s="1"/>
      <c r="AD118" s="1"/>
      <c r="AE118" s="39"/>
      <c r="AF118" s="39"/>
      <c r="AG118" s="39"/>
      <c r="AH118" s="4" t="s">
        <v>65</v>
      </c>
      <c r="AI118" s="17"/>
      <c r="AJ118" s="11" t="s">
        <v>335</v>
      </c>
      <c r="AK118" s="18"/>
    </row>
    <row r="119" hidden="1" outlineLevel="1">
      <c r="A119" s="1"/>
      <c r="B119" s="128"/>
      <c r="C119" s="78"/>
      <c r="D119" s="79"/>
      <c r="E119" s="79"/>
      <c r="F119" s="129"/>
      <c r="G119" s="75" t="s">
        <v>182</v>
      </c>
      <c r="H119" s="75"/>
      <c r="I119" s="75" t="s">
        <v>182</v>
      </c>
      <c r="J119" s="75"/>
      <c r="K119" s="75" t="s">
        <v>182</v>
      </c>
      <c r="L119" s="75"/>
      <c r="M119" s="75" t="s">
        <v>182</v>
      </c>
      <c r="N119" s="75"/>
      <c r="O119" s="75" t="s">
        <v>182</v>
      </c>
      <c r="P119" s="75"/>
      <c r="Q119" s="75" t="s">
        <v>182</v>
      </c>
      <c r="R119" s="75"/>
      <c r="S119" s="75" t="s">
        <v>182</v>
      </c>
      <c r="T119" s="1"/>
      <c r="U119" s="1"/>
      <c r="V119" s="2"/>
      <c r="W119" s="1"/>
      <c r="X119" s="1"/>
      <c r="Y119" s="2"/>
      <c r="Z119" s="1"/>
      <c r="AA119" s="2"/>
      <c r="AB119" s="1"/>
      <c r="AC119" s="1"/>
      <c r="AD119" s="1"/>
      <c r="AE119" s="39"/>
      <c r="AF119" s="39"/>
      <c r="AG119" s="39"/>
      <c r="AH119" s="4" t="s">
        <v>336</v>
      </c>
      <c r="AI119" s="17"/>
      <c r="AJ119" s="11" t="s">
        <v>337</v>
      </c>
      <c r="AK119" s="18"/>
    </row>
    <row r="120" hidden="1" outlineLevel="1">
      <c r="A120" s="1"/>
      <c r="B120" s="128"/>
      <c r="C120" s="72" t="s">
        <v>185</v>
      </c>
      <c r="D120" s="73">
        <v>1.5416666666678793</v>
      </c>
      <c r="E120" s="73">
        <v>0.875</v>
      </c>
      <c r="F120" s="129"/>
      <c r="G120" s="75" t="s">
        <v>179</v>
      </c>
      <c r="H120" s="75"/>
      <c r="I120" s="75" t="s">
        <v>179</v>
      </c>
      <c r="J120" s="75"/>
      <c r="K120" s="75" t="s">
        <v>179</v>
      </c>
      <c r="L120" s="75"/>
      <c r="M120" s="75" t="s">
        <v>179</v>
      </c>
      <c r="N120" s="75"/>
      <c r="O120" s="75" t="s">
        <v>179</v>
      </c>
      <c r="P120" s="75"/>
      <c r="Q120" s="75" t="s">
        <v>179</v>
      </c>
      <c r="R120" s="75"/>
      <c r="S120" s="75" t="s">
        <v>179</v>
      </c>
      <c r="T120" s="1"/>
      <c r="U120" s="1"/>
      <c r="V120" s="2"/>
      <c r="W120" s="1"/>
      <c r="X120" s="1"/>
      <c r="Y120" s="2"/>
      <c r="Z120" s="1"/>
      <c r="AA120" s="2"/>
      <c r="AB120" s="1"/>
      <c r="AC120" s="1"/>
      <c r="AD120" s="1"/>
      <c r="AE120" s="39"/>
      <c r="AF120" s="39"/>
      <c r="AG120" s="39"/>
      <c r="AH120" s="4" t="s">
        <v>338</v>
      </c>
      <c r="AI120" s="17"/>
      <c r="AJ120" s="11" t="s">
        <v>339</v>
      </c>
      <c r="AK120" s="18"/>
    </row>
    <row r="121" hidden="1" outlineLevel="1">
      <c r="A121" s="1"/>
      <c r="B121" s="128"/>
      <c r="C121" s="78"/>
      <c r="D121" s="79"/>
      <c r="E121" s="79"/>
      <c r="F121" s="129"/>
      <c r="G121" s="75" t="s">
        <v>182</v>
      </c>
      <c r="H121" s="75"/>
      <c r="I121" s="75" t="s">
        <v>182</v>
      </c>
      <c r="J121" s="75"/>
      <c r="K121" s="75" t="s">
        <v>182</v>
      </c>
      <c r="L121" s="75"/>
      <c r="M121" s="75" t="s">
        <v>182</v>
      </c>
      <c r="N121" s="75"/>
      <c r="O121" s="75" t="s">
        <v>182</v>
      </c>
      <c r="P121" s="75"/>
      <c r="Q121" s="75" t="s">
        <v>182</v>
      </c>
      <c r="R121" s="75"/>
      <c r="S121" s="75" t="s">
        <v>182</v>
      </c>
      <c r="T121" s="1"/>
      <c r="U121" s="1"/>
      <c r="V121" s="2"/>
      <c r="W121" s="1"/>
      <c r="X121" s="1"/>
      <c r="Y121" s="2"/>
      <c r="Z121" s="1"/>
      <c r="AA121" s="2"/>
      <c r="AB121" s="1"/>
      <c r="AC121" s="1"/>
      <c r="AD121" s="1"/>
      <c r="AE121" s="39"/>
      <c r="AF121" s="39"/>
      <c r="AG121" s="39"/>
      <c r="AH121" s="4" t="s">
        <v>340</v>
      </c>
      <c r="AI121" s="17"/>
      <c r="AJ121" s="11" t="s">
        <v>341</v>
      </c>
      <c r="AK121" s="18"/>
    </row>
    <row r="122" hidden="1" outlineLevel="1">
      <c r="A122" s="1"/>
      <c r="B122" s="128"/>
      <c r="C122" s="72" t="s">
        <v>189</v>
      </c>
      <c r="D122" s="73">
        <v>0.875</v>
      </c>
      <c r="E122" s="73">
        <v>0.20833333333212067</v>
      </c>
      <c r="F122" s="129"/>
      <c r="G122" s="75" t="s">
        <v>179</v>
      </c>
      <c r="H122" s="75"/>
      <c r="I122" s="75" t="s">
        <v>179</v>
      </c>
      <c r="J122" s="75"/>
      <c r="K122" s="75" t="s">
        <v>179</v>
      </c>
      <c r="L122" s="75"/>
      <c r="M122" s="75" t="s">
        <v>179</v>
      </c>
      <c r="N122" s="75"/>
      <c r="O122" s="75" t="s">
        <v>179</v>
      </c>
      <c r="P122" s="75"/>
      <c r="Q122" s="75" t="s">
        <v>179</v>
      </c>
      <c r="R122" s="75"/>
      <c r="S122" s="75" t="s">
        <v>179</v>
      </c>
      <c r="T122" s="1"/>
      <c r="U122" s="1"/>
      <c r="V122" s="2"/>
      <c r="W122" s="1"/>
      <c r="X122" s="1"/>
      <c r="Y122" s="2"/>
      <c r="Z122" s="1"/>
      <c r="AA122" s="2"/>
      <c r="AB122" s="1"/>
      <c r="AC122" s="1"/>
      <c r="AD122" s="1"/>
      <c r="AE122" s="39"/>
      <c r="AF122" s="39"/>
      <c r="AG122" s="39"/>
      <c r="AH122" s="4" t="s">
        <v>342</v>
      </c>
      <c r="AI122" s="17"/>
      <c r="AJ122" s="11" t="s">
        <v>343</v>
      </c>
      <c r="AK122" s="18"/>
    </row>
    <row r="123" hidden="1" outlineLevel="1">
      <c r="A123" s="1"/>
      <c r="B123" s="130"/>
      <c r="C123" s="80"/>
      <c r="D123" s="81"/>
      <c r="E123" s="81"/>
      <c r="F123" s="129"/>
      <c r="G123" s="75" t="s">
        <v>182</v>
      </c>
      <c r="H123" s="75"/>
      <c r="I123" s="75" t="s">
        <v>182</v>
      </c>
      <c r="J123" s="75"/>
      <c r="K123" s="75" t="s">
        <v>182</v>
      </c>
      <c r="L123" s="75"/>
      <c r="M123" s="75" t="s">
        <v>182</v>
      </c>
      <c r="N123" s="75"/>
      <c r="O123" s="75" t="s">
        <v>182</v>
      </c>
      <c r="P123" s="75"/>
      <c r="Q123" s="75" t="s">
        <v>182</v>
      </c>
      <c r="R123" s="75"/>
      <c r="S123" s="75" t="s">
        <v>182</v>
      </c>
      <c r="T123" s="1"/>
      <c r="U123" s="1"/>
      <c r="V123" s="2"/>
      <c r="W123" s="1"/>
      <c r="X123" s="1"/>
      <c r="Y123" s="2"/>
      <c r="Z123" s="1"/>
      <c r="AA123" s="2"/>
      <c r="AB123" s="1"/>
      <c r="AC123" s="1"/>
      <c r="AD123" s="1"/>
      <c r="AE123" s="39"/>
      <c r="AF123" s="39"/>
      <c r="AG123" s="39"/>
      <c r="AH123" s="4" t="s">
        <v>344</v>
      </c>
      <c r="AI123" s="17"/>
      <c r="AJ123" s="11" t="s">
        <v>345</v>
      </c>
      <c r="AK123" s="18"/>
    </row>
    <row r="124" hidden="1" outlineLevel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2"/>
      <c r="W124" s="1"/>
      <c r="X124" s="1"/>
      <c r="Y124" s="2"/>
      <c r="Z124" s="1"/>
      <c r="AA124" s="2"/>
      <c r="AB124" s="1"/>
      <c r="AC124" s="1"/>
      <c r="AD124" s="1"/>
      <c r="AE124" s="39"/>
      <c r="AF124" s="39"/>
      <c r="AG124" s="39"/>
      <c r="AH124" s="4" t="s">
        <v>346</v>
      </c>
      <c r="AI124" s="17"/>
      <c r="AJ124" s="11" t="s">
        <v>347</v>
      </c>
      <c r="AK124" s="18"/>
    </row>
    <row r="125" hidden="1" outlineLevel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2"/>
      <c r="W125" s="1"/>
      <c r="X125" s="1"/>
      <c r="Y125" s="2"/>
      <c r="Z125" s="1"/>
      <c r="AA125" s="2"/>
      <c r="AB125" s="1"/>
      <c r="AC125" s="1"/>
      <c r="AD125" s="1"/>
      <c r="AE125" s="39"/>
      <c r="AF125" s="39"/>
      <c r="AG125" s="39"/>
      <c r="AH125" s="4" t="s">
        <v>348</v>
      </c>
      <c r="AI125" s="17"/>
      <c r="AJ125" s="11" t="s">
        <v>349</v>
      </c>
      <c r="AK125" s="18"/>
    </row>
    <row r="126" hidden="1" outlineLevel="1">
      <c r="A126" s="1"/>
      <c r="B126" s="126" t="s">
        <v>199</v>
      </c>
      <c r="C126" s="83" t="s">
        <v>350</v>
      </c>
      <c r="D126" s="83" t="s">
        <v>172</v>
      </c>
      <c r="E126" s="83" t="s">
        <v>173</v>
      </c>
      <c r="F126" s="84">
        <v>46251.0</v>
      </c>
      <c r="G126" s="85" t="s">
        <v>174</v>
      </c>
      <c r="H126" s="84">
        <v>46252.0</v>
      </c>
      <c r="I126" s="85" t="s">
        <v>174</v>
      </c>
      <c r="J126" s="84">
        <v>46253.0</v>
      </c>
      <c r="K126" s="85" t="s">
        <v>174</v>
      </c>
      <c r="L126" s="84">
        <v>46254.0</v>
      </c>
      <c r="M126" s="85" t="s">
        <v>174</v>
      </c>
      <c r="N126" s="84">
        <v>46255.0</v>
      </c>
      <c r="O126" s="85" t="s">
        <v>174</v>
      </c>
      <c r="P126" s="84">
        <v>46256.0</v>
      </c>
      <c r="Q126" s="85" t="s">
        <v>174</v>
      </c>
      <c r="R126" s="84">
        <v>46257.0</v>
      </c>
      <c r="S126" s="85" t="s">
        <v>174</v>
      </c>
      <c r="T126" s="1"/>
      <c r="U126" s="1"/>
      <c r="V126" s="2"/>
      <c r="W126" s="1"/>
      <c r="X126" s="1"/>
      <c r="Y126" s="2"/>
      <c r="Z126" s="1"/>
      <c r="AA126" s="2"/>
      <c r="AB126" s="1"/>
      <c r="AC126" s="1"/>
      <c r="AD126" s="1"/>
      <c r="AE126" s="39"/>
      <c r="AF126" s="39"/>
      <c r="AG126" s="39"/>
      <c r="AH126" s="4" t="s">
        <v>351</v>
      </c>
      <c r="AI126" s="17"/>
      <c r="AJ126" s="11" t="s">
        <v>352</v>
      </c>
      <c r="AK126" s="18"/>
    </row>
    <row r="127" hidden="1" outlineLevel="1">
      <c r="A127" s="1"/>
      <c r="B127" s="128"/>
      <c r="C127" s="72" t="s">
        <v>178</v>
      </c>
      <c r="D127" s="73">
        <v>1.2083333333321207</v>
      </c>
      <c r="E127" s="73">
        <v>0.5416666666678793</v>
      </c>
      <c r="F127" s="129"/>
      <c r="G127" s="75" t="s">
        <v>179</v>
      </c>
      <c r="H127" s="75"/>
      <c r="I127" s="75" t="s">
        <v>179</v>
      </c>
      <c r="J127" s="75"/>
      <c r="K127" s="75" t="s">
        <v>179</v>
      </c>
      <c r="L127" s="75"/>
      <c r="M127" s="75" t="s">
        <v>179</v>
      </c>
      <c r="N127" s="75"/>
      <c r="O127" s="75" t="s">
        <v>179</v>
      </c>
      <c r="P127" s="75"/>
      <c r="Q127" s="75" t="s">
        <v>179</v>
      </c>
      <c r="R127" s="75"/>
      <c r="S127" s="75" t="s">
        <v>179</v>
      </c>
      <c r="T127" s="1"/>
      <c r="U127" s="1"/>
      <c r="V127" s="2"/>
      <c r="W127" s="1"/>
      <c r="X127" s="1"/>
      <c r="Y127" s="2"/>
      <c r="Z127" s="1"/>
      <c r="AA127" s="2"/>
      <c r="AB127" s="1"/>
      <c r="AC127" s="1"/>
      <c r="AD127" s="1"/>
      <c r="AE127" s="39"/>
      <c r="AF127" s="39"/>
      <c r="AG127" s="39"/>
      <c r="AH127" s="4" t="s">
        <v>353</v>
      </c>
      <c r="AI127" s="17"/>
      <c r="AJ127" s="11" t="s">
        <v>354</v>
      </c>
      <c r="AK127" s="18"/>
    </row>
    <row r="128" hidden="1" outlineLevel="1">
      <c r="A128" s="1"/>
      <c r="B128" s="128"/>
      <c r="C128" s="78"/>
      <c r="D128" s="79"/>
      <c r="E128" s="79"/>
      <c r="F128" s="129"/>
      <c r="G128" s="75" t="s">
        <v>182</v>
      </c>
      <c r="H128" s="75"/>
      <c r="I128" s="75" t="s">
        <v>182</v>
      </c>
      <c r="J128" s="75"/>
      <c r="K128" s="75" t="s">
        <v>182</v>
      </c>
      <c r="L128" s="75"/>
      <c r="M128" s="75" t="s">
        <v>182</v>
      </c>
      <c r="N128" s="75"/>
      <c r="O128" s="75" t="s">
        <v>182</v>
      </c>
      <c r="P128" s="75"/>
      <c r="Q128" s="75" t="s">
        <v>182</v>
      </c>
      <c r="R128" s="75"/>
      <c r="S128" s="75" t="s">
        <v>182</v>
      </c>
      <c r="T128" s="1"/>
      <c r="U128" s="1"/>
      <c r="V128" s="2"/>
      <c r="W128" s="1"/>
      <c r="X128" s="1"/>
      <c r="Y128" s="2"/>
      <c r="Z128" s="1"/>
      <c r="AA128" s="2"/>
      <c r="AB128" s="1"/>
      <c r="AC128" s="1"/>
      <c r="AD128" s="1"/>
      <c r="AE128" s="39"/>
      <c r="AF128" s="39"/>
      <c r="AG128" s="39"/>
      <c r="AH128" s="4" t="s">
        <v>355</v>
      </c>
      <c r="AI128" s="17"/>
      <c r="AJ128" s="11" t="s">
        <v>356</v>
      </c>
      <c r="AK128" s="18"/>
    </row>
    <row r="129" hidden="1" outlineLevel="1">
      <c r="A129" s="1"/>
      <c r="B129" s="128"/>
      <c r="C129" s="72" t="s">
        <v>185</v>
      </c>
      <c r="D129" s="73">
        <v>1.5416666666678793</v>
      </c>
      <c r="E129" s="73">
        <v>0.875</v>
      </c>
      <c r="F129" s="129"/>
      <c r="G129" s="75" t="s">
        <v>179</v>
      </c>
      <c r="H129" s="75"/>
      <c r="I129" s="75" t="s">
        <v>179</v>
      </c>
      <c r="J129" s="75"/>
      <c r="K129" s="75" t="s">
        <v>179</v>
      </c>
      <c r="L129" s="75"/>
      <c r="M129" s="75" t="s">
        <v>179</v>
      </c>
      <c r="N129" s="75"/>
      <c r="O129" s="75" t="s">
        <v>179</v>
      </c>
      <c r="P129" s="75"/>
      <c r="Q129" s="75" t="s">
        <v>179</v>
      </c>
      <c r="R129" s="75"/>
      <c r="S129" s="75" t="s">
        <v>179</v>
      </c>
      <c r="T129" s="1"/>
      <c r="U129" s="1"/>
      <c r="V129" s="2"/>
      <c r="W129" s="1"/>
      <c r="X129" s="1"/>
      <c r="Y129" s="2"/>
      <c r="Z129" s="1"/>
      <c r="AA129" s="2"/>
      <c r="AB129" s="1"/>
      <c r="AC129" s="1"/>
      <c r="AD129" s="1"/>
      <c r="AE129" s="39"/>
      <c r="AF129" s="39"/>
      <c r="AG129" s="39"/>
      <c r="AH129" s="4" t="s">
        <v>357</v>
      </c>
      <c r="AI129" s="17"/>
      <c r="AJ129" s="11" t="s">
        <v>358</v>
      </c>
      <c r="AK129" s="18"/>
    </row>
    <row r="130" hidden="1" outlineLevel="1">
      <c r="A130" s="1"/>
      <c r="B130" s="128"/>
      <c r="C130" s="78"/>
      <c r="D130" s="79"/>
      <c r="E130" s="79"/>
      <c r="F130" s="129"/>
      <c r="G130" s="75" t="s">
        <v>182</v>
      </c>
      <c r="H130" s="75"/>
      <c r="I130" s="75" t="s">
        <v>182</v>
      </c>
      <c r="J130" s="75"/>
      <c r="K130" s="75" t="s">
        <v>182</v>
      </c>
      <c r="L130" s="75"/>
      <c r="M130" s="75" t="s">
        <v>182</v>
      </c>
      <c r="N130" s="75"/>
      <c r="O130" s="75" t="s">
        <v>182</v>
      </c>
      <c r="P130" s="75"/>
      <c r="Q130" s="75" t="s">
        <v>182</v>
      </c>
      <c r="R130" s="75"/>
      <c r="S130" s="75" t="s">
        <v>182</v>
      </c>
      <c r="T130" s="1"/>
      <c r="U130" s="1"/>
      <c r="V130" s="2"/>
      <c r="W130" s="1"/>
      <c r="X130" s="1"/>
      <c r="Y130" s="2"/>
      <c r="Z130" s="1"/>
      <c r="AA130" s="2"/>
      <c r="AB130" s="1"/>
      <c r="AC130" s="1"/>
      <c r="AD130" s="1"/>
      <c r="AE130" s="39"/>
      <c r="AF130" s="39"/>
      <c r="AG130" s="39"/>
      <c r="AH130" s="4" t="s">
        <v>359</v>
      </c>
      <c r="AI130" s="17"/>
      <c r="AJ130" s="11" t="s">
        <v>360</v>
      </c>
      <c r="AK130" s="18"/>
    </row>
    <row r="131" hidden="1" outlineLevel="1">
      <c r="A131" s="1"/>
      <c r="B131" s="128"/>
      <c r="C131" s="72" t="s">
        <v>189</v>
      </c>
      <c r="D131" s="73">
        <v>0.875</v>
      </c>
      <c r="E131" s="73">
        <v>0.20833333333212067</v>
      </c>
      <c r="F131" s="129"/>
      <c r="G131" s="75" t="s">
        <v>179</v>
      </c>
      <c r="H131" s="75"/>
      <c r="I131" s="75" t="s">
        <v>179</v>
      </c>
      <c r="J131" s="75"/>
      <c r="K131" s="75" t="s">
        <v>179</v>
      </c>
      <c r="L131" s="75"/>
      <c r="M131" s="75" t="s">
        <v>179</v>
      </c>
      <c r="N131" s="75"/>
      <c r="O131" s="75" t="s">
        <v>179</v>
      </c>
      <c r="P131" s="75"/>
      <c r="Q131" s="75" t="s">
        <v>179</v>
      </c>
      <c r="R131" s="75"/>
      <c r="S131" s="75" t="s">
        <v>179</v>
      </c>
      <c r="T131" s="1"/>
      <c r="U131" s="1"/>
      <c r="V131" s="2"/>
      <c r="W131" s="1"/>
      <c r="X131" s="1"/>
      <c r="Y131" s="2"/>
      <c r="Z131" s="1"/>
      <c r="AA131" s="2"/>
      <c r="AB131" s="1"/>
      <c r="AC131" s="1"/>
      <c r="AD131" s="1"/>
      <c r="AE131" s="39"/>
      <c r="AF131" s="39"/>
      <c r="AG131" s="39"/>
      <c r="AH131" s="4" t="s">
        <v>361</v>
      </c>
      <c r="AI131" s="17"/>
      <c r="AJ131" s="11" t="s">
        <v>362</v>
      </c>
      <c r="AK131" s="18"/>
    </row>
    <row r="132" hidden="1" outlineLevel="1">
      <c r="A132" s="1"/>
      <c r="B132" s="130"/>
      <c r="C132" s="80"/>
      <c r="D132" s="81"/>
      <c r="E132" s="81"/>
      <c r="F132" s="129"/>
      <c r="G132" s="75" t="s">
        <v>182</v>
      </c>
      <c r="H132" s="75"/>
      <c r="I132" s="75" t="s">
        <v>182</v>
      </c>
      <c r="J132" s="75"/>
      <c r="K132" s="75" t="s">
        <v>182</v>
      </c>
      <c r="L132" s="75"/>
      <c r="M132" s="75" t="s">
        <v>182</v>
      </c>
      <c r="N132" s="75"/>
      <c r="O132" s="75" t="s">
        <v>182</v>
      </c>
      <c r="P132" s="75"/>
      <c r="Q132" s="75" t="s">
        <v>182</v>
      </c>
      <c r="R132" s="75"/>
      <c r="S132" s="75" t="s">
        <v>182</v>
      </c>
      <c r="T132" s="1"/>
      <c r="U132" s="1"/>
      <c r="V132" s="2"/>
      <c r="W132" s="1"/>
      <c r="X132" s="1"/>
      <c r="Y132" s="2"/>
      <c r="Z132" s="1"/>
      <c r="AA132" s="2"/>
      <c r="AB132" s="1"/>
      <c r="AC132" s="1"/>
      <c r="AD132" s="1"/>
      <c r="AE132" s="39"/>
      <c r="AF132" s="39"/>
      <c r="AG132" s="39"/>
      <c r="AH132" s="4" t="s">
        <v>363</v>
      </c>
      <c r="AI132" s="17"/>
      <c r="AJ132" s="11" t="s">
        <v>364</v>
      </c>
      <c r="AK132" s="18"/>
    </row>
    <row r="133" hidden="1" outlineLevel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2"/>
      <c r="W133" s="1"/>
      <c r="X133" s="1"/>
      <c r="Y133" s="2"/>
      <c r="Z133" s="1"/>
      <c r="AA133" s="2"/>
      <c r="AB133" s="1"/>
      <c r="AC133" s="1"/>
      <c r="AD133" s="1"/>
      <c r="AE133" s="39"/>
      <c r="AF133" s="39"/>
      <c r="AG133" s="39"/>
      <c r="AH133" s="4" t="s">
        <v>365</v>
      </c>
      <c r="AI133" s="17"/>
      <c r="AJ133" s="11" t="s">
        <v>366</v>
      </c>
      <c r="AK133" s="18"/>
    </row>
    <row r="134" hidden="1" outlineLevel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2"/>
      <c r="W134" s="1"/>
      <c r="X134" s="1"/>
      <c r="Y134" s="2"/>
      <c r="Z134" s="1"/>
      <c r="AA134" s="2"/>
      <c r="AB134" s="1"/>
      <c r="AC134" s="1"/>
      <c r="AD134" s="1"/>
      <c r="AE134" s="39"/>
      <c r="AF134" s="39"/>
      <c r="AG134" s="39"/>
      <c r="AH134" s="4" t="s">
        <v>367</v>
      </c>
      <c r="AI134" s="17"/>
      <c r="AJ134" s="11" t="s">
        <v>368</v>
      </c>
      <c r="AK134" s="18"/>
    </row>
    <row r="135" hidden="1" outlineLevel="1">
      <c r="A135" s="1"/>
      <c r="B135" s="126" t="s">
        <v>218</v>
      </c>
      <c r="C135" s="83" t="s">
        <v>369</v>
      </c>
      <c r="D135" s="83" t="s">
        <v>172</v>
      </c>
      <c r="E135" s="83" t="s">
        <v>173</v>
      </c>
      <c r="F135" s="84">
        <v>46251.0</v>
      </c>
      <c r="G135" s="85" t="s">
        <v>174</v>
      </c>
      <c r="H135" s="84">
        <v>46252.0</v>
      </c>
      <c r="I135" s="85" t="s">
        <v>174</v>
      </c>
      <c r="J135" s="84">
        <v>46253.0</v>
      </c>
      <c r="K135" s="85" t="s">
        <v>174</v>
      </c>
      <c r="L135" s="84">
        <v>46254.0</v>
      </c>
      <c r="M135" s="85" t="s">
        <v>174</v>
      </c>
      <c r="N135" s="84">
        <v>46255.0</v>
      </c>
      <c r="O135" s="85" t="s">
        <v>174</v>
      </c>
      <c r="P135" s="84">
        <v>46256.0</v>
      </c>
      <c r="Q135" s="85" t="s">
        <v>174</v>
      </c>
      <c r="R135" s="84">
        <v>46257.0</v>
      </c>
      <c r="S135" s="85" t="s">
        <v>174</v>
      </c>
      <c r="T135" s="1"/>
      <c r="U135" s="1"/>
      <c r="V135" s="2"/>
      <c r="W135" s="1"/>
      <c r="X135" s="1"/>
      <c r="Y135" s="2"/>
      <c r="Z135" s="1"/>
      <c r="AA135" s="2"/>
      <c r="AB135" s="1"/>
      <c r="AC135" s="1"/>
      <c r="AD135" s="1"/>
      <c r="AE135" s="39"/>
      <c r="AF135" s="39"/>
      <c r="AG135" s="39"/>
      <c r="AH135" s="4" t="s">
        <v>370</v>
      </c>
      <c r="AI135" s="17"/>
      <c r="AJ135" s="11" t="s">
        <v>371</v>
      </c>
      <c r="AK135" s="18"/>
    </row>
    <row r="136" hidden="1" outlineLevel="1">
      <c r="A136" s="1"/>
      <c r="B136" s="128"/>
      <c r="C136" s="72" t="s">
        <v>178</v>
      </c>
      <c r="D136" s="73">
        <v>1.2083333333321207</v>
      </c>
      <c r="E136" s="73">
        <v>0.5416666666678793</v>
      </c>
      <c r="F136" s="129"/>
      <c r="G136" s="75" t="s">
        <v>179</v>
      </c>
      <c r="H136" s="75"/>
      <c r="I136" s="75" t="s">
        <v>179</v>
      </c>
      <c r="J136" s="75"/>
      <c r="K136" s="75" t="s">
        <v>179</v>
      </c>
      <c r="L136" s="75"/>
      <c r="M136" s="75" t="s">
        <v>179</v>
      </c>
      <c r="N136" s="75"/>
      <c r="O136" s="75" t="s">
        <v>179</v>
      </c>
      <c r="P136" s="75"/>
      <c r="Q136" s="75" t="s">
        <v>179</v>
      </c>
      <c r="R136" s="75"/>
      <c r="S136" s="75" t="s">
        <v>179</v>
      </c>
      <c r="T136" s="1"/>
      <c r="U136" s="1"/>
      <c r="V136" s="2"/>
      <c r="W136" s="1"/>
      <c r="X136" s="1"/>
      <c r="Y136" s="2"/>
      <c r="Z136" s="1"/>
      <c r="AA136" s="2"/>
      <c r="AB136" s="1"/>
      <c r="AC136" s="1"/>
      <c r="AD136" s="1"/>
      <c r="AE136" s="39"/>
      <c r="AF136" s="39"/>
      <c r="AG136" s="39"/>
      <c r="AH136" s="4" t="s">
        <v>372</v>
      </c>
      <c r="AI136" s="17"/>
      <c r="AJ136" s="11" t="s">
        <v>373</v>
      </c>
      <c r="AK136" s="18"/>
    </row>
    <row r="137" hidden="1" outlineLevel="1">
      <c r="A137" s="1"/>
      <c r="B137" s="128"/>
      <c r="C137" s="78"/>
      <c r="D137" s="79"/>
      <c r="E137" s="79"/>
      <c r="F137" s="129"/>
      <c r="G137" s="75" t="s">
        <v>182</v>
      </c>
      <c r="H137" s="75"/>
      <c r="I137" s="75" t="s">
        <v>182</v>
      </c>
      <c r="J137" s="75"/>
      <c r="K137" s="75" t="s">
        <v>182</v>
      </c>
      <c r="L137" s="75"/>
      <c r="M137" s="75" t="s">
        <v>182</v>
      </c>
      <c r="N137" s="75"/>
      <c r="O137" s="75" t="s">
        <v>182</v>
      </c>
      <c r="P137" s="75"/>
      <c r="Q137" s="75" t="s">
        <v>182</v>
      </c>
      <c r="R137" s="75"/>
      <c r="S137" s="75" t="s">
        <v>182</v>
      </c>
      <c r="T137" s="1"/>
      <c r="U137" s="1"/>
      <c r="V137" s="2"/>
      <c r="W137" s="1"/>
      <c r="X137" s="1"/>
      <c r="Y137" s="2"/>
      <c r="Z137" s="1"/>
      <c r="AA137" s="2"/>
      <c r="AB137" s="1"/>
      <c r="AC137" s="1"/>
      <c r="AD137" s="1"/>
      <c r="AE137" s="39"/>
      <c r="AF137" s="39"/>
      <c r="AG137" s="39"/>
      <c r="AH137" s="4" t="s">
        <v>374</v>
      </c>
      <c r="AI137" s="17"/>
      <c r="AJ137" s="11" t="s">
        <v>375</v>
      </c>
      <c r="AK137" s="18"/>
    </row>
    <row r="138" hidden="1" outlineLevel="1">
      <c r="A138" s="1"/>
      <c r="B138" s="128"/>
      <c r="C138" s="72" t="s">
        <v>185</v>
      </c>
      <c r="D138" s="73">
        <v>1.5416666666678793</v>
      </c>
      <c r="E138" s="73">
        <v>0.875</v>
      </c>
      <c r="F138" s="129"/>
      <c r="G138" s="75" t="s">
        <v>179</v>
      </c>
      <c r="H138" s="75"/>
      <c r="I138" s="75" t="s">
        <v>179</v>
      </c>
      <c r="J138" s="75"/>
      <c r="K138" s="75" t="s">
        <v>179</v>
      </c>
      <c r="L138" s="75"/>
      <c r="M138" s="75" t="s">
        <v>179</v>
      </c>
      <c r="N138" s="75"/>
      <c r="O138" s="75" t="s">
        <v>179</v>
      </c>
      <c r="P138" s="75"/>
      <c r="Q138" s="75" t="s">
        <v>179</v>
      </c>
      <c r="R138" s="75"/>
      <c r="S138" s="75" t="s">
        <v>179</v>
      </c>
      <c r="T138" s="1"/>
      <c r="U138" s="1"/>
      <c r="V138" s="2"/>
      <c r="W138" s="1"/>
      <c r="X138" s="1"/>
      <c r="Y138" s="2"/>
      <c r="Z138" s="1"/>
      <c r="AA138" s="2"/>
      <c r="AB138" s="1"/>
      <c r="AC138" s="1"/>
      <c r="AD138" s="1"/>
      <c r="AE138" s="39"/>
      <c r="AF138" s="39"/>
      <c r="AG138" s="39"/>
      <c r="AH138" s="4" t="s">
        <v>376</v>
      </c>
      <c r="AI138" s="17"/>
      <c r="AJ138" s="11" t="s">
        <v>377</v>
      </c>
      <c r="AK138" s="18"/>
    </row>
    <row r="139" hidden="1" outlineLevel="1">
      <c r="A139" s="1"/>
      <c r="B139" s="128"/>
      <c r="C139" s="78"/>
      <c r="D139" s="79"/>
      <c r="E139" s="79"/>
      <c r="F139" s="129"/>
      <c r="G139" s="75" t="s">
        <v>182</v>
      </c>
      <c r="H139" s="75"/>
      <c r="I139" s="75" t="s">
        <v>182</v>
      </c>
      <c r="J139" s="75"/>
      <c r="K139" s="75" t="s">
        <v>182</v>
      </c>
      <c r="L139" s="75"/>
      <c r="M139" s="75" t="s">
        <v>182</v>
      </c>
      <c r="N139" s="75"/>
      <c r="O139" s="75" t="s">
        <v>182</v>
      </c>
      <c r="P139" s="75"/>
      <c r="Q139" s="75" t="s">
        <v>182</v>
      </c>
      <c r="R139" s="75"/>
      <c r="S139" s="75" t="s">
        <v>182</v>
      </c>
      <c r="T139" s="1"/>
      <c r="U139" s="1"/>
      <c r="V139" s="2"/>
      <c r="W139" s="1"/>
      <c r="X139" s="1"/>
      <c r="Y139" s="2"/>
      <c r="Z139" s="1"/>
      <c r="AA139" s="2"/>
      <c r="AB139" s="1"/>
      <c r="AC139" s="1"/>
      <c r="AD139" s="1"/>
      <c r="AE139" s="39"/>
      <c r="AF139" s="39"/>
      <c r="AG139" s="39"/>
      <c r="AH139" s="4" t="s">
        <v>378</v>
      </c>
      <c r="AI139" s="17"/>
      <c r="AJ139" s="11" t="s">
        <v>379</v>
      </c>
      <c r="AK139" s="18"/>
    </row>
    <row r="140" hidden="1" outlineLevel="1">
      <c r="A140" s="1"/>
      <c r="B140" s="128"/>
      <c r="C140" s="72" t="s">
        <v>189</v>
      </c>
      <c r="D140" s="73">
        <v>0.875</v>
      </c>
      <c r="E140" s="73">
        <v>0.20833333333212067</v>
      </c>
      <c r="F140" s="129"/>
      <c r="G140" s="75" t="s">
        <v>179</v>
      </c>
      <c r="H140" s="75"/>
      <c r="I140" s="75" t="s">
        <v>179</v>
      </c>
      <c r="J140" s="75"/>
      <c r="K140" s="75" t="s">
        <v>179</v>
      </c>
      <c r="L140" s="75"/>
      <c r="M140" s="75" t="s">
        <v>179</v>
      </c>
      <c r="N140" s="75"/>
      <c r="O140" s="75" t="s">
        <v>179</v>
      </c>
      <c r="P140" s="75"/>
      <c r="Q140" s="75" t="s">
        <v>179</v>
      </c>
      <c r="R140" s="75"/>
      <c r="S140" s="75" t="s">
        <v>179</v>
      </c>
      <c r="T140" s="1"/>
      <c r="U140" s="1"/>
      <c r="V140" s="2"/>
      <c r="W140" s="1"/>
      <c r="X140" s="1"/>
      <c r="Y140" s="2"/>
      <c r="Z140" s="1"/>
      <c r="AA140" s="2"/>
      <c r="AB140" s="1"/>
      <c r="AC140" s="1"/>
      <c r="AD140" s="1"/>
      <c r="AE140" s="39"/>
      <c r="AF140" s="39"/>
      <c r="AG140" s="39"/>
      <c r="AH140" s="4" t="s">
        <v>380</v>
      </c>
      <c r="AI140" s="17"/>
      <c r="AJ140" s="11" t="s">
        <v>381</v>
      </c>
      <c r="AK140" s="18"/>
    </row>
    <row r="141" hidden="1" outlineLevel="1">
      <c r="A141" s="1"/>
      <c r="B141" s="130"/>
      <c r="C141" s="80"/>
      <c r="D141" s="81"/>
      <c r="E141" s="81"/>
      <c r="F141" s="129"/>
      <c r="G141" s="75" t="s">
        <v>182</v>
      </c>
      <c r="H141" s="75"/>
      <c r="I141" s="75" t="s">
        <v>182</v>
      </c>
      <c r="J141" s="75"/>
      <c r="K141" s="75" t="s">
        <v>182</v>
      </c>
      <c r="L141" s="75"/>
      <c r="M141" s="75" t="s">
        <v>182</v>
      </c>
      <c r="N141" s="75"/>
      <c r="O141" s="75" t="s">
        <v>182</v>
      </c>
      <c r="P141" s="75"/>
      <c r="Q141" s="75" t="s">
        <v>182</v>
      </c>
      <c r="R141" s="75"/>
      <c r="S141" s="75" t="s">
        <v>182</v>
      </c>
      <c r="T141" s="1"/>
      <c r="U141" s="1"/>
      <c r="V141" s="2"/>
      <c r="W141" s="1"/>
      <c r="X141" s="1"/>
      <c r="Y141" s="2"/>
      <c r="Z141" s="1"/>
      <c r="AA141" s="2"/>
      <c r="AB141" s="1"/>
      <c r="AC141" s="1"/>
      <c r="AD141" s="1"/>
      <c r="AE141" s="39"/>
      <c r="AF141" s="39"/>
      <c r="AG141" s="39"/>
      <c r="AH141" s="4" t="s">
        <v>382</v>
      </c>
      <c r="AI141" s="17"/>
      <c r="AJ141" s="11" t="s">
        <v>383</v>
      </c>
      <c r="AK141" s="18"/>
    </row>
    <row r="142" hidden="1" outlineLevel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2"/>
      <c r="W142" s="1"/>
      <c r="X142" s="1"/>
      <c r="Y142" s="2"/>
      <c r="Z142" s="1"/>
      <c r="AA142" s="2"/>
      <c r="AB142" s="1"/>
      <c r="AC142" s="1"/>
      <c r="AD142" s="1"/>
      <c r="AE142" s="39"/>
      <c r="AF142" s="39"/>
      <c r="AG142" s="39"/>
      <c r="AH142" s="4" t="s">
        <v>75</v>
      </c>
      <c r="AI142" s="17"/>
      <c r="AJ142" s="11" t="s">
        <v>384</v>
      </c>
      <c r="AK142" s="18"/>
    </row>
    <row r="143" hidden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2"/>
      <c r="W143" s="1"/>
      <c r="X143" s="1"/>
      <c r="Y143" s="2"/>
      <c r="Z143" s="1"/>
      <c r="AA143" s="2"/>
      <c r="AB143" s="1"/>
      <c r="AC143" s="1"/>
      <c r="AD143" s="1"/>
      <c r="AE143" s="39"/>
      <c r="AF143" s="39"/>
      <c r="AG143" s="39"/>
      <c r="AH143" s="4" t="s">
        <v>385</v>
      </c>
      <c r="AI143" s="17"/>
      <c r="AJ143" s="11" t="s">
        <v>386</v>
      </c>
      <c r="AK143" s="18"/>
    </row>
    <row r="144" hidden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2"/>
      <c r="W144" s="1"/>
      <c r="X144" s="1"/>
      <c r="Y144" s="2"/>
      <c r="Z144" s="1"/>
      <c r="AA144" s="2"/>
      <c r="AB144" s="1"/>
      <c r="AC144" s="1"/>
      <c r="AD144" s="1"/>
      <c r="AE144" s="39"/>
      <c r="AF144" s="39"/>
      <c r="AG144" s="39"/>
      <c r="AH144" s="4" t="s">
        <v>387</v>
      </c>
      <c r="AI144" s="17"/>
      <c r="AJ144" s="11" t="s">
        <v>388</v>
      </c>
      <c r="AK144" s="18"/>
    </row>
    <row r="145" hidden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2"/>
      <c r="W145" s="1"/>
      <c r="X145" s="1"/>
      <c r="Y145" s="2"/>
      <c r="Z145" s="1"/>
      <c r="AA145" s="2"/>
      <c r="AB145" s="1"/>
      <c r="AC145" s="1"/>
      <c r="AD145" s="1"/>
      <c r="AE145" s="39"/>
      <c r="AF145" s="39"/>
      <c r="AG145" s="39"/>
      <c r="AH145" s="4" t="s">
        <v>389</v>
      </c>
      <c r="AI145" s="17"/>
      <c r="AJ145" s="11" t="s">
        <v>390</v>
      </c>
      <c r="AK145" s="18"/>
    </row>
    <row r="146" hidden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2"/>
      <c r="W146" s="1"/>
      <c r="X146" s="1"/>
      <c r="Y146" s="2"/>
      <c r="Z146" s="1"/>
      <c r="AA146" s="2"/>
      <c r="AB146" s="1"/>
      <c r="AC146" s="1"/>
      <c r="AD146" s="1"/>
      <c r="AE146" s="39"/>
      <c r="AF146" s="39"/>
      <c r="AG146" s="39"/>
      <c r="AH146" s="4" t="s">
        <v>391</v>
      </c>
      <c r="AI146" s="17"/>
      <c r="AJ146" s="11" t="s">
        <v>392</v>
      </c>
      <c r="AK146" s="18"/>
    </row>
    <row r="147" hidden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2"/>
      <c r="W147" s="1"/>
      <c r="X147" s="1"/>
      <c r="Y147" s="2"/>
      <c r="Z147" s="1"/>
      <c r="AA147" s="2"/>
      <c r="AB147" s="1"/>
      <c r="AC147" s="1"/>
      <c r="AD147" s="1"/>
      <c r="AE147" s="39"/>
      <c r="AF147" s="39"/>
      <c r="AG147" s="39"/>
      <c r="AH147" s="4" t="s">
        <v>393</v>
      </c>
      <c r="AI147" s="17"/>
      <c r="AJ147" s="11" t="s">
        <v>394</v>
      </c>
      <c r="AK147" s="18"/>
    </row>
    <row r="148" hidden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2"/>
      <c r="W148" s="1"/>
      <c r="X148" s="1"/>
      <c r="Y148" s="2"/>
      <c r="Z148" s="1"/>
      <c r="AA148" s="2"/>
      <c r="AB148" s="1"/>
      <c r="AC148" s="1"/>
      <c r="AD148" s="1"/>
      <c r="AE148" s="39"/>
      <c r="AF148" s="39"/>
      <c r="AG148" s="39"/>
      <c r="AH148" s="4" t="s">
        <v>395</v>
      </c>
      <c r="AI148" s="17"/>
      <c r="AJ148" s="11" t="s">
        <v>396</v>
      </c>
      <c r="AK148" s="18"/>
    </row>
    <row r="149" hidden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2"/>
      <c r="W149" s="1"/>
      <c r="X149" s="1"/>
      <c r="Y149" s="2"/>
      <c r="Z149" s="1"/>
      <c r="AA149" s="2"/>
      <c r="AB149" s="1"/>
      <c r="AC149" s="1"/>
      <c r="AD149" s="1"/>
      <c r="AE149" s="39"/>
      <c r="AF149" s="39"/>
      <c r="AG149" s="39"/>
      <c r="AH149" s="4" t="s">
        <v>397</v>
      </c>
      <c r="AI149" s="17"/>
      <c r="AJ149" s="11" t="s">
        <v>398</v>
      </c>
      <c r="AK149" s="18"/>
    </row>
    <row r="150" hidden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2"/>
      <c r="W150" s="1"/>
      <c r="X150" s="1"/>
      <c r="Y150" s="2"/>
      <c r="Z150" s="1"/>
      <c r="AA150" s="2"/>
      <c r="AB150" s="1"/>
      <c r="AC150" s="1"/>
      <c r="AD150" s="1"/>
      <c r="AE150" s="39"/>
      <c r="AF150" s="39"/>
      <c r="AG150" s="39"/>
      <c r="AH150" s="4" t="s">
        <v>399</v>
      </c>
      <c r="AI150" s="17"/>
      <c r="AJ150" s="11" t="s">
        <v>400</v>
      </c>
      <c r="AK150" s="18"/>
    </row>
    <row r="151" hidden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2"/>
      <c r="W151" s="1"/>
      <c r="X151" s="1"/>
      <c r="Y151" s="2"/>
      <c r="Z151" s="1"/>
      <c r="AA151" s="2"/>
      <c r="AB151" s="1"/>
      <c r="AC151" s="1"/>
      <c r="AD151" s="1"/>
      <c r="AE151" s="39"/>
      <c r="AF151" s="39"/>
      <c r="AG151" s="39"/>
      <c r="AH151" s="4" t="s">
        <v>401</v>
      </c>
      <c r="AI151" s="17"/>
      <c r="AJ151" s="11" t="s">
        <v>402</v>
      </c>
      <c r="AK151" s="18"/>
    </row>
    <row r="152" hidden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2"/>
      <c r="W152" s="1"/>
      <c r="X152" s="1"/>
      <c r="Y152" s="2"/>
      <c r="Z152" s="1"/>
      <c r="AA152" s="2"/>
      <c r="AB152" s="1"/>
      <c r="AC152" s="1"/>
      <c r="AD152" s="1"/>
      <c r="AE152" s="39"/>
      <c r="AF152" s="39"/>
      <c r="AG152" s="39"/>
      <c r="AH152" s="4" t="s">
        <v>85</v>
      </c>
      <c r="AI152" s="17"/>
      <c r="AJ152" s="11" t="s">
        <v>403</v>
      </c>
      <c r="AK152" s="18"/>
    </row>
    <row r="153" hidden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2"/>
      <c r="W153" s="1"/>
      <c r="X153" s="1"/>
      <c r="Y153" s="2"/>
      <c r="Z153" s="1"/>
      <c r="AA153" s="2"/>
      <c r="AB153" s="1"/>
      <c r="AC153" s="1"/>
      <c r="AD153" s="1"/>
      <c r="AE153" s="39"/>
      <c r="AF153" s="39"/>
      <c r="AG153" s="39"/>
      <c r="AH153" s="4" t="s">
        <v>404</v>
      </c>
      <c r="AI153" s="17"/>
      <c r="AJ153" s="11" t="s">
        <v>405</v>
      </c>
      <c r="AK153" s="18"/>
    </row>
    <row r="154" hidden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2"/>
      <c r="W154" s="1"/>
      <c r="X154" s="1"/>
      <c r="Y154" s="2"/>
      <c r="Z154" s="1"/>
      <c r="AA154" s="2"/>
      <c r="AB154" s="1"/>
      <c r="AC154" s="1"/>
      <c r="AD154" s="1"/>
      <c r="AE154" s="39"/>
      <c r="AF154" s="39"/>
      <c r="AG154" s="39"/>
      <c r="AH154" s="4" t="s">
        <v>406</v>
      </c>
      <c r="AI154" s="17"/>
      <c r="AJ154" s="11" t="s">
        <v>407</v>
      </c>
      <c r="AK154" s="18"/>
    </row>
    <row r="155" hidden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2"/>
      <c r="W155" s="1"/>
      <c r="X155" s="1"/>
      <c r="Y155" s="2"/>
      <c r="Z155" s="1"/>
      <c r="AA155" s="2"/>
      <c r="AB155" s="1"/>
      <c r="AC155" s="1"/>
      <c r="AD155" s="1"/>
      <c r="AE155" s="39"/>
      <c r="AF155" s="39"/>
      <c r="AG155" s="39"/>
      <c r="AH155" s="4" t="s">
        <v>408</v>
      </c>
      <c r="AI155" s="17"/>
      <c r="AJ155" s="11" t="s">
        <v>409</v>
      </c>
      <c r="AK155" s="18"/>
    </row>
    <row r="156" hidden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2"/>
      <c r="W156" s="1"/>
      <c r="X156" s="1"/>
      <c r="Y156" s="2"/>
      <c r="Z156" s="1"/>
      <c r="AA156" s="2"/>
      <c r="AB156" s="1"/>
      <c r="AC156" s="1"/>
      <c r="AD156" s="1"/>
      <c r="AE156" s="39"/>
      <c r="AF156" s="39"/>
      <c r="AG156" s="39"/>
      <c r="AH156" s="4" t="s">
        <v>410</v>
      </c>
      <c r="AI156" s="17"/>
      <c r="AJ156" s="11" t="s">
        <v>411</v>
      </c>
      <c r="AK156" s="18"/>
    </row>
    <row r="157" hidden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2"/>
      <c r="W157" s="1"/>
      <c r="X157" s="1"/>
      <c r="Y157" s="2"/>
      <c r="Z157" s="1"/>
      <c r="AA157" s="2"/>
      <c r="AB157" s="1"/>
      <c r="AC157" s="1"/>
      <c r="AD157" s="1"/>
      <c r="AE157" s="39"/>
      <c r="AF157" s="39"/>
      <c r="AG157" s="39"/>
      <c r="AH157" s="4" t="s">
        <v>412</v>
      </c>
      <c r="AI157" s="17"/>
      <c r="AJ157" s="11" t="s">
        <v>413</v>
      </c>
      <c r="AK157" s="18"/>
    </row>
    <row r="158" hidden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2"/>
      <c r="W158" s="1"/>
      <c r="X158" s="1"/>
      <c r="Y158" s="2"/>
      <c r="Z158" s="1"/>
      <c r="AA158" s="2"/>
      <c r="AB158" s="1"/>
      <c r="AC158" s="1"/>
      <c r="AD158" s="1"/>
      <c r="AE158" s="39"/>
      <c r="AF158" s="39"/>
      <c r="AG158" s="39"/>
      <c r="AH158" s="4" t="s">
        <v>414</v>
      </c>
      <c r="AI158" s="17"/>
      <c r="AJ158" s="11" t="s">
        <v>415</v>
      </c>
      <c r="AK158" s="18"/>
    </row>
    <row r="159" hidden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2"/>
      <c r="W159" s="1"/>
      <c r="X159" s="1"/>
      <c r="Y159" s="2"/>
      <c r="Z159" s="1"/>
      <c r="AA159" s="2"/>
      <c r="AB159" s="1"/>
      <c r="AC159" s="1"/>
      <c r="AD159" s="1"/>
      <c r="AE159" s="39"/>
      <c r="AF159" s="39"/>
      <c r="AG159" s="39"/>
      <c r="AH159" s="4" t="s">
        <v>416</v>
      </c>
      <c r="AI159" s="17"/>
      <c r="AJ159" s="11" t="s">
        <v>417</v>
      </c>
      <c r="AK159" s="18"/>
    </row>
    <row r="160" hidden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2"/>
      <c r="W160" s="1"/>
      <c r="X160" s="1"/>
      <c r="Y160" s="2"/>
      <c r="Z160" s="1"/>
      <c r="AA160" s="2"/>
      <c r="AB160" s="1"/>
      <c r="AC160" s="1"/>
      <c r="AD160" s="1"/>
      <c r="AE160" s="39"/>
      <c r="AF160" s="39"/>
      <c r="AG160" s="39"/>
      <c r="AH160" s="4" t="s">
        <v>418</v>
      </c>
      <c r="AI160" s="17"/>
      <c r="AJ160" s="11" t="s">
        <v>419</v>
      </c>
      <c r="AK160" s="18"/>
    </row>
    <row r="161" hidden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2"/>
      <c r="W161" s="1"/>
      <c r="X161" s="1"/>
      <c r="Y161" s="2"/>
      <c r="Z161" s="1"/>
      <c r="AA161" s="2"/>
      <c r="AB161" s="1"/>
      <c r="AC161" s="1"/>
      <c r="AD161" s="1"/>
      <c r="AE161" s="39"/>
      <c r="AF161" s="39"/>
      <c r="AG161" s="39"/>
      <c r="AH161" s="4" t="s">
        <v>44</v>
      </c>
      <c r="AI161" s="17"/>
      <c r="AJ161" s="11" t="s">
        <v>420</v>
      </c>
      <c r="AK161" s="18"/>
    </row>
    <row r="162" hidden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2"/>
      <c r="W162" s="1"/>
      <c r="X162" s="1"/>
      <c r="Y162" s="2"/>
      <c r="Z162" s="1"/>
      <c r="AA162" s="2"/>
      <c r="AB162" s="1"/>
      <c r="AC162" s="1"/>
      <c r="AD162" s="1"/>
      <c r="AE162" s="39"/>
      <c r="AF162" s="39"/>
      <c r="AG162" s="39"/>
      <c r="AH162" s="4" t="s">
        <v>421</v>
      </c>
      <c r="AI162" s="17"/>
      <c r="AJ162" s="11" t="s">
        <v>422</v>
      </c>
      <c r="AK162" s="18"/>
    </row>
    <row r="163" hidden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2"/>
      <c r="W163" s="1"/>
      <c r="X163" s="1"/>
      <c r="Y163" s="2"/>
      <c r="Z163" s="1"/>
      <c r="AA163" s="2"/>
      <c r="AB163" s="1"/>
      <c r="AC163" s="1"/>
      <c r="AD163" s="1"/>
      <c r="AE163" s="39"/>
      <c r="AF163" s="39"/>
      <c r="AG163" s="39"/>
      <c r="AH163" s="4" t="s">
        <v>423</v>
      </c>
      <c r="AI163" s="17"/>
      <c r="AJ163" s="11" t="s">
        <v>424</v>
      </c>
      <c r="AK163" s="18"/>
    </row>
    <row r="164" hidden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2"/>
      <c r="W164" s="1"/>
      <c r="X164" s="1"/>
      <c r="Y164" s="2"/>
      <c r="Z164" s="1"/>
      <c r="AA164" s="2"/>
      <c r="AB164" s="1"/>
      <c r="AC164" s="1"/>
      <c r="AD164" s="1"/>
      <c r="AE164" s="39"/>
      <c r="AF164" s="39"/>
      <c r="AG164" s="39"/>
      <c r="AH164" s="4" t="s">
        <v>425</v>
      </c>
      <c r="AI164" s="17"/>
      <c r="AJ164" s="11" t="s">
        <v>426</v>
      </c>
      <c r="AK164" s="18"/>
    </row>
    <row r="165" hidden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2"/>
      <c r="W165" s="1"/>
      <c r="X165" s="1"/>
      <c r="Y165" s="2"/>
      <c r="Z165" s="1"/>
      <c r="AA165" s="2"/>
      <c r="AB165" s="1"/>
      <c r="AC165" s="1"/>
      <c r="AD165" s="1"/>
      <c r="AE165" s="39"/>
      <c r="AF165" s="39"/>
      <c r="AG165" s="39"/>
      <c r="AH165" s="4" t="s">
        <v>427</v>
      </c>
      <c r="AI165" s="17"/>
      <c r="AJ165" s="11" t="s">
        <v>428</v>
      </c>
      <c r="AK165" s="18"/>
    </row>
    <row r="166" hidden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2"/>
      <c r="W166" s="1"/>
      <c r="X166" s="1"/>
      <c r="Y166" s="2"/>
      <c r="Z166" s="1"/>
      <c r="AA166" s="2"/>
      <c r="AB166" s="1"/>
      <c r="AC166" s="1"/>
      <c r="AD166" s="1"/>
      <c r="AE166" s="39"/>
      <c r="AF166" s="39"/>
      <c r="AG166" s="39"/>
      <c r="AH166" s="4" t="s">
        <v>429</v>
      </c>
      <c r="AI166" s="17"/>
      <c r="AJ166" s="11" t="s">
        <v>430</v>
      </c>
      <c r="AK166" s="18"/>
    </row>
    <row r="167" hidden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2"/>
      <c r="W167" s="1"/>
      <c r="X167" s="1"/>
      <c r="Y167" s="2"/>
      <c r="Z167" s="1"/>
      <c r="AA167" s="2"/>
      <c r="AB167" s="1"/>
      <c r="AC167" s="1"/>
      <c r="AD167" s="1"/>
      <c r="AE167" s="39"/>
      <c r="AF167" s="39"/>
      <c r="AG167" s="39"/>
      <c r="AH167" s="4" t="s">
        <v>31</v>
      </c>
      <c r="AI167" s="17"/>
      <c r="AJ167" s="11" t="s">
        <v>431</v>
      </c>
      <c r="AK167" s="18"/>
    </row>
    <row r="168" hidden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2"/>
      <c r="W168" s="1"/>
      <c r="X168" s="1"/>
      <c r="Y168" s="2"/>
      <c r="Z168" s="1"/>
      <c r="AA168" s="2"/>
      <c r="AB168" s="1"/>
      <c r="AC168" s="1"/>
      <c r="AD168" s="1"/>
      <c r="AE168" s="39"/>
      <c r="AF168" s="39"/>
      <c r="AG168" s="39"/>
      <c r="AH168" s="4" t="s">
        <v>432</v>
      </c>
      <c r="AI168" s="17"/>
      <c r="AJ168" s="11" t="s">
        <v>433</v>
      </c>
      <c r="AK168" s="18"/>
    </row>
    <row r="169" hidden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2"/>
      <c r="W169" s="1"/>
      <c r="X169" s="1"/>
      <c r="Y169" s="2"/>
      <c r="Z169" s="1"/>
      <c r="AA169" s="2"/>
      <c r="AB169" s="1"/>
      <c r="AC169" s="1"/>
      <c r="AD169" s="1"/>
      <c r="AE169" s="39"/>
      <c r="AF169" s="39"/>
      <c r="AG169" s="39"/>
      <c r="AH169" s="4" t="s">
        <v>7</v>
      </c>
      <c r="AI169" s="17"/>
      <c r="AJ169" s="11" t="s">
        <v>434</v>
      </c>
      <c r="AK169" s="18"/>
    </row>
    <row r="170" hidden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2"/>
      <c r="W170" s="1"/>
      <c r="X170" s="1"/>
      <c r="Y170" s="2"/>
      <c r="Z170" s="1"/>
      <c r="AA170" s="2"/>
      <c r="AB170" s="1"/>
      <c r="AC170" s="1"/>
      <c r="AD170" s="1"/>
      <c r="AE170" s="39"/>
      <c r="AF170" s="39"/>
      <c r="AG170" s="39"/>
      <c r="AH170" s="4" t="s">
        <v>435</v>
      </c>
      <c r="AI170" s="17"/>
      <c r="AJ170" s="11" t="s">
        <v>436</v>
      </c>
      <c r="AK170" s="18"/>
    </row>
    <row r="171" hidden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2"/>
      <c r="W171" s="1"/>
      <c r="X171" s="1"/>
      <c r="Y171" s="2"/>
      <c r="Z171" s="1"/>
      <c r="AA171" s="2"/>
      <c r="AB171" s="1"/>
      <c r="AC171" s="1"/>
      <c r="AD171" s="1"/>
      <c r="AE171" s="39"/>
      <c r="AF171" s="39"/>
      <c r="AG171" s="39"/>
      <c r="AH171" s="4" t="s">
        <v>437</v>
      </c>
      <c r="AI171" s="17"/>
      <c r="AJ171" s="11" t="s">
        <v>438</v>
      </c>
      <c r="AK171" s="18"/>
    </row>
    <row r="172" hidden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2"/>
      <c r="W172" s="1"/>
      <c r="X172" s="1"/>
      <c r="Y172" s="2"/>
      <c r="Z172" s="1"/>
      <c r="AA172" s="2"/>
      <c r="AB172" s="1"/>
      <c r="AC172" s="1"/>
      <c r="AD172" s="1"/>
      <c r="AE172" s="39"/>
      <c r="AF172" s="39"/>
      <c r="AG172" s="39"/>
      <c r="AH172" s="4" t="s">
        <v>439</v>
      </c>
      <c r="AI172" s="17"/>
      <c r="AJ172" s="11" t="s">
        <v>440</v>
      </c>
      <c r="AK172" s="18"/>
    </row>
    <row r="173" hidden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2"/>
      <c r="W173" s="1"/>
      <c r="X173" s="1"/>
      <c r="Y173" s="2"/>
      <c r="Z173" s="1"/>
      <c r="AA173" s="2"/>
      <c r="AB173" s="1"/>
      <c r="AC173" s="1"/>
      <c r="AD173" s="1"/>
      <c r="AE173" s="39"/>
      <c r="AF173" s="39"/>
      <c r="AG173" s="39"/>
      <c r="AH173" s="4" t="s">
        <v>441</v>
      </c>
      <c r="AI173" s="17"/>
      <c r="AJ173" s="11" t="s">
        <v>442</v>
      </c>
      <c r="AK173" s="18"/>
    </row>
    <row r="174" hidden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2"/>
      <c r="W174" s="1"/>
      <c r="X174" s="1"/>
      <c r="Y174" s="2"/>
      <c r="Z174" s="1"/>
      <c r="AA174" s="2"/>
      <c r="AB174" s="1"/>
      <c r="AC174" s="1"/>
      <c r="AD174" s="1"/>
      <c r="AE174" s="39"/>
      <c r="AF174" s="39"/>
      <c r="AG174" s="39"/>
      <c r="AH174" s="4" t="s">
        <v>443</v>
      </c>
      <c r="AI174" s="17"/>
      <c r="AJ174" s="11" t="s">
        <v>444</v>
      </c>
      <c r="AK174" s="18"/>
    </row>
    <row r="175" hidden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2"/>
      <c r="W175" s="1"/>
      <c r="X175" s="1"/>
      <c r="Y175" s="2"/>
      <c r="Z175" s="1"/>
      <c r="AA175" s="2"/>
      <c r="AB175" s="1"/>
      <c r="AC175" s="1"/>
      <c r="AD175" s="1"/>
      <c r="AE175" s="39"/>
      <c r="AF175" s="39"/>
      <c r="AG175" s="39"/>
      <c r="AH175" s="4" t="s">
        <v>445</v>
      </c>
      <c r="AI175" s="17"/>
      <c r="AJ175" s="11" t="s">
        <v>446</v>
      </c>
      <c r="AK175" s="18"/>
    </row>
    <row r="176" hidden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2"/>
      <c r="W176" s="1"/>
      <c r="X176" s="1"/>
      <c r="Y176" s="2"/>
      <c r="Z176" s="1"/>
      <c r="AA176" s="2"/>
      <c r="AB176" s="1"/>
      <c r="AC176" s="1"/>
      <c r="AD176" s="1"/>
      <c r="AE176" s="39"/>
      <c r="AF176" s="39"/>
      <c r="AG176" s="39"/>
      <c r="AH176" s="4" t="s">
        <v>447</v>
      </c>
      <c r="AI176" s="17"/>
      <c r="AJ176" s="11" t="s">
        <v>448</v>
      </c>
      <c r="AK176" s="18"/>
    </row>
    <row r="177" hidden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2"/>
      <c r="W177" s="1"/>
      <c r="X177" s="1"/>
      <c r="Y177" s="2"/>
      <c r="Z177" s="1"/>
      <c r="AA177" s="2"/>
      <c r="AB177" s="1"/>
      <c r="AC177" s="1"/>
      <c r="AD177" s="1"/>
      <c r="AE177" s="39"/>
      <c r="AF177" s="39"/>
      <c r="AG177" s="39"/>
      <c r="AH177" s="4" t="s">
        <v>60</v>
      </c>
      <c r="AI177" s="17"/>
      <c r="AJ177" s="11" t="s">
        <v>449</v>
      </c>
      <c r="AK177" s="18"/>
    </row>
    <row r="178" hidden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2"/>
      <c r="W178" s="1"/>
      <c r="X178" s="1"/>
      <c r="Y178" s="2"/>
      <c r="Z178" s="1"/>
      <c r="AA178" s="2"/>
      <c r="AB178" s="1"/>
      <c r="AC178" s="1"/>
      <c r="AD178" s="1"/>
      <c r="AE178" s="39"/>
      <c r="AF178" s="39"/>
      <c r="AG178" s="39"/>
      <c r="AH178" s="4" t="s">
        <v>20</v>
      </c>
      <c r="AI178" s="17"/>
      <c r="AJ178" s="11" t="s">
        <v>450</v>
      </c>
      <c r="AK178" s="18"/>
    </row>
    <row r="179" hidden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2"/>
      <c r="W179" s="1"/>
      <c r="X179" s="1"/>
      <c r="Y179" s="2"/>
      <c r="Z179" s="1"/>
      <c r="AA179" s="2"/>
      <c r="AB179" s="1"/>
      <c r="AC179" s="1"/>
      <c r="AD179" s="1"/>
      <c r="AE179" s="39"/>
      <c r="AF179" s="39"/>
      <c r="AG179" s="39"/>
      <c r="AH179" s="4" t="s">
        <v>451</v>
      </c>
      <c r="AI179" s="17"/>
      <c r="AJ179" s="11" t="s">
        <v>452</v>
      </c>
      <c r="AK179" s="18"/>
    </row>
    <row r="180" hidden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2"/>
      <c r="W180" s="1"/>
      <c r="X180" s="1"/>
      <c r="Y180" s="2"/>
      <c r="Z180" s="1"/>
      <c r="AA180" s="2"/>
      <c r="AB180" s="1"/>
      <c r="AC180" s="1"/>
      <c r="AD180" s="1"/>
      <c r="AE180" s="39"/>
      <c r="AF180" s="39"/>
      <c r="AG180" s="39"/>
      <c r="AH180" s="4" t="s">
        <v>453</v>
      </c>
      <c r="AI180" s="17"/>
      <c r="AJ180" s="11" t="s">
        <v>454</v>
      </c>
      <c r="AK180" s="18"/>
    </row>
    <row r="181" hidden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2"/>
      <c r="W181" s="1"/>
      <c r="X181" s="1"/>
      <c r="Y181" s="2"/>
      <c r="Z181" s="1"/>
      <c r="AA181" s="2"/>
      <c r="AB181" s="1"/>
      <c r="AC181" s="1"/>
      <c r="AD181" s="1"/>
      <c r="AE181" s="39"/>
      <c r="AF181" s="39"/>
      <c r="AG181" s="39"/>
      <c r="AH181" s="4" t="s">
        <v>40</v>
      </c>
      <c r="AI181" s="17"/>
      <c r="AJ181" s="11" t="s">
        <v>455</v>
      </c>
      <c r="AK181" s="18"/>
    </row>
    <row r="182" hidden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2"/>
      <c r="W182" s="1"/>
      <c r="X182" s="1"/>
      <c r="Y182" s="2"/>
      <c r="Z182" s="1"/>
      <c r="AA182" s="2"/>
      <c r="AB182" s="1"/>
      <c r="AC182" s="1"/>
      <c r="AD182" s="1"/>
      <c r="AE182" s="39"/>
      <c r="AF182" s="39"/>
      <c r="AG182" s="39"/>
      <c r="AH182" s="4" t="s">
        <v>456</v>
      </c>
      <c r="AI182" s="17"/>
      <c r="AJ182" s="11" t="s">
        <v>457</v>
      </c>
      <c r="AK182" s="18"/>
    </row>
    <row r="183" hidden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2"/>
      <c r="W183" s="1"/>
      <c r="X183" s="1"/>
      <c r="Y183" s="2"/>
      <c r="Z183" s="1"/>
      <c r="AA183" s="2"/>
      <c r="AB183" s="1"/>
      <c r="AC183" s="1"/>
      <c r="AD183" s="1"/>
      <c r="AE183" s="39"/>
      <c r="AF183" s="39"/>
      <c r="AG183" s="39"/>
      <c r="AH183" s="4" t="s">
        <v>458</v>
      </c>
      <c r="AI183" s="17"/>
      <c r="AJ183" s="11" t="s">
        <v>459</v>
      </c>
      <c r="AK183" s="18"/>
    </row>
    <row r="184" hidden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2"/>
      <c r="W184" s="1"/>
      <c r="X184" s="1"/>
      <c r="Y184" s="2"/>
      <c r="Z184" s="1"/>
      <c r="AA184" s="2"/>
      <c r="AB184" s="1"/>
      <c r="AC184" s="1"/>
      <c r="AD184" s="1"/>
      <c r="AE184" s="39"/>
      <c r="AF184" s="39"/>
      <c r="AG184" s="39"/>
      <c r="AH184" s="4" t="s">
        <v>460</v>
      </c>
      <c r="AI184" s="17"/>
      <c r="AJ184" s="11" t="s">
        <v>461</v>
      </c>
      <c r="AK184" s="18"/>
    </row>
    <row r="185" hidden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2"/>
      <c r="W185" s="1"/>
      <c r="X185" s="1"/>
      <c r="Y185" s="2"/>
      <c r="Z185" s="1"/>
      <c r="AA185" s="2"/>
      <c r="AB185" s="1"/>
      <c r="AC185" s="1"/>
      <c r="AD185" s="1"/>
      <c r="AE185" s="39"/>
      <c r="AF185" s="39"/>
      <c r="AG185" s="39"/>
      <c r="AH185" s="4" t="s">
        <v>462</v>
      </c>
      <c r="AI185" s="17"/>
      <c r="AJ185" s="11" t="s">
        <v>463</v>
      </c>
      <c r="AK185" s="18"/>
    </row>
    <row r="186" hidden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2"/>
      <c r="W186" s="1"/>
      <c r="X186" s="1"/>
      <c r="Y186" s="2"/>
      <c r="Z186" s="1"/>
      <c r="AA186" s="2"/>
      <c r="AB186" s="1"/>
      <c r="AC186" s="1"/>
      <c r="AD186" s="1"/>
      <c r="AE186" s="39"/>
      <c r="AF186" s="39"/>
      <c r="AG186" s="39"/>
      <c r="AH186" s="4" t="s">
        <v>464</v>
      </c>
      <c r="AI186" s="17"/>
      <c r="AJ186" s="11" t="s">
        <v>465</v>
      </c>
      <c r="AK186" s="18"/>
    </row>
    <row r="187" hidden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2"/>
      <c r="W187" s="1"/>
      <c r="X187" s="1"/>
      <c r="Y187" s="2"/>
      <c r="Z187" s="1"/>
      <c r="AA187" s="2"/>
      <c r="AB187" s="1"/>
      <c r="AC187" s="1"/>
      <c r="AD187" s="1"/>
      <c r="AE187" s="39"/>
      <c r="AF187" s="39"/>
      <c r="AG187" s="39"/>
      <c r="AH187" s="4" t="s">
        <v>466</v>
      </c>
      <c r="AI187" s="17"/>
      <c r="AJ187" s="11" t="s">
        <v>467</v>
      </c>
      <c r="AK187" s="18"/>
    </row>
    <row r="188" hidden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2"/>
      <c r="W188" s="1"/>
      <c r="X188" s="1"/>
      <c r="Y188" s="2"/>
      <c r="Z188" s="1"/>
      <c r="AA188" s="2"/>
      <c r="AB188" s="1"/>
      <c r="AC188" s="1"/>
      <c r="AD188" s="1"/>
      <c r="AE188" s="39"/>
      <c r="AF188" s="39"/>
      <c r="AG188" s="39"/>
      <c r="AH188" s="4" t="s">
        <v>468</v>
      </c>
      <c r="AI188" s="17"/>
      <c r="AJ188" s="11" t="s">
        <v>469</v>
      </c>
      <c r="AK188" s="18"/>
    </row>
    <row r="189" hidden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2"/>
      <c r="W189" s="1"/>
      <c r="X189" s="1"/>
      <c r="Y189" s="2"/>
      <c r="Z189" s="1"/>
      <c r="AA189" s="2"/>
      <c r="AB189" s="1"/>
      <c r="AC189" s="1"/>
      <c r="AD189" s="1"/>
      <c r="AE189" s="39"/>
      <c r="AF189" s="39"/>
      <c r="AG189" s="39"/>
      <c r="AH189" s="4" t="s">
        <v>470</v>
      </c>
      <c r="AI189" s="17"/>
      <c r="AJ189" s="11" t="s">
        <v>471</v>
      </c>
      <c r="AK189" s="18"/>
    </row>
    <row r="190" hidden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2"/>
      <c r="W190" s="1"/>
      <c r="X190" s="1"/>
      <c r="Y190" s="2"/>
      <c r="Z190" s="1"/>
      <c r="AA190" s="2"/>
      <c r="AB190" s="1"/>
      <c r="AC190" s="1"/>
      <c r="AD190" s="1"/>
      <c r="AE190" s="39"/>
      <c r="AF190" s="39"/>
      <c r="AG190" s="39"/>
      <c r="AH190" s="4" t="s">
        <v>472</v>
      </c>
      <c r="AI190" s="17"/>
      <c r="AJ190" s="11" t="s">
        <v>473</v>
      </c>
      <c r="AK190" s="18"/>
    </row>
    <row r="191" hidden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2"/>
      <c r="W191" s="1"/>
      <c r="X191" s="1"/>
      <c r="Y191" s="2"/>
      <c r="Z191" s="1"/>
      <c r="AA191" s="2"/>
      <c r="AB191" s="1"/>
      <c r="AC191" s="1"/>
      <c r="AD191" s="1"/>
      <c r="AE191" s="39"/>
      <c r="AF191" s="39"/>
      <c r="AG191" s="39"/>
      <c r="AH191" s="4" t="s">
        <v>474</v>
      </c>
      <c r="AI191" s="17"/>
      <c r="AJ191" s="11" t="s">
        <v>475</v>
      </c>
      <c r="AK191" s="18"/>
    </row>
    <row r="192" hidden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2"/>
      <c r="W192" s="1"/>
      <c r="X192" s="1"/>
      <c r="Y192" s="2"/>
      <c r="Z192" s="1"/>
      <c r="AA192" s="2"/>
      <c r="AB192" s="1"/>
      <c r="AC192" s="1"/>
      <c r="AD192" s="1"/>
      <c r="AE192" s="39"/>
      <c r="AF192" s="39"/>
      <c r="AG192" s="39"/>
      <c r="AH192" s="4" t="s">
        <v>476</v>
      </c>
      <c r="AI192" s="17"/>
      <c r="AJ192" s="11" t="s">
        <v>477</v>
      </c>
      <c r="AK192" s="18"/>
    </row>
    <row r="193" hidden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2"/>
      <c r="W193" s="1"/>
      <c r="X193" s="1"/>
      <c r="Y193" s="2"/>
      <c r="Z193" s="1"/>
      <c r="AA193" s="2"/>
      <c r="AB193" s="1"/>
      <c r="AC193" s="1"/>
      <c r="AD193" s="1"/>
      <c r="AE193" s="39"/>
      <c r="AF193" s="39"/>
      <c r="AG193" s="39"/>
      <c r="AH193" s="4" t="s">
        <v>478</v>
      </c>
      <c r="AI193" s="17"/>
      <c r="AJ193" s="11" t="s">
        <v>479</v>
      </c>
      <c r="AK193" s="18"/>
    </row>
    <row r="194" hidden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2"/>
      <c r="W194" s="1"/>
      <c r="X194" s="1"/>
      <c r="Y194" s="2"/>
      <c r="Z194" s="1"/>
      <c r="AA194" s="2"/>
      <c r="AB194" s="1"/>
      <c r="AC194" s="1"/>
      <c r="AD194" s="1"/>
      <c r="AE194" s="39"/>
      <c r="AF194" s="39"/>
      <c r="AG194" s="39"/>
      <c r="AH194" s="4" t="s">
        <v>480</v>
      </c>
      <c r="AI194" s="17"/>
      <c r="AJ194" s="11" t="s">
        <v>481</v>
      </c>
      <c r="AK194" s="18"/>
    </row>
    <row r="195" hidden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2"/>
      <c r="W195" s="1"/>
      <c r="X195" s="1"/>
      <c r="Y195" s="2"/>
      <c r="Z195" s="1"/>
      <c r="AA195" s="2"/>
      <c r="AB195" s="1"/>
      <c r="AC195" s="1"/>
      <c r="AD195" s="1"/>
      <c r="AE195" s="39"/>
      <c r="AF195" s="39"/>
      <c r="AG195" s="39"/>
      <c r="AH195" s="4" t="s">
        <v>482</v>
      </c>
      <c r="AI195" s="17"/>
      <c r="AJ195" s="11" t="s">
        <v>483</v>
      </c>
      <c r="AK195" s="18"/>
    </row>
    <row r="196" hidden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2"/>
      <c r="W196" s="1"/>
      <c r="X196" s="1"/>
      <c r="Y196" s="2"/>
      <c r="Z196" s="1"/>
      <c r="AA196" s="2"/>
      <c r="AB196" s="1"/>
      <c r="AC196" s="1"/>
      <c r="AD196" s="1"/>
      <c r="AE196" s="39"/>
      <c r="AF196" s="39"/>
      <c r="AG196" s="39"/>
      <c r="AH196" s="4" t="s">
        <v>484</v>
      </c>
      <c r="AI196" s="17"/>
      <c r="AJ196" s="11" t="s">
        <v>485</v>
      </c>
      <c r="AK196" s="18"/>
    </row>
    <row r="197" hidden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2"/>
      <c r="W197" s="1"/>
      <c r="X197" s="1"/>
      <c r="Y197" s="2"/>
      <c r="Z197" s="1"/>
      <c r="AA197" s="2"/>
      <c r="AB197" s="1"/>
      <c r="AC197" s="1"/>
      <c r="AD197" s="1"/>
      <c r="AE197" s="39"/>
      <c r="AF197" s="39"/>
      <c r="AG197" s="39"/>
      <c r="AH197" s="4" t="s">
        <v>486</v>
      </c>
      <c r="AI197" s="17"/>
      <c r="AJ197" s="11" t="s">
        <v>487</v>
      </c>
      <c r="AK197" s="18"/>
    </row>
    <row r="198" hidden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2"/>
      <c r="W198" s="1"/>
      <c r="X198" s="1"/>
      <c r="Y198" s="2"/>
      <c r="Z198" s="1"/>
      <c r="AA198" s="2"/>
      <c r="AB198" s="1"/>
      <c r="AC198" s="1"/>
      <c r="AD198" s="1"/>
      <c r="AE198" s="39"/>
      <c r="AF198" s="39"/>
      <c r="AG198" s="39"/>
      <c r="AH198" s="4" t="s">
        <v>488</v>
      </c>
      <c r="AI198" s="17"/>
      <c r="AJ198" s="11" t="s">
        <v>489</v>
      </c>
      <c r="AK198" s="18"/>
    </row>
    <row r="199" hidden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2"/>
      <c r="W199" s="1"/>
      <c r="X199" s="1"/>
      <c r="Y199" s="2"/>
      <c r="Z199" s="1"/>
      <c r="AA199" s="2"/>
      <c r="AB199" s="1"/>
      <c r="AC199" s="1"/>
      <c r="AD199" s="1"/>
      <c r="AE199" s="39"/>
      <c r="AF199" s="39"/>
      <c r="AG199" s="39"/>
      <c r="AH199" s="4" t="s">
        <v>490</v>
      </c>
      <c r="AI199" s="17"/>
      <c r="AJ199" s="11" t="s">
        <v>491</v>
      </c>
      <c r="AK199" s="18"/>
    </row>
    <row r="200" hidden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2"/>
      <c r="W200" s="1"/>
      <c r="X200" s="1"/>
      <c r="Y200" s="2"/>
      <c r="Z200" s="1"/>
      <c r="AA200" s="2"/>
      <c r="AB200" s="1"/>
      <c r="AC200" s="1"/>
      <c r="AD200" s="1"/>
      <c r="AE200" s="39"/>
      <c r="AF200" s="39"/>
      <c r="AG200" s="39"/>
      <c r="AH200" s="4" t="s">
        <v>492</v>
      </c>
      <c r="AI200" s="17"/>
      <c r="AJ200" s="11" t="s">
        <v>493</v>
      </c>
      <c r="AK200" s="18"/>
    </row>
    <row r="201" hidden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2"/>
      <c r="W201" s="1"/>
      <c r="X201" s="1"/>
      <c r="Y201" s="2"/>
      <c r="Z201" s="1"/>
      <c r="AA201" s="2"/>
      <c r="AB201" s="1"/>
      <c r="AC201" s="1"/>
      <c r="AD201" s="1"/>
      <c r="AE201" s="39"/>
      <c r="AF201" s="39"/>
      <c r="AG201" s="39"/>
      <c r="AH201" s="4" t="s">
        <v>494</v>
      </c>
      <c r="AI201" s="17"/>
      <c r="AJ201" s="11" t="s">
        <v>495</v>
      </c>
      <c r="AK201" s="18"/>
    </row>
    <row r="202" hidden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2"/>
      <c r="W202" s="1"/>
      <c r="X202" s="1"/>
      <c r="Y202" s="2"/>
      <c r="Z202" s="1"/>
      <c r="AA202" s="2"/>
      <c r="AB202" s="1"/>
      <c r="AC202" s="1"/>
      <c r="AD202" s="1"/>
      <c r="AE202" s="39"/>
      <c r="AF202" s="39"/>
      <c r="AG202" s="39"/>
      <c r="AH202" s="4" t="s">
        <v>496</v>
      </c>
      <c r="AI202" s="17"/>
      <c r="AJ202" s="11" t="s">
        <v>497</v>
      </c>
      <c r="AK202" s="18"/>
    </row>
    <row r="203" hidden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2"/>
      <c r="W203" s="1"/>
      <c r="X203" s="1"/>
      <c r="Y203" s="2"/>
      <c r="Z203" s="1"/>
      <c r="AA203" s="2"/>
      <c r="AB203" s="1"/>
      <c r="AC203" s="1"/>
      <c r="AD203" s="1"/>
      <c r="AE203" s="39"/>
      <c r="AF203" s="39"/>
      <c r="AG203" s="39"/>
      <c r="AH203" s="4" t="s">
        <v>498</v>
      </c>
      <c r="AI203" s="17"/>
      <c r="AJ203" s="11" t="s">
        <v>499</v>
      </c>
      <c r="AK203" s="18"/>
    </row>
    <row r="204" hidden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2"/>
      <c r="W204" s="1"/>
      <c r="X204" s="1"/>
      <c r="Y204" s="2"/>
      <c r="Z204" s="1"/>
      <c r="AA204" s="2"/>
      <c r="AB204" s="1"/>
      <c r="AC204" s="1"/>
      <c r="AD204" s="1"/>
      <c r="AE204" s="39"/>
      <c r="AF204" s="39"/>
      <c r="AG204" s="39"/>
      <c r="AH204" s="4" t="s">
        <v>500</v>
      </c>
      <c r="AI204" s="17"/>
      <c r="AJ204" s="11" t="s">
        <v>501</v>
      </c>
      <c r="AK204" s="18"/>
    </row>
    <row r="205" hidden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2"/>
      <c r="W205" s="1"/>
      <c r="X205" s="1"/>
      <c r="Y205" s="2"/>
      <c r="Z205" s="1"/>
      <c r="AA205" s="2"/>
      <c r="AB205" s="1"/>
      <c r="AC205" s="1"/>
      <c r="AD205" s="1"/>
      <c r="AE205" s="39"/>
      <c r="AF205" s="39"/>
      <c r="AG205" s="39"/>
      <c r="AH205" s="4" t="s">
        <v>502</v>
      </c>
      <c r="AI205" s="17"/>
      <c r="AJ205" s="11" t="s">
        <v>503</v>
      </c>
      <c r="AK205" s="18"/>
    </row>
    <row r="206" hidden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2"/>
      <c r="W206" s="1"/>
      <c r="X206" s="1"/>
      <c r="Y206" s="2"/>
      <c r="Z206" s="1"/>
      <c r="AA206" s="2"/>
      <c r="AB206" s="1"/>
      <c r="AC206" s="1"/>
      <c r="AD206" s="1"/>
      <c r="AE206" s="39"/>
      <c r="AF206" s="39"/>
      <c r="AG206" s="39"/>
      <c r="AH206" s="4" t="s">
        <v>504</v>
      </c>
      <c r="AI206" s="17"/>
      <c r="AJ206" s="11" t="s">
        <v>505</v>
      </c>
      <c r="AK206" s="18"/>
    </row>
    <row r="207" hidden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2"/>
      <c r="W207" s="1"/>
      <c r="X207" s="1"/>
      <c r="Y207" s="2"/>
      <c r="Z207" s="1"/>
      <c r="AA207" s="2"/>
      <c r="AB207" s="1"/>
      <c r="AC207" s="1"/>
      <c r="AD207" s="1"/>
      <c r="AE207" s="39"/>
      <c r="AF207" s="39"/>
      <c r="AG207" s="39"/>
      <c r="AH207" s="4" t="s">
        <v>506</v>
      </c>
      <c r="AI207" s="17"/>
      <c r="AJ207" s="11" t="s">
        <v>507</v>
      </c>
      <c r="AK207" s="18"/>
    </row>
    <row r="208" hidden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2"/>
      <c r="W208" s="1"/>
      <c r="X208" s="1"/>
      <c r="Y208" s="2"/>
      <c r="Z208" s="1"/>
      <c r="AA208" s="2"/>
      <c r="AB208" s="1"/>
      <c r="AC208" s="1"/>
      <c r="AD208" s="1"/>
      <c r="AE208" s="39"/>
      <c r="AF208" s="39"/>
      <c r="AG208" s="39"/>
      <c r="AH208" s="4" t="s">
        <v>508</v>
      </c>
      <c r="AI208" s="17"/>
      <c r="AJ208" s="11" t="s">
        <v>509</v>
      </c>
      <c r="AK208" s="18"/>
    </row>
    <row r="209" hidden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2"/>
      <c r="W209" s="1"/>
      <c r="X209" s="1"/>
      <c r="Y209" s="2"/>
      <c r="Z209" s="1"/>
      <c r="AA209" s="2"/>
      <c r="AB209" s="1"/>
      <c r="AC209" s="1"/>
      <c r="AD209" s="1"/>
      <c r="AE209" s="39"/>
      <c r="AF209" s="39"/>
      <c r="AG209" s="39"/>
      <c r="AH209" s="4" t="s">
        <v>510</v>
      </c>
      <c r="AI209" s="17"/>
      <c r="AJ209" s="11" t="s">
        <v>511</v>
      </c>
      <c r="AK209" s="18"/>
    </row>
    <row r="210" hidden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2"/>
      <c r="W210" s="1"/>
      <c r="X210" s="1"/>
      <c r="Y210" s="2"/>
      <c r="Z210" s="1"/>
      <c r="AA210" s="2"/>
      <c r="AB210" s="1"/>
      <c r="AC210" s="1"/>
      <c r="AD210" s="1"/>
      <c r="AE210" s="39"/>
      <c r="AF210" s="39"/>
      <c r="AG210" s="39"/>
      <c r="AH210" s="4" t="s">
        <v>512</v>
      </c>
      <c r="AI210" s="17"/>
      <c r="AJ210" s="11" t="s">
        <v>513</v>
      </c>
      <c r="AK210" s="18"/>
    </row>
    <row r="211" hidden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2"/>
      <c r="W211" s="1"/>
      <c r="X211" s="1"/>
      <c r="Y211" s="2"/>
      <c r="Z211" s="1"/>
      <c r="AA211" s="2"/>
      <c r="AB211" s="1"/>
      <c r="AC211" s="1"/>
      <c r="AD211" s="1"/>
      <c r="AE211" s="39"/>
      <c r="AF211" s="39"/>
      <c r="AG211" s="39"/>
      <c r="AH211" s="4" t="s">
        <v>114</v>
      </c>
      <c r="AI211" s="17"/>
      <c r="AJ211" s="11" t="s">
        <v>514</v>
      </c>
      <c r="AK211" s="18"/>
    </row>
    <row r="212" hidden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2"/>
      <c r="W212" s="1"/>
      <c r="X212" s="1"/>
      <c r="Y212" s="2"/>
      <c r="Z212" s="1"/>
      <c r="AA212" s="2"/>
      <c r="AB212" s="1"/>
      <c r="AC212" s="1"/>
      <c r="AD212" s="1"/>
      <c r="AE212" s="39"/>
      <c r="AF212" s="39"/>
      <c r="AG212" s="39"/>
      <c r="AH212" s="4" t="s">
        <v>515</v>
      </c>
      <c r="AI212" s="17"/>
      <c r="AJ212" s="11" t="s">
        <v>516</v>
      </c>
      <c r="AK212" s="18"/>
    </row>
    <row r="213" hidden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2"/>
      <c r="W213" s="1"/>
      <c r="X213" s="1"/>
      <c r="Y213" s="2"/>
      <c r="Z213" s="1"/>
      <c r="AA213" s="2"/>
      <c r="AB213" s="1"/>
      <c r="AC213" s="1"/>
      <c r="AD213" s="1"/>
      <c r="AE213" s="39"/>
      <c r="AF213" s="39"/>
      <c r="AG213" s="39"/>
      <c r="AH213" s="4" t="s">
        <v>517</v>
      </c>
      <c r="AI213" s="17"/>
      <c r="AJ213" s="11" t="s">
        <v>518</v>
      </c>
      <c r="AK213" s="18"/>
    </row>
    <row r="214" hidden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2"/>
      <c r="W214" s="1"/>
      <c r="X214" s="1"/>
      <c r="Y214" s="2"/>
      <c r="Z214" s="1"/>
      <c r="AA214" s="2"/>
      <c r="AB214" s="1"/>
      <c r="AC214" s="1"/>
      <c r="AD214" s="1"/>
      <c r="AE214" s="39"/>
      <c r="AF214" s="39"/>
      <c r="AG214" s="39"/>
      <c r="AH214" s="4" t="s">
        <v>519</v>
      </c>
      <c r="AI214" s="17"/>
      <c r="AJ214" s="11" t="s">
        <v>520</v>
      </c>
      <c r="AK214" s="18"/>
    </row>
    <row r="215" hidden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2"/>
      <c r="W215" s="1"/>
      <c r="X215" s="1"/>
      <c r="Y215" s="2"/>
      <c r="Z215" s="1"/>
      <c r="AA215" s="2"/>
      <c r="AB215" s="1"/>
      <c r="AC215" s="1"/>
      <c r="AD215" s="1"/>
      <c r="AE215" s="39"/>
      <c r="AF215" s="39"/>
      <c r="AG215" s="39"/>
      <c r="AH215" s="4" t="s">
        <v>521</v>
      </c>
      <c r="AI215" s="17"/>
      <c r="AJ215" s="11" t="s">
        <v>522</v>
      </c>
      <c r="AK215" s="18"/>
    </row>
    <row r="216" hidden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2"/>
      <c r="W216" s="1"/>
      <c r="X216" s="1"/>
      <c r="Y216" s="2"/>
      <c r="Z216" s="1"/>
      <c r="AA216" s="2"/>
      <c r="AB216" s="1"/>
      <c r="AC216" s="1"/>
      <c r="AD216" s="1"/>
      <c r="AE216" s="39"/>
      <c r="AF216" s="39"/>
      <c r="AG216" s="39"/>
      <c r="AH216" s="4" t="s">
        <v>523</v>
      </c>
      <c r="AI216" s="17"/>
      <c r="AJ216" s="11" t="s">
        <v>524</v>
      </c>
      <c r="AK216" s="18"/>
    </row>
    <row r="217" hidden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2"/>
      <c r="W217" s="1"/>
      <c r="X217" s="1"/>
      <c r="Y217" s="2"/>
      <c r="Z217" s="1"/>
      <c r="AA217" s="2"/>
      <c r="AB217" s="1"/>
      <c r="AC217" s="1"/>
      <c r="AD217" s="1"/>
      <c r="AE217" s="39"/>
      <c r="AF217" s="39"/>
      <c r="AG217" s="39"/>
      <c r="AH217" s="4" t="s">
        <v>525</v>
      </c>
      <c r="AI217" s="17"/>
      <c r="AJ217" s="11" t="s">
        <v>526</v>
      </c>
      <c r="AK217" s="18"/>
    </row>
    <row r="218" hidden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2"/>
      <c r="W218" s="1"/>
      <c r="X218" s="1"/>
      <c r="Y218" s="2"/>
      <c r="Z218" s="1"/>
      <c r="AA218" s="2"/>
      <c r="AB218" s="1"/>
      <c r="AC218" s="1"/>
      <c r="AD218" s="1"/>
      <c r="AE218" s="39"/>
      <c r="AF218" s="39"/>
      <c r="AG218" s="39"/>
      <c r="AH218" s="4" t="s">
        <v>527</v>
      </c>
      <c r="AI218" s="17"/>
      <c r="AJ218" s="11" t="s">
        <v>528</v>
      </c>
      <c r="AK218" s="18"/>
    </row>
    <row r="219" hidden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2"/>
      <c r="W219" s="1"/>
      <c r="X219" s="1"/>
      <c r="Y219" s="2"/>
      <c r="Z219" s="1"/>
      <c r="AA219" s="2"/>
      <c r="AB219" s="1"/>
      <c r="AC219" s="1"/>
      <c r="AD219" s="1"/>
      <c r="AE219" s="39"/>
      <c r="AF219" s="39"/>
      <c r="AG219" s="39"/>
      <c r="AH219" s="4" t="s">
        <v>529</v>
      </c>
      <c r="AI219" s="17"/>
      <c r="AJ219" s="11" t="s">
        <v>530</v>
      </c>
      <c r="AK219" s="18"/>
    </row>
    <row r="220" hidden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2"/>
      <c r="W220" s="1"/>
      <c r="X220" s="1"/>
      <c r="Y220" s="2"/>
      <c r="Z220" s="1"/>
      <c r="AA220" s="2"/>
      <c r="AB220" s="1"/>
      <c r="AC220" s="1"/>
      <c r="AD220" s="1"/>
      <c r="AE220" s="39"/>
      <c r="AF220" s="39"/>
      <c r="AG220" s="39"/>
      <c r="AH220" s="4" t="s">
        <v>531</v>
      </c>
      <c r="AI220" s="17"/>
      <c r="AJ220" s="11" t="s">
        <v>532</v>
      </c>
      <c r="AK220" s="18"/>
    </row>
    <row r="221" hidden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2"/>
      <c r="W221" s="1"/>
      <c r="X221" s="1"/>
      <c r="Y221" s="2"/>
      <c r="Z221" s="1"/>
      <c r="AA221" s="2"/>
      <c r="AB221" s="1"/>
      <c r="AC221" s="1"/>
      <c r="AD221" s="1"/>
      <c r="AE221" s="39"/>
      <c r="AF221" s="39"/>
      <c r="AG221" s="39"/>
      <c r="AH221" s="4" t="s">
        <v>533</v>
      </c>
      <c r="AI221" s="17"/>
      <c r="AJ221" s="11" t="s">
        <v>534</v>
      </c>
      <c r="AK221" s="18"/>
    </row>
    <row r="222" hidden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2"/>
      <c r="W222" s="1"/>
      <c r="X222" s="1"/>
      <c r="Y222" s="2"/>
      <c r="Z222" s="1"/>
      <c r="AA222" s="2"/>
      <c r="AB222" s="1"/>
      <c r="AC222" s="1"/>
      <c r="AD222" s="1"/>
      <c r="AE222" s="39"/>
      <c r="AF222" s="39"/>
      <c r="AG222" s="39"/>
      <c r="AH222" s="4" t="s">
        <v>535</v>
      </c>
      <c r="AI222" s="17"/>
      <c r="AJ222" s="11" t="s">
        <v>536</v>
      </c>
      <c r="AK222" s="18"/>
    </row>
    <row r="223" hidden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2"/>
      <c r="W223" s="1"/>
      <c r="X223" s="1"/>
      <c r="Y223" s="2"/>
      <c r="Z223" s="1"/>
      <c r="AA223" s="2"/>
      <c r="AB223" s="1"/>
      <c r="AC223" s="1"/>
      <c r="AD223" s="1"/>
      <c r="AE223" s="39"/>
      <c r="AF223" s="39"/>
      <c r="AG223" s="39"/>
      <c r="AH223" s="4" t="s">
        <v>537</v>
      </c>
      <c r="AI223" s="17"/>
      <c r="AJ223" s="11" t="s">
        <v>538</v>
      </c>
      <c r="AK223" s="18"/>
    </row>
    <row r="224" hidden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2"/>
      <c r="W224" s="1"/>
      <c r="X224" s="1"/>
      <c r="Y224" s="2"/>
      <c r="Z224" s="1"/>
      <c r="AA224" s="2"/>
      <c r="AB224" s="1"/>
      <c r="AC224" s="1"/>
      <c r="AD224" s="1"/>
      <c r="AE224" s="39"/>
      <c r="AF224" s="39"/>
      <c r="AG224" s="39"/>
      <c r="AH224" s="4" t="s">
        <v>539</v>
      </c>
      <c r="AI224" s="17"/>
      <c r="AJ224" s="11" t="s">
        <v>540</v>
      </c>
      <c r="AK224" s="18"/>
    </row>
    <row r="225" hidden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2"/>
      <c r="W225" s="1"/>
      <c r="X225" s="1"/>
      <c r="Y225" s="2"/>
      <c r="Z225" s="1"/>
      <c r="AA225" s="2"/>
      <c r="AB225" s="1"/>
      <c r="AC225" s="1"/>
      <c r="AD225" s="1"/>
      <c r="AE225" s="39"/>
      <c r="AF225" s="39"/>
      <c r="AG225" s="39"/>
      <c r="AH225" s="4" t="s">
        <v>541</v>
      </c>
      <c r="AI225" s="17"/>
      <c r="AJ225" s="11" t="s">
        <v>542</v>
      </c>
      <c r="AK225" s="18"/>
    </row>
    <row r="226" hidden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2"/>
      <c r="W226" s="1"/>
      <c r="X226" s="1"/>
      <c r="Y226" s="2"/>
      <c r="Z226" s="1"/>
      <c r="AA226" s="2"/>
      <c r="AB226" s="1"/>
      <c r="AC226" s="1"/>
      <c r="AD226" s="1"/>
      <c r="AE226" s="39"/>
      <c r="AF226" s="39"/>
      <c r="AG226" s="39"/>
      <c r="AH226" s="4" t="s">
        <v>543</v>
      </c>
      <c r="AI226" s="17"/>
      <c r="AJ226" s="11" t="s">
        <v>544</v>
      </c>
      <c r="AK226" s="18"/>
    </row>
    <row r="227" hidden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2"/>
      <c r="W227" s="1"/>
      <c r="X227" s="1"/>
      <c r="Y227" s="2"/>
      <c r="Z227" s="1"/>
      <c r="AA227" s="2"/>
      <c r="AB227" s="1"/>
      <c r="AC227" s="1"/>
      <c r="AD227" s="1"/>
      <c r="AE227" s="39"/>
      <c r="AF227" s="39"/>
      <c r="AG227" s="39"/>
      <c r="AH227" s="4" t="s">
        <v>545</v>
      </c>
      <c r="AI227" s="17"/>
      <c r="AJ227" s="11" t="s">
        <v>546</v>
      </c>
      <c r="AK227" s="18"/>
    </row>
    <row r="228" hidden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2"/>
      <c r="W228" s="1"/>
      <c r="X228" s="1"/>
      <c r="Y228" s="2"/>
      <c r="Z228" s="1"/>
      <c r="AA228" s="2"/>
      <c r="AB228" s="1"/>
      <c r="AC228" s="1"/>
      <c r="AD228" s="1"/>
      <c r="AE228" s="39"/>
      <c r="AF228" s="39"/>
      <c r="AG228" s="39"/>
      <c r="AH228" s="4" t="s">
        <v>547</v>
      </c>
      <c r="AI228" s="17"/>
      <c r="AJ228" s="11" t="s">
        <v>548</v>
      </c>
      <c r="AK228" s="18"/>
    </row>
    <row r="229" hidden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2"/>
      <c r="W229" s="1"/>
      <c r="X229" s="1"/>
      <c r="Y229" s="2"/>
      <c r="Z229" s="1"/>
      <c r="AA229" s="2"/>
      <c r="AB229" s="1"/>
      <c r="AC229" s="1"/>
      <c r="AD229" s="1"/>
      <c r="AE229" s="39"/>
      <c r="AF229" s="39"/>
      <c r="AG229" s="39"/>
      <c r="AH229" s="4" t="s">
        <v>549</v>
      </c>
      <c r="AI229" s="17"/>
      <c r="AJ229" s="11" t="s">
        <v>550</v>
      </c>
      <c r="AK229" s="18"/>
    </row>
    <row r="230" hidden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2"/>
      <c r="W230" s="1"/>
      <c r="X230" s="1"/>
      <c r="Y230" s="2"/>
      <c r="Z230" s="1"/>
      <c r="AA230" s="2"/>
      <c r="AB230" s="1"/>
      <c r="AC230" s="1"/>
      <c r="AD230" s="1"/>
      <c r="AE230" s="39"/>
      <c r="AF230" s="39"/>
      <c r="AG230" s="39"/>
      <c r="AH230" s="4" t="s">
        <v>551</v>
      </c>
      <c r="AI230" s="17"/>
      <c r="AJ230" s="11" t="s">
        <v>552</v>
      </c>
      <c r="AK230" s="18"/>
    </row>
    <row r="231" hidden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2"/>
      <c r="W231" s="1"/>
      <c r="X231" s="1"/>
      <c r="Y231" s="2"/>
      <c r="Z231" s="1"/>
      <c r="AA231" s="2"/>
      <c r="AB231" s="1"/>
      <c r="AC231" s="1"/>
      <c r="AD231" s="1"/>
      <c r="AE231" s="39"/>
      <c r="AF231" s="39"/>
      <c r="AG231" s="39"/>
      <c r="AH231" s="4" t="s">
        <v>553</v>
      </c>
      <c r="AI231" s="17"/>
      <c r="AJ231" s="11" t="s">
        <v>554</v>
      </c>
      <c r="AK231" s="18"/>
    </row>
    <row r="232" hidden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2"/>
      <c r="W232" s="1"/>
      <c r="X232" s="1"/>
      <c r="Y232" s="2"/>
      <c r="Z232" s="1"/>
      <c r="AA232" s="2"/>
      <c r="AB232" s="1"/>
      <c r="AC232" s="1"/>
      <c r="AD232" s="1"/>
      <c r="AE232" s="39"/>
      <c r="AF232" s="39"/>
      <c r="AG232" s="39"/>
      <c r="AH232" s="4" t="s">
        <v>555</v>
      </c>
      <c r="AI232" s="17"/>
      <c r="AJ232" s="11" t="s">
        <v>556</v>
      </c>
      <c r="AK232" s="18"/>
    </row>
    <row r="233" hidden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2"/>
      <c r="W233" s="1"/>
      <c r="X233" s="1"/>
      <c r="Y233" s="2"/>
      <c r="Z233" s="1"/>
      <c r="AA233" s="2"/>
      <c r="AB233" s="1"/>
      <c r="AC233" s="1"/>
      <c r="AD233" s="1"/>
      <c r="AE233" s="39"/>
      <c r="AF233" s="39"/>
      <c r="AG233" s="39"/>
      <c r="AH233" s="4" t="s">
        <v>557</v>
      </c>
      <c r="AI233" s="17"/>
      <c r="AJ233" s="11" t="s">
        <v>558</v>
      </c>
      <c r="AK233" s="18"/>
    </row>
    <row r="234" hidden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2"/>
      <c r="W234" s="1"/>
      <c r="X234" s="1"/>
      <c r="Y234" s="2"/>
      <c r="Z234" s="1"/>
      <c r="AA234" s="2"/>
      <c r="AB234" s="1"/>
      <c r="AC234" s="1"/>
      <c r="AD234" s="1"/>
      <c r="AE234" s="39"/>
      <c r="AF234" s="39"/>
      <c r="AG234" s="39"/>
      <c r="AH234" s="4" t="s">
        <v>559</v>
      </c>
      <c r="AI234" s="17"/>
      <c r="AJ234" s="11" t="s">
        <v>560</v>
      </c>
      <c r="AK234" s="18"/>
    </row>
    <row r="235" hidden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2"/>
      <c r="W235" s="1"/>
      <c r="X235" s="1"/>
      <c r="Y235" s="2"/>
      <c r="Z235" s="1"/>
      <c r="AA235" s="2"/>
      <c r="AB235" s="1"/>
      <c r="AC235" s="1"/>
      <c r="AD235" s="1"/>
      <c r="AE235" s="39"/>
      <c r="AF235" s="39"/>
      <c r="AG235" s="39"/>
      <c r="AH235" s="4" t="s">
        <v>561</v>
      </c>
      <c r="AI235" s="17"/>
      <c r="AJ235" s="11" t="s">
        <v>562</v>
      </c>
      <c r="AK235" s="18"/>
    </row>
    <row r="236" hidden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2"/>
      <c r="W236" s="1"/>
      <c r="X236" s="1"/>
      <c r="Y236" s="2"/>
      <c r="Z236" s="1"/>
      <c r="AA236" s="2"/>
      <c r="AB236" s="1"/>
      <c r="AC236" s="1"/>
      <c r="AD236" s="1"/>
      <c r="AE236" s="39"/>
      <c r="AF236" s="39"/>
      <c r="AG236" s="39"/>
      <c r="AH236" s="4" t="s">
        <v>563</v>
      </c>
      <c r="AI236" s="17"/>
      <c r="AJ236" s="11" t="s">
        <v>564</v>
      </c>
      <c r="AK236" s="18"/>
    </row>
    <row r="237" hidden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2"/>
      <c r="W237" s="1"/>
      <c r="X237" s="1"/>
      <c r="Y237" s="2"/>
      <c r="Z237" s="1"/>
      <c r="AA237" s="2"/>
      <c r="AB237" s="1"/>
      <c r="AC237" s="1"/>
      <c r="AD237" s="1"/>
      <c r="AE237" s="39"/>
      <c r="AF237" s="39"/>
      <c r="AG237" s="39"/>
      <c r="AH237" s="4" t="s">
        <v>565</v>
      </c>
      <c r="AI237" s="17"/>
      <c r="AJ237" s="11" t="s">
        <v>566</v>
      </c>
      <c r="AK237" s="18"/>
    </row>
    <row r="238" hidden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2"/>
      <c r="W238" s="1"/>
      <c r="X238" s="1"/>
      <c r="Y238" s="2"/>
      <c r="Z238" s="1"/>
      <c r="AA238" s="2"/>
      <c r="AB238" s="1"/>
      <c r="AC238" s="1"/>
      <c r="AD238" s="1"/>
      <c r="AE238" s="39"/>
      <c r="AF238" s="39"/>
      <c r="AG238" s="39"/>
      <c r="AH238" s="4" t="s">
        <v>567</v>
      </c>
      <c r="AI238" s="17"/>
      <c r="AJ238" s="11" t="s">
        <v>568</v>
      </c>
      <c r="AK238" s="18"/>
    </row>
    <row r="239" hidden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2"/>
      <c r="W239" s="1"/>
      <c r="X239" s="1"/>
      <c r="Y239" s="2"/>
      <c r="Z239" s="1"/>
      <c r="AA239" s="2"/>
      <c r="AB239" s="1"/>
      <c r="AC239" s="1"/>
      <c r="AD239" s="1"/>
      <c r="AE239" s="39"/>
      <c r="AF239" s="39"/>
      <c r="AG239" s="39"/>
      <c r="AH239" s="4" t="s">
        <v>569</v>
      </c>
      <c r="AI239" s="17"/>
      <c r="AJ239" s="11" t="s">
        <v>570</v>
      </c>
      <c r="AK239" s="18"/>
    </row>
    <row r="240" hidden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2"/>
      <c r="W240" s="1"/>
      <c r="X240" s="1"/>
      <c r="Y240" s="2"/>
      <c r="Z240" s="1"/>
      <c r="AA240" s="2"/>
      <c r="AB240" s="1"/>
      <c r="AC240" s="1"/>
      <c r="AD240" s="1"/>
      <c r="AE240" s="39"/>
      <c r="AF240" s="39"/>
      <c r="AG240" s="39"/>
      <c r="AH240" s="4" t="s">
        <v>571</v>
      </c>
      <c r="AI240" s="17"/>
      <c r="AJ240" s="11" t="s">
        <v>572</v>
      </c>
      <c r="AK240" s="18"/>
    </row>
    <row r="241" hidden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2"/>
      <c r="W241" s="1"/>
      <c r="X241" s="1"/>
      <c r="Y241" s="2"/>
      <c r="Z241" s="1"/>
      <c r="AA241" s="2"/>
      <c r="AB241" s="1"/>
      <c r="AC241" s="1"/>
      <c r="AD241" s="1"/>
      <c r="AE241" s="39"/>
      <c r="AF241" s="39"/>
      <c r="AG241" s="39"/>
      <c r="AH241" s="4" t="s">
        <v>573</v>
      </c>
      <c r="AI241" s="17"/>
      <c r="AJ241" s="11" t="s">
        <v>574</v>
      </c>
      <c r="AK241" s="18"/>
    </row>
    <row r="242" hidden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2"/>
      <c r="W242" s="1"/>
      <c r="X242" s="1"/>
      <c r="Y242" s="2"/>
      <c r="Z242" s="1"/>
      <c r="AA242" s="2"/>
      <c r="AB242" s="1"/>
      <c r="AC242" s="1"/>
      <c r="AD242" s="1"/>
      <c r="AE242" s="39"/>
      <c r="AF242" s="39"/>
      <c r="AG242" s="39"/>
      <c r="AH242" s="4" t="s">
        <v>575</v>
      </c>
      <c r="AI242" s="17"/>
      <c r="AJ242" s="11" t="s">
        <v>576</v>
      </c>
      <c r="AK242" s="18"/>
    </row>
    <row r="243" hidden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2"/>
      <c r="W243" s="1"/>
      <c r="X243" s="1"/>
      <c r="Y243" s="2"/>
      <c r="Z243" s="1"/>
      <c r="AA243" s="2"/>
      <c r="AB243" s="1"/>
      <c r="AC243" s="1"/>
      <c r="AD243" s="1"/>
      <c r="AE243" s="39"/>
      <c r="AF243" s="39"/>
      <c r="AG243" s="39"/>
      <c r="AH243" s="4" t="s">
        <v>476</v>
      </c>
      <c r="AI243" s="17"/>
      <c r="AJ243" s="11" t="s">
        <v>477</v>
      </c>
      <c r="AK243" s="18"/>
    </row>
    <row r="244" hidden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2"/>
      <c r="W244" s="1"/>
      <c r="X244" s="1"/>
      <c r="Y244" s="2"/>
      <c r="Z244" s="1"/>
      <c r="AA244" s="2"/>
      <c r="AB244" s="1"/>
      <c r="AC244" s="1"/>
      <c r="AD244" s="1"/>
      <c r="AE244" s="39"/>
      <c r="AF244" s="39"/>
      <c r="AG244" s="39"/>
      <c r="AH244" s="4" t="s">
        <v>577</v>
      </c>
      <c r="AI244" s="17"/>
      <c r="AJ244" s="11" t="s">
        <v>578</v>
      </c>
      <c r="AK244" s="18"/>
    </row>
    <row r="245" hidden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2"/>
      <c r="W245" s="1"/>
      <c r="X245" s="1"/>
      <c r="Y245" s="2"/>
      <c r="Z245" s="1"/>
      <c r="AA245" s="2"/>
      <c r="AB245" s="1"/>
      <c r="AC245" s="1"/>
      <c r="AD245" s="1"/>
      <c r="AE245" s="39"/>
      <c r="AF245" s="39"/>
      <c r="AG245" s="39"/>
      <c r="AH245" s="4" t="s">
        <v>579</v>
      </c>
      <c r="AI245" s="17"/>
      <c r="AJ245" s="11" t="s">
        <v>580</v>
      </c>
      <c r="AK245" s="18"/>
    </row>
    <row r="246" hidden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2"/>
      <c r="W246" s="1"/>
      <c r="X246" s="1"/>
      <c r="Y246" s="2"/>
      <c r="Z246" s="1"/>
      <c r="AA246" s="2"/>
      <c r="AB246" s="1"/>
      <c r="AC246" s="1"/>
      <c r="AD246" s="1"/>
      <c r="AE246" s="39"/>
      <c r="AF246" s="39"/>
      <c r="AG246" s="39"/>
      <c r="AH246" s="4" t="s">
        <v>581</v>
      </c>
      <c r="AI246" s="17"/>
      <c r="AJ246" s="11" t="s">
        <v>582</v>
      </c>
      <c r="AK246" s="18"/>
    </row>
    <row r="247" hidden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2"/>
      <c r="W247" s="1"/>
      <c r="X247" s="1"/>
      <c r="Y247" s="2"/>
      <c r="Z247" s="1"/>
      <c r="AA247" s="2"/>
      <c r="AB247" s="1"/>
      <c r="AC247" s="1"/>
      <c r="AD247" s="1"/>
      <c r="AE247" s="39"/>
      <c r="AF247" s="39"/>
      <c r="AG247" s="39"/>
      <c r="AH247" s="4" t="s">
        <v>583</v>
      </c>
      <c r="AI247" s="17"/>
      <c r="AJ247" s="11" t="s">
        <v>584</v>
      </c>
      <c r="AK247" s="18"/>
    </row>
    <row r="248" hidden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2"/>
      <c r="W248" s="1"/>
      <c r="X248" s="1"/>
      <c r="Y248" s="2"/>
      <c r="Z248" s="1"/>
      <c r="AA248" s="2"/>
      <c r="AB248" s="1"/>
      <c r="AC248" s="1"/>
      <c r="AD248" s="1"/>
      <c r="AE248" s="39"/>
      <c r="AF248" s="39"/>
      <c r="AG248" s="39"/>
      <c r="AH248" s="4" t="s">
        <v>585</v>
      </c>
      <c r="AI248" s="17"/>
      <c r="AJ248" s="11" t="s">
        <v>586</v>
      </c>
      <c r="AK248" s="18"/>
    </row>
    <row r="249" hidden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2"/>
      <c r="W249" s="1"/>
      <c r="X249" s="1"/>
      <c r="Y249" s="2"/>
      <c r="Z249" s="1"/>
      <c r="AA249" s="2"/>
      <c r="AB249" s="1"/>
      <c r="AC249" s="1"/>
      <c r="AD249" s="1"/>
      <c r="AE249" s="39"/>
      <c r="AF249" s="39"/>
      <c r="AG249" s="39"/>
      <c r="AH249" s="4" t="s">
        <v>587</v>
      </c>
      <c r="AI249" s="17"/>
      <c r="AJ249" s="11" t="s">
        <v>588</v>
      </c>
      <c r="AK249" s="18"/>
    </row>
    <row r="250" hidden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2"/>
      <c r="W250" s="1"/>
      <c r="X250" s="1"/>
      <c r="Y250" s="2"/>
      <c r="Z250" s="1"/>
      <c r="AA250" s="2"/>
      <c r="AB250" s="1"/>
      <c r="AC250" s="1"/>
      <c r="AD250" s="1"/>
      <c r="AE250" s="39"/>
      <c r="AF250" s="39"/>
      <c r="AG250" s="39"/>
      <c r="AH250" s="4" t="s">
        <v>589</v>
      </c>
      <c r="AI250" s="17"/>
      <c r="AJ250" s="11" t="s">
        <v>590</v>
      </c>
      <c r="AK250" s="18"/>
    </row>
    <row r="251" hidden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2"/>
      <c r="W251" s="1"/>
      <c r="X251" s="1"/>
      <c r="Y251" s="2"/>
      <c r="Z251" s="1"/>
      <c r="AA251" s="2"/>
      <c r="AB251" s="1"/>
      <c r="AC251" s="1"/>
      <c r="AD251" s="1"/>
      <c r="AE251" s="39"/>
      <c r="AF251" s="39"/>
      <c r="AG251" s="39"/>
      <c r="AH251" s="4" t="s">
        <v>591</v>
      </c>
      <c r="AI251" s="17"/>
      <c r="AJ251" s="11" t="s">
        <v>592</v>
      </c>
      <c r="AK251" s="18"/>
    </row>
    <row r="252" hidden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2"/>
      <c r="W252" s="1"/>
      <c r="X252" s="1"/>
      <c r="Y252" s="2"/>
      <c r="Z252" s="1"/>
      <c r="AA252" s="2"/>
      <c r="AB252" s="1"/>
      <c r="AC252" s="1"/>
      <c r="AD252" s="1"/>
      <c r="AE252" s="39"/>
      <c r="AF252" s="39"/>
      <c r="AG252" s="39"/>
      <c r="AH252" s="4" t="s">
        <v>593</v>
      </c>
      <c r="AI252" s="17"/>
      <c r="AJ252" s="11" t="s">
        <v>594</v>
      </c>
      <c r="AK252" s="18"/>
    </row>
    <row r="253" hidden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2"/>
      <c r="W253" s="1"/>
      <c r="X253" s="1"/>
      <c r="Y253" s="2"/>
      <c r="Z253" s="1"/>
      <c r="AA253" s="2"/>
      <c r="AB253" s="1"/>
      <c r="AC253" s="1"/>
      <c r="AD253" s="1"/>
      <c r="AE253" s="39"/>
      <c r="AF253" s="39"/>
      <c r="AG253" s="39"/>
      <c r="AH253" s="4" t="s">
        <v>595</v>
      </c>
      <c r="AI253" s="17"/>
      <c r="AJ253" s="11" t="s">
        <v>596</v>
      </c>
      <c r="AK253" s="18"/>
    </row>
    <row r="254" hidden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2"/>
      <c r="W254" s="1"/>
      <c r="X254" s="1"/>
      <c r="Y254" s="2"/>
      <c r="Z254" s="1"/>
      <c r="AA254" s="2"/>
      <c r="AB254" s="1"/>
      <c r="AC254" s="1"/>
      <c r="AD254" s="1"/>
      <c r="AE254" s="39"/>
      <c r="AF254" s="39"/>
      <c r="AG254" s="39"/>
      <c r="AH254" s="4" t="s">
        <v>597</v>
      </c>
      <c r="AI254" s="17"/>
      <c r="AJ254" s="11" t="s">
        <v>598</v>
      </c>
      <c r="AK254" s="18"/>
    </row>
    <row r="255" hidden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2"/>
      <c r="W255" s="1"/>
      <c r="X255" s="1"/>
      <c r="Y255" s="2"/>
      <c r="Z255" s="1"/>
      <c r="AA255" s="2"/>
      <c r="AB255" s="1"/>
      <c r="AC255" s="1"/>
      <c r="AD255" s="1"/>
      <c r="AE255" s="39"/>
      <c r="AF255" s="39"/>
      <c r="AG255" s="39"/>
      <c r="AH255" s="4" t="s">
        <v>599</v>
      </c>
      <c r="AI255" s="17"/>
      <c r="AJ255" s="11" t="s">
        <v>600</v>
      </c>
      <c r="AK255" s="18"/>
    </row>
    <row r="256" hidden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2"/>
      <c r="W256" s="1"/>
      <c r="X256" s="1"/>
      <c r="Y256" s="2"/>
      <c r="Z256" s="1"/>
      <c r="AA256" s="2"/>
      <c r="AB256" s="1"/>
      <c r="AC256" s="1"/>
      <c r="AD256" s="1"/>
      <c r="AE256" s="39"/>
      <c r="AF256" s="39"/>
      <c r="AG256" s="39"/>
      <c r="AH256" s="4" t="s">
        <v>601</v>
      </c>
      <c r="AI256" s="17"/>
      <c r="AJ256" s="11" t="s">
        <v>602</v>
      </c>
      <c r="AK256" s="18"/>
    </row>
    <row r="257" hidden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2"/>
      <c r="W257" s="1"/>
      <c r="X257" s="1"/>
      <c r="Y257" s="2"/>
      <c r="Z257" s="1"/>
      <c r="AA257" s="2"/>
      <c r="AB257" s="1"/>
      <c r="AC257" s="1"/>
      <c r="AD257" s="1"/>
      <c r="AE257" s="39"/>
      <c r="AF257" s="39"/>
      <c r="AG257" s="39"/>
      <c r="AH257" s="4" t="s">
        <v>603</v>
      </c>
      <c r="AI257" s="17"/>
      <c r="AJ257" s="11" t="s">
        <v>604</v>
      </c>
      <c r="AK257" s="18"/>
    </row>
    <row r="258" hidden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2"/>
      <c r="W258" s="1"/>
      <c r="X258" s="1"/>
      <c r="Y258" s="2"/>
      <c r="Z258" s="1"/>
      <c r="AA258" s="2"/>
      <c r="AB258" s="1"/>
      <c r="AC258" s="1"/>
      <c r="AD258" s="1"/>
      <c r="AE258" s="39"/>
      <c r="AF258" s="39"/>
      <c r="AG258" s="39"/>
      <c r="AH258" s="4" t="s">
        <v>605</v>
      </c>
      <c r="AI258" s="17"/>
      <c r="AJ258" s="11" t="s">
        <v>606</v>
      </c>
      <c r="AK258" s="18"/>
    </row>
    <row r="259" hidden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2"/>
      <c r="W259" s="1"/>
      <c r="X259" s="1"/>
      <c r="Y259" s="2"/>
      <c r="Z259" s="1"/>
      <c r="AA259" s="2"/>
      <c r="AB259" s="1"/>
      <c r="AC259" s="1"/>
      <c r="AD259" s="1"/>
      <c r="AE259" s="39"/>
      <c r="AF259" s="39"/>
      <c r="AG259" s="39"/>
      <c r="AH259" s="4" t="s">
        <v>607</v>
      </c>
      <c r="AI259" s="17"/>
      <c r="AJ259" s="11" t="s">
        <v>608</v>
      </c>
      <c r="AK259" s="18"/>
    </row>
    <row r="260" hidden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2"/>
      <c r="W260" s="1"/>
      <c r="X260" s="1"/>
      <c r="Y260" s="2"/>
      <c r="Z260" s="1"/>
      <c r="AA260" s="2"/>
      <c r="AB260" s="1"/>
      <c r="AC260" s="1"/>
      <c r="AD260" s="1"/>
      <c r="AE260" s="39"/>
      <c r="AF260" s="39"/>
      <c r="AG260" s="39"/>
      <c r="AH260" s="4" t="s">
        <v>609</v>
      </c>
      <c r="AI260" s="17"/>
      <c r="AJ260" s="11" t="s">
        <v>610</v>
      </c>
      <c r="AK260" s="18"/>
    </row>
    <row r="261" hidden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2"/>
      <c r="W261" s="1"/>
      <c r="X261" s="1"/>
      <c r="Y261" s="2"/>
      <c r="Z261" s="1"/>
      <c r="AA261" s="2"/>
      <c r="AB261" s="1"/>
      <c r="AC261" s="1"/>
      <c r="AD261" s="1"/>
      <c r="AE261" s="39"/>
      <c r="AF261" s="39"/>
      <c r="AG261" s="39"/>
      <c r="AH261" s="4" t="s">
        <v>611</v>
      </c>
      <c r="AI261" s="17"/>
      <c r="AJ261" s="11" t="s">
        <v>612</v>
      </c>
      <c r="AK261" s="18"/>
    </row>
    <row r="262" hidden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2"/>
      <c r="W262" s="1"/>
      <c r="X262" s="1"/>
      <c r="Y262" s="2"/>
      <c r="Z262" s="1"/>
      <c r="AA262" s="2"/>
      <c r="AB262" s="1"/>
      <c r="AC262" s="1"/>
      <c r="AD262" s="1"/>
      <c r="AE262" s="39"/>
      <c r="AF262" s="39"/>
      <c r="AG262" s="39"/>
      <c r="AH262" s="4" t="s">
        <v>613</v>
      </c>
      <c r="AI262" s="17"/>
      <c r="AJ262" s="11" t="s">
        <v>614</v>
      </c>
      <c r="AK262" s="18"/>
    </row>
    <row r="263" hidden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2"/>
      <c r="W263" s="1"/>
      <c r="X263" s="1"/>
      <c r="Y263" s="2"/>
      <c r="Z263" s="1"/>
      <c r="AA263" s="2"/>
      <c r="AB263" s="1"/>
      <c r="AC263" s="1"/>
      <c r="AD263" s="1"/>
      <c r="AE263" s="39"/>
      <c r="AF263" s="39"/>
      <c r="AG263" s="39"/>
      <c r="AH263" s="4" t="s">
        <v>615</v>
      </c>
      <c r="AI263" s="17"/>
      <c r="AJ263" s="11" t="s">
        <v>616</v>
      </c>
      <c r="AK263" s="18"/>
    </row>
    <row r="264" hidden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2"/>
      <c r="W264" s="1"/>
      <c r="X264" s="1"/>
      <c r="Y264" s="2"/>
      <c r="Z264" s="1"/>
      <c r="AA264" s="2"/>
      <c r="AB264" s="1"/>
      <c r="AC264" s="1"/>
      <c r="AD264" s="1"/>
      <c r="AE264" s="39"/>
      <c r="AF264" s="39"/>
      <c r="AG264" s="39"/>
      <c r="AH264" s="4" t="s">
        <v>617</v>
      </c>
      <c r="AI264" s="17"/>
      <c r="AJ264" s="11" t="s">
        <v>618</v>
      </c>
      <c r="AK264" s="18"/>
    </row>
    <row r="265" hidden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2"/>
      <c r="W265" s="1"/>
      <c r="X265" s="1"/>
      <c r="Y265" s="2"/>
      <c r="Z265" s="1"/>
      <c r="AA265" s="2"/>
      <c r="AB265" s="1"/>
      <c r="AC265" s="1"/>
      <c r="AD265" s="1"/>
      <c r="AE265" s="39"/>
      <c r="AF265" s="39"/>
      <c r="AG265" s="39"/>
      <c r="AH265" s="4" t="s">
        <v>619</v>
      </c>
      <c r="AI265" s="17"/>
      <c r="AJ265" s="11" t="s">
        <v>620</v>
      </c>
      <c r="AK265" s="18"/>
    </row>
    <row r="266" hidden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2"/>
      <c r="W266" s="1"/>
      <c r="X266" s="1"/>
      <c r="Y266" s="2"/>
      <c r="Z266" s="1"/>
      <c r="AA266" s="2"/>
      <c r="AB266" s="1"/>
      <c r="AC266" s="1"/>
      <c r="AD266" s="1"/>
      <c r="AE266" s="39"/>
      <c r="AF266" s="39"/>
      <c r="AG266" s="39"/>
      <c r="AH266" s="4" t="s">
        <v>621</v>
      </c>
      <c r="AI266" s="17"/>
      <c r="AJ266" s="11" t="s">
        <v>622</v>
      </c>
      <c r="AK266" s="18"/>
    </row>
    <row r="267" hidden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2"/>
      <c r="W267" s="1"/>
      <c r="X267" s="1"/>
      <c r="Y267" s="2"/>
      <c r="Z267" s="1"/>
      <c r="AA267" s="2"/>
      <c r="AB267" s="1"/>
      <c r="AC267" s="1"/>
      <c r="AD267" s="1"/>
      <c r="AE267" s="39"/>
      <c r="AF267" s="39"/>
      <c r="AG267" s="39"/>
      <c r="AH267" s="4" t="s">
        <v>623</v>
      </c>
      <c r="AI267" s="17"/>
      <c r="AJ267" s="11" t="s">
        <v>624</v>
      </c>
      <c r="AK267" s="18"/>
    </row>
    <row r="268" hidden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2"/>
      <c r="W268" s="1"/>
      <c r="X268" s="1"/>
      <c r="Y268" s="2"/>
      <c r="Z268" s="1"/>
      <c r="AA268" s="2"/>
      <c r="AB268" s="1"/>
      <c r="AC268" s="1"/>
      <c r="AD268" s="1"/>
      <c r="AE268" s="39"/>
      <c r="AF268" s="39"/>
      <c r="AG268" s="39"/>
      <c r="AH268" s="4" t="s">
        <v>625</v>
      </c>
      <c r="AI268" s="17"/>
      <c r="AJ268" s="11" t="s">
        <v>626</v>
      </c>
      <c r="AK268" s="18"/>
    </row>
    <row r="269" hidden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2"/>
      <c r="W269" s="1"/>
      <c r="X269" s="1"/>
      <c r="Y269" s="2"/>
      <c r="Z269" s="1"/>
      <c r="AA269" s="2"/>
      <c r="AB269" s="1"/>
      <c r="AC269" s="1"/>
      <c r="AD269" s="1"/>
      <c r="AE269" s="39"/>
      <c r="AF269" s="39"/>
      <c r="AG269" s="39"/>
      <c r="AH269" s="4" t="s">
        <v>627</v>
      </c>
      <c r="AI269" s="17"/>
      <c r="AJ269" s="11" t="s">
        <v>628</v>
      </c>
      <c r="AK269" s="18"/>
    </row>
    <row r="270" hidden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2"/>
      <c r="W270" s="1"/>
      <c r="X270" s="1"/>
      <c r="Y270" s="2"/>
      <c r="Z270" s="1"/>
      <c r="AA270" s="2"/>
      <c r="AB270" s="1"/>
      <c r="AC270" s="1"/>
      <c r="AD270" s="1"/>
      <c r="AE270" s="39"/>
      <c r="AF270" s="39"/>
      <c r="AG270" s="39"/>
      <c r="AH270" s="4" t="s">
        <v>629</v>
      </c>
      <c r="AI270" s="17"/>
      <c r="AJ270" s="11" t="s">
        <v>630</v>
      </c>
      <c r="AK270" s="18"/>
    </row>
    <row r="271" hidden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2"/>
      <c r="W271" s="1"/>
      <c r="X271" s="1"/>
      <c r="Y271" s="2"/>
      <c r="Z271" s="1"/>
      <c r="AA271" s="2"/>
      <c r="AB271" s="1"/>
      <c r="AC271" s="1"/>
      <c r="AD271" s="1"/>
      <c r="AE271" s="39"/>
      <c r="AF271" s="39"/>
      <c r="AG271" s="39"/>
      <c r="AH271" s="4" t="s">
        <v>631</v>
      </c>
      <c r="AI271" s="17"/>
      <c r="AJ271" s="11" t="s">
        <v>632</v>
      </c>
      <c r="AK271" s="18"/>
    </row>
    <row r="272" hidden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2"/>
      <c r="W272" s="1"/>
      <c r="X272" s="1"/>
      <c r="Y272" s="2"/>
      <c r="Z272" s="1"/>
      <c r="AA272" s="2"/>
      <c r="AB272" s="1"/>
      <c r="AC272" s="1"/>
      <c r="AD272" s="1"/>
      <c r="AE272" s="39"/>
      <c r="AF272" s="39"/>
      <c r="AG272" s="39"/>
      <c r="AH272" s="4" t="s">
        <v>633</v>
      </c>
      <c r="AI272" s="17"/>
      <c r="AJ272" s="11" t="s">
        <v>634</v>
      </c>
      <c r="AK272" s="18"/>
    </row>
    <row r="273" hidden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2"/>
      <c r="W273" s="1"/>
      <c r="X273" s="1"/>
      <c r="Y273" s="2"/>
      <c r="Z273" s="1"/>
      <c r="AA273" s="2"/>
      <c r="AB273" s="1"/>
      <c r="AC273" s="1"/>
      <c r="AD273" s="1"/>
      <c r="AE273" s="39"/>
      <c r="AF273" s="39"/>
      <c r="AG273" s="39"/>
      <c r="AH273" s="4" t="s">
        <v>635</v>
      </c>
      <c r="AI273" s="17"/>
      <c r="AJ273" s="11" t="s">
        <v>636</v>
      </c>
      <c r="AK273" s="18"/>
    </row>
    <row r="274" hidden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2"/>
      <c r="W274" s="1"/>
      <c r="X274" s="1"/>
      <c r="Y274" s="2"/>
      <c r="Z274" s="1"/>
      <c r="AA274" s="2"/>
      <c r="AB274" s="1"/>
      <c r="AC274" s="1"/>
      <c r="AD274" s="1"/>
      <c r="AE274" s="39"/>
      <c r="AF274" s="39"/>
      <c r="AG274" s="39"/>
      <c r="AH274" s="4" t="s">
        <v>637</v>
      </c>
      <c r="AI274" s="17"/>
      <c r="AJ274" s="11" t="s">
        <v>638</v>
      </c>
      <c r="AK274" s="18"/>
    </row>
    <row r="275" hidden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2"/>
      <c r="W275" s="1"/>
      <c r="X275" s="1"/>
      <c r="Y275" s="2"/>
      <c r="Z275" s="1"/>
      <c r="AA275" s="2"/>
      <c r="AB275" s="1"/>
      <c r="AC275" s="1"/>
      <c r="AD275" s="1"/>
      <c r="AE275" s="39"/>
      <c r="AF275" s="39"/>
      <c r="AG275" s="39"/>
      <c r="AH275" s="4" t="s">
        <v>639</v>
      </c>
      <c r="AI275" s="17"/>
      <c r="AJ275" s="11" t="s">
        <v>640</v>
      </c>
      <c r="AK275" s="18"/>
    </row>
    <row r="276" hidden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2"/>
      <c r="W276" s="1"/>
      <c r="X276" s="1"/>
      <c r="Y276" s="2"/>
      <c r="Z276" s="1"/>
      <c r="AA276" s="2"/>
      <c r="AB276" s="1"/>
      <c r="AC276" s="1"/>
      <c r="AD276" s="1"/>
      <c r="AE276" s="39"/>
      <c r="AF276" s="39"/>
      <c r="AG276" s="39"/>
      <c r="AH276" s="4" t="s">
        <v>641</v>
      </c>
      <c r="AI276" s="17"/>
      <c r="AJ276" s="11" t="s">
        <v>642</v>
      </c>
      <c r="AK276" s="18"/>
    </row>
    <row r="277" hidden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2"/>
      <c r="W277" s="1"/>
      <c r="X277" s="1"/>
      <c r="Y277" s="2"/>
      <c r="Z277" s="1"/>
      <c r="AA277" s="2"/>
      <c r="AB277" s="1"/>
      <c r="AC277" s="1"/>
      <c r="AD277" s="1"/>
      <c r="AE277" s="39"/>
      <c r="AF277" s="39"/>
      <c r="AG277" s="39"/>
      <c r="AH277" s="4" t="s">
        <v>643</v>
      </c>
      <c r="AI277" s="17"/>
      <c r="AJ277" s="131" t="s">
        <v>644</v>
      </c>
      <c r="AK277" s="132"/>
    </row>
    <row r="278" hidden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2"/>
      <c r="W278" s="1"/>
      <c r="X278" s="1"/>
      <c r="Y278" s="2"/>
      <c r="Z278" s="1"/>
      <c r="AA278" s="2"/>
      <c r="AB278" s="1"/>
      <c r="AC278" s="1"/>
      <c r="AD278" s="1"/>
      <c r="AE278" s="39"/>
      <c r="AF278" s="39"/>
      <c r="AG278" s="39"/>
      <c r="AH278" s="4" t="s">
        <v>645</v>
      </c>
      <c r="AI278" s="17"/>
      <c r="AJ278" s="131" t="s">
        <v>646</v>
      </c>
      <c r="AK278" s="132"/>
    </row>
    <row r="279" hidden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2"/>
      <c r="W279" s="1"/>
      <c r="X279" s="1"/>
      <c r="Y279" s="2"/>
      <c r="Z279" s="1"/>
      <c r="AA279" s="2"/>
      <c r="AB279" s="1"/>
      <c r="AC279" s="1"/>
      <c r="AD279" s="1"/>
      <c r="AE279" s="39"/>
      <c r="AF279" s="39"/>
      <c r="AG279" s="39"/>
      <c r="AH279" s="4" t="s">
        <v>647</v>
      </c>
      <c r="AI279" s="17"/>
      <c r="AJ279" s="131" t="s">
        <v>648</v>
      </c>
      <c r="AK279" s="132"/>
    </row>
    <row r="280" hidden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2"/>
      <c r="W280" s="1"/>
      <c r="X280" s="1"/>
      <c r="Y280" s="2"/>
      <c r="Z280" s="1"/>
      <c r="AA280" s="2"/>
      <c r="AB280" s="1"/>
      <c r="AC280" s="1"/>
      <c r="AD280" s="1"/>
      <c r="AE280" s="39"/>
      <c r="AF280" s="39"/>
      <c r="AG280" s="39"/>
      <c r="AH280" s="4" t="s">
        <v>649</v>
      </c>
      <c r="AI280" s="17"/>
      <c r="AJ280" s="131" t="s">
        <v>650</v>
      </c>
      <c r="AK280" s="132"/>
    </row>
    <row r="281" hidden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2"/>
      <c r="W281" s="1"/>
      <c r="X281" s="1"/>
      <c r="Y281" s="2"/>
      <c r="Z281" s="1"/>
      <c r="AA281" s="2"/>
      <c r="AB281" s="1"/>
      <c r="AC281" s="1"/>
      <c r="AD281" s="1"/>
      <c r="AE281" s="39"/>
      <c r="AF281" s="39"/>
      <c r="AG281" s="39"/>
      <c r="AH281" s="4" t="s">
        <v>651</v>
      </c>
      <c r="AI281" s="17"/>
      <c r="AJ281" s="131" t="s">
        <v>652</v>
      </c>
      <c r="AK281" s="132"/>
    </row>
    <row r="282" hidden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2"/>
      <c r="W282" s="1"/>
      <c r="X282" s="1"/>
      <c r="Y282" s="2"/>
      <c r="Z282" s="1"/>
      <c r="AA282" s="2"/>
      <c r="AB282" s="1"/>
      <c r="AC282" s="1"/>
      <c r="AD282" s="1"/>
      <c r="AE282" s="39"/>
      <c r="AF282" s="39"/>
      <c r="AG282" s="39"/>
      <c r="AH282" s="4" t="s">
        <v>653</v>
      </c>
      <c r="AI282" s="17"/>
      <c r="AJ282" s="131" t="s">
        <v>654</v>
      </c>
      <c r="AK282" s="132"/>
    </row>
    <row r="283" hidden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2"/>
      <c r="W283" s="1"/>
      <c r="X283" s="1"/>
      <c r="Y283" s="2"/>
      <c r="Z283" s="1"/>
      <c r="AA283" s="2"/>
      <c r="AB283" s="1"/>
      <c r="AC283" s="1"/>
      <c r="AD283" s="1"/>
      <c r="AE283" s="39"/>
      <c r="AF283" s="39"/>
      <c r="AG283" s="39"/>
      <c r="AH283" s="4" t="s">
        <v>655</v>
      </c>
      <c r="AI283" s="17"/>
      <c r="AJ283" s="131" t="s">
        <v>656</v>
      </c>
      <c r="AK283" s="132"/>
    </row>
    <row r="284" hidden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2"/>
      <c r="W284" s="1"/>
      <c r="X284" s="1"/>
      <c r="Y284" s="2"/>
      <c r="Z284" s="1"/>
      <c r="AA284" s="2"/>
      <c r="AB284" s="1"/>
      <c r="AC284" s="1"/>
      <c r="AD284" s="1"/>
      <c r="AE284" s="39"/>
      <c r="AF284" s="39"/>
      <c r="AG284" s="39"/>
      <c r="AH284" s="4" t="s">
        <v>657</v>
      </c>
      <c r="AI284" s="17"/>
      <c r="AJ284" s="131" t="s">
        <v>658</v>
      </c>
      <c r="AK284" s="132"/>
    </row>
    <row r="285" hidden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2"/>
      <c r="W285" s="1"/>
      <c r="X285" s="1"/>
      <c r="Y285" s="2"/>
      <c r="Z285" s="1"/>
      <c r="AA285" s="2"/>
      <c r="AB285" s="1"/>
      <c r="AC285" s="1"/>
      <c r="AD285" s="1"/>
      <c r="AE285" s="39"/>
      <c r="AF285" s="39"/>
      <c r="AG285" s="39"/>
      <c r="AH285" s="4" t="s">
        <v>659</v>
      </c>
      <c r="AI285" s="17"/>
      <c r="AJ285" s="131" t="s">
        <v>660</v>
      </c>
      <c r="AK285" s="132"/>
    </row>
    <row r="286" hidden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2"/>
      <c r="W286" s="1"/>
      <c r="X286" s="1"/>
      <c r="Y286" s="2"/>
      <c r="Z286" s="1"/>
      <c r="AA286" s="2"/>
      <c r="AB286" s="1"/>
      <c r="AC286" s="1"/>
      <c r="AD286" s="1"/>
      <c r="AE286" s="39"/>
      <c r="AF286" s="39"/>
      <c r="AG286" s="39"/>
      <c r="AH286" s="4" t="s">
        <v>661</v>
      </c>
      <c r="AI286" s="17"/>
      <c r="AJ286" s="131" t="s">
        <v>662</v>
      </c>
      <c r="AK286" s="132"/>
    </row>
    <row r="287" hidden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2"/>
      <c r="W287" s="1"/>
      <c r="X287" s="1"/>
      <c r="Y287" s="2"/>
      <c r="Z287" s="1"/>
      <c r="AA287" s="2"/>
      <c r="AB287" s="1"/>
      <c r="AC287" s="1"/>
      <c r="AD287" s="1"/>
      <c r="AE287" s="39"/>
      <c r="AF287" s="39"/>
      <c r="AG287" s="39"/>
      <c r="AH287" s="4" t="s">
        <v>663</v>
      </c>
      <c r="AI287" s="17"/>
      <c r="AJ287" s="131" t="s">
        <v>664</v>
      </c>
      <c r="AK287" s="132"/>
    </row>
    <row r="288" hidden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2"/>
      <c r="W288" s="1"/>
      <c r="X288" s="1"/>
      <c r="Y288" s="2"/>
      <c r="Z288" s="1"/>
      <c r="AA288" s="2"/>
      <c r="AB288" s="1"/>
      <c r="AC288" s="1"/>
      <c r="AD288" s="1"/>
      <c r="AE288" s="39"/>
      <c r="AF288" s="39"/>
      <c r="AG288" s="39"/>
      <c r="AH288" s="4" t="s">
        <v>665</v>
      </c>
      <c r="AI288" s="17"/>
      <c r="AJ288" s="131" t="s">
        <v>666</v>
      </c>
      <c r="AK288" s="132"/>
    </row>
    <row r="289" hidden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2"/>
      <c r="W289" s="1"/>
      <c r="X289" s="1"/>
      <c r="Y289" s="2"/>
      <c r="Z289" s="1"/>
      <c r="AA289" s="2"/>
      <c r="AB289" s="1"/>
      <c r="AC289" s="1"/>
      <c r="AD289" s="1"/>
      <c r="AE289" s="39"/>
      <c r="AF289" s="39"/>
      <c r="AG289" s="39"/>
      <c r="AH289" s="4" t="s">
        <v>667</v>
      </c>
      <c r="AI289" s="17"/>
      <c r="AJ289" s="131" t="s">
        <v>668</v>
      </c>
      <c r="AK289" s="132"/>
    </row>
    <row r="290" hidden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2"/>
      <c r="W290" s="1"/>
      <c r="X290" s="1"/>
      <c r="Y290" s="2"/>
      <c r="Z290" s="1"/>
      <c r="AA290" s="2"/>
      <c r="AB290" s="1"/>
      <c r="AC290" s="1"/>
      <c r="AD290" s="1"/>
      <c r="AE290" s="39"/>
      <c r="AF290" s="39"/>
      <c r="AG290" s="39"/>
      <c r="AH290" s="4" t="s">
        <v>669</v>
      </c>
      <c r="AI290" s="17"/>
      <c r="AJ290" s="131" t="s">
        <v>670</v>
      </c>
      <c r="AK290" s="132"/>
    </row>
    <row r="291" hidden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2"/>
      <c r="W291" s="1"/>
      <c r="X291" s="1"/>
      <c r="Y291" s="2"/>
      <c r="Z291" s="1"/>
      <c r="AA291" s="2"/>
      <c r="AB291" s="1"/>
      <c r="AC291" s="1"/>
      <c r="AD291" s="1"/>
      <c r="AE291" s="39"/>
      <c r="AF291" s="39"/>
      <c r="AG291" s="39"/>
      <c r="AH291" s="4" t="s">
        <v>671</v>
      </c>
      <c r="AI291" s="17"/>
      <c r="AJ291" s="131" t="s">
        <v>672</v>
      </c>
      <c r="AK291" s="132"/>
    </row>
    <row r="292" hidden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2"/>
      <c r="W292" s="1"/>
      <c r="X292" s="1"/>
      <c r="Y292" s="2"/>
      <c r="Z292" s="1"/>
      <c r="AA292" s="2"/>
      <c r="AB292" s="1"/>
      <c r="AC292" s="1"/>
      <c r="AD292" s="1"/>
      <c r="AE292" s="39"/>
      <c r="AF292" s="39"/>
      <c r="AG292" s="39"/>
      <c r="AH292" s="4" t="s">
        <v>673</v>
      </c>
      <c r="AI292" s="17"/>
      <c r="AJ292" s="131" t="s">
        <v>674</v>
      </c>
      <c r="AK292" s="132"/>
    </row>
    <row r="293" hidden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2"/>
      <c r="W293" s="1"/>
      <c r="X293" s="1"/>
      <c r="Y293" s="2"/>
      <c r="Z293" s="1"/>
      <c r="AA293" s="2"/>
      <c r="AB293" s="1"/>
      <c r="AC293" s="1"/>
      <c r="AD293" s="1"/>
      <c r="AE293" s="39"/>
      <c r="AF293" s="39"/>
      <c r="AG293" s="39"/>
      <c r="AH293" s="4" t="s">
        <v>675</v>
      </c>
      <c r="AI293" s="17"/>
      <c r="AJ293" s="131" t="s">
        <v>676</v>
      </c>
      <c r="AK293" s="132"/>
    </row>
    <row r="294" hidden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2"/>
      <c r="W294" s="1"/>
      <c r="X294" s="1"/>
      <c r="Y294" s="2"/>
      <c r="Z294" s="1"/>
      <c r="AA294" s="2"/>
      <c r="AB294" s="1"/>
      <c r="AC294" s="1"/>
      <c r="AD294" s="1"/>
      <c r="AE294" s="39"/>
      <c r="AF294" s="39"/>
      <c r="AG294" s="39"/>
      <c r="AH294" s="4" t="s">
        <v>677</v>
      </c>
      <c r="AI294" s="17"/>
      <c r="AJ294" s="131" t="s">
        <v>678</v>
      </c>
      <c r="AK294" s="132"/>
    </row>
    <row r="295" hidden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2"/>
      <c r="W295" s="1"/>
      <c r="X295" s="1"/>
      <c r="Y295" s="2"/>
      <c r="Z295" s="1"/>
      <c r="AA295" s="2"/>
      <c r="AB295" s="1"/>
      <c r="AC295" s="1"/>
      <c r="AD295" s="1"/>
      <c r="AE295" s="39"/>
      <c r="AF295" s="39"/>
      <c r="AG295" s="39"/>
      <c r="AH295" s="4" t="s">
        <v>679</v>
      </c>
      <c r="AI295" s="17"/>
      <c r="AJ295" s="131" t="s">
        <v>680</v>
      </c>
      <c r="AK295" s="132"/>
    </row>
    <row r="296" hidden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2"/>
      <c r="W296" s="1"/>
      <c r="X296" s="1"/>
      <c r="Y296" s="2"/>
      <c r="Z296" s="1"/>
      <c r="AA296" s="2"/>
      <c r="AB296" s="1"/>
      <c r="AC296" s="1"/>
      <c r="AD296" s="1"/>
      <c r="AE296" s="39"/>
      <c r="AF296" s="39"/>
      <c r="AG296" s="39"/>
      <c r="AH296" s="39"/>
      <c r="AI296" s="133"/>
      <c r="AJ296" s="40"/>
      <c r="AK296" s="133"/>
    </row>
    <row r="297" hidden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2"/>
      <c r="W297" s="1"/>
      <c r="X297" s="1"/>
      <c r="Y297" s="2"/>
      <c r="Z297" s="1"/>
      <c r="AA297" s="2"/>
      <c r="AB297" s="1"/>
      <c r="AC297" s="1"/>
      <c r="AD297" s="1"/>
      <c r="AE297" s="39"/>
      <c r="AF297" s="39"/>
      <c r="AG297" s="39"/>
      <c r="AH297" s="39"/>
      <c r="AI297" s="133"/>
      <c r="AJ297" s="40"/>
      <c r="AK297" s="133"/>
    </row>
    <row r="298" hidden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2"/>
      <c r="W298" s="1"/>
      <c r="X298" s="1"/>
      <c r="Y298" s="2"/>
      <c r="Z298" s="1"/>
      <c r="AA298" s="2"/>
      <c r="AB298" s="1"/>
      <c r="AC298" s="1"/>
      <c r="AD298" s="1"/>
      <c r="AE298" s="39"/>
      <c r="AF298" s="39"/>
      <c r="AG298" s="39"/>
      <c r="AH298" s="39"/>
      <c r="AI298" s="133"/>
      <c r="AJ298" s="40"/>
      <c r="AK298" s="133"/>
    </row>
    <row r="299" hidden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2"/>
      <c r="W299" s="1"/>
      <c r="X299" s="1"/>
      <c r="Y299" s="2"/>
      <c r="Z299" s="1"/>
      <c r="AA299" s="2"/>
      <c r="AB299" s="1"/>
      <c r="AC299" s="1"/>
      <c r="AD299" s="1"/>
      <c r="AE299" s="39"/>
      <c r="AF299" s="39"/>
      <c r="AG299" s="39"/>
      <c r="AH299" s="39"/>
      <c r="AI299" s="133"/>
      <c r="AJ299" s="40"/>
      <c r="AK299" s="133"/>
    </row>
    <row r="300" hidden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2"/>
      <c r="W300" s="1"/>
      <c r="X300" s="1"/>
      <c r="Y300" s="2"/>
      <c r="Z300" s="1"/>
      <c r="AA300" s="2"/>
      <c r="AB300" s="1"/>
      <c r="AC300" s="1"/>
      <c r="AD300" s="1"/>
      <c r="AE300" s="39"/>
      <c r="AF300" s="39"/>
      <c r="AG300" s="39"/>
      <c r="AH300" s="39"/>
      <c r="AI300" s="133"/>
      <c r="AJ300" s="40"/>
      <c r="AK300" s="133"/>
    </row>
    <row r="301" hidden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2"/>
      <c r="W301" s="1"/>
      <c r="X301" s="1"/>
      <c r="Y301" s="2"/>
      <c r="Z301" s="1"/>
      <c r="AA301" s="2"/>
      <c r="AB301" s="1"/>
      <c r="AC301" s="1"/>
      <c r="AD301" s="1"/>
      <c r="AE301" s="39"/>
      <c r="AF301" s="39"/>
      <c r="AG301" s="39"/>
      <c r="AH301" s="39"/>
      <c r="AI301" s="133"/>
      <c r="AJ301" s="40"/>
      <c r="AK301" s="133"/>
    </row>
    <row r="302" hidden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2"/>
      <c r="W302" s="1"/>
      <c r="X302" s="1"/>
      <c r="Y302" s="2"/>
      <c r="Z302" s="1"/>
      <c r="AA302" s="2"/>
      <c r="AB302" s="1"/>
      <c r="AC302" s="1"/>
      <c r="AD302" s="1"/>
      <c r="AE302" s="39"/>
      <c r="AF302" s="39"/>
      <c r="AG302" s="39"/>
      <c r="AH302" s="39"/>
      <c r="AI302" s="133"/>
      <c r="AJ302" s="40"/>
      <c r="AK302" s="133"/>
    </row>
    <row r="303" hidden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2"/>
      <c r="W303" s="1"/>
      <c r="X303" s="1"/>
      <c r="Y303" s="2"/>
      <c r="Z303" s="1"/>
      <c r="AA303" s="2"/>
      <c r="AB303" s="1"/>
      <c r="AC303" s="1"/>
      <c r="AD303" s="1"/>
      <c r="AE303" s="39"/>
      <c r="AF303" s="39"/>
      <c r="AG303" s="39"/>
      <c r="AH303" s="39"/>
      <c r="AI303" s="133"/>
      <c r="AJ303" s="40"/>
      <c r="AK303" s="133"/>
    </row>
    <row r="304" hidden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2"/>
      <c r="W304" s="1"/>
      <c r="X304" s="1"/>
      <c r="Y304" s="2"/>
      <c r="Z304" s="1"/>
      <c r="AA304" s="2"/>
      <c r="AB304" s="1"/>
      <c r="AC304" s="1"/>
      <c r="AD304" s="1"/>
      <c r="AE304" s="39"/>
      <c r="AF304" s="39"/>
      <c r="AG304" s="39"/>
      <c r="AH304" s="39"/>
      <c r="AI304" s="133"/>
      <c r="AJ304" s="40"/>
      <c r="AK304" s="133"/>
    </row>
    <row r="305" hidden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2"/>
      <c r="W305" s="1"/>
      <c r="X305" s="1"/>
      <c r="Y305" s="2"/>
      <c r="Z305" s="1"/>
      <c r="AA305" s="2"/>
      <c r="AB305" s="1"/>
      <c r="AC305" s="1"/>
      <c r="AD305" s="1"/>
      <c r="AE305" s="39"/>
      <c r="AF305" s="39"/>
      <c r="AG305" s="39"/>
      <c r="AH305" s="39"/>
      <c r="AI305" s="133"/>
      <c r="AJ305" s="40"/>
      <c r="AK305" s="133"/>
    </row>
    <row r="306" hidden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2"/>
      <c r="W306" s="1"/>
      <c r="X306" s="1"/>
      <c r="Y306" s="2"/>
      <c r="Z306" s="1"/>
      <c r="AA306" s="2"/>
      <c r="AB306" s="1"/>
      <c r="AC306" s="1"/>
      <c r="AD306" s="1"/>
      <c r="AE306" s="39"/>
      <c r="AF306" s="39"/>
      <c r="AG306" s="39"/>
      <c r="AH306" s="39"/>
      <c r="AI306" s="133"/>
      <c r="AJ306" s="40"/>
      <c r="AK306" s="133"/>
    </row>
    <row r="307" hidden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2"/>
      <c r="W307" s="1"/>
      <c r="X307" s="1"/>
      <c r="Y307" s="2"/>
      <c r="Z307" s="1"/>
      <c r="AA307" s="2"/>
      <c r="AB307" s="1"/>
      <c r="AC307" s="1"/>
      <c r="AD307" s="1"/>
      <c r="AE307" s="39"/>
      <c r="AF307" s="39"/>
      <c r="AG307" s="39"/>
      <c r="AH307" s="39"/>
      <c r="AI307" s="133"/>
      <c r="AJ307" s="40"/>
      <c r="AK307" s="133"/>
    </row>
    <row r="308" hidden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2"/>
      <c r="W308" s="1"/>
      <c r="X308" s="1"/>
      <c r="Y308" s="2"/>
      <c r="Z308" s="1"/>
      <c r="AA308" s="2"/>
      <c r="AB308" s="1"/>
      <c r="AC308" s="1"/>
      <c r="AD308" s="1"/>
      <c r="AE308" s="39"/>
      <c r="AF308" s="39"/>
      <c r="AG308" s="39"/>
      <c r="AH308" s="39"/>
      <c r="AI308" s="133"/>
      <c r="AJ308" s="40"/>
      <c r="AK308" s="133"/>
    </row>
    <row r="309" hidden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2"/>
      <c r="W309" s="1"/>
      <c r="X309" s="1"/>
      <c r="Y309" s="2"/>
      <c r="Z309" s="1"/>
      <c r="AA309" s="2"/>
      <c r="AB309" s="1"/>
      <c r="AC309" s="1"/>
      <c r="AD309" s="1"/>
      <c r="AE309" s="39"/>
      <c r="AF309" s="39"/>
      <c r="AG309" s="39"/>
      <c r="AH309" s="39"/>
      <c r="AI309" s="133"/>
      <c r="AJ309" s="40"/>
      <c r="AK309" s="133"/>
    </row>
    <row r="310" hidden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2"/>
      <c r="W310" s="1"/>
      <c r="X310" s="1"/>
      <c r="Y310" s="2"/>
      <c r="Z310" s="1"/>
      <c r="AA310" s="2"/>
      <c r="AB310" s="1"/>
      <c r="AC310" s="1"/>
      <c r="AD310" s="1"/>
      <c r="AE310" s="39"/>
      <c r="AF310" s="39"/>
      <c r="AG310" s="39"/>
      <c r="AH310" s="39"/>
      <c r="AI310" s="133"/>
      <c r="AJ310" s="40"/>
      <c r="AK310" s="133"/>
    </row>
    <row r="311" hidden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2"/>
      <c r="W311" s="1"/>
      <c r="X311" s="1"/>
      <c r="Y311" s="2"/>
      <c r="Z311" s="1"/>
      <c r="AA311" s="2"/>
      <c r="AB311" s="1"/>
      <c r="AC311" s="1"/>
      <c r="AD311" s="1"/>
      <c r="AE311" s="39"/>
      <c r="AF311" s="39"/>
      <c r="AG311" s="39"/>
      <c r="AH311" s="39"/>
      <c r="AI311" s="133"/>
      <c r="AJ311" s="40"/>
      <c r="AK311" s="133"/>
    </row>
    <row r="312" hidden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2"/>
      <c r="W312" s="1"/>
      <c r="X312" s="1"/>
      <c r="Y312" s="2"/>
      <c r="Z312" s="1"/>
      <c r="AA312" s="2"/>
      <c r="AB312" s="1"/>
      <c r="AC312" s="1"/>
      <c r="AD312" s="1"/>
      <c r="AE312" s="39"/>
      <c r="AF312" s="39"/>
      <c r="AG312" s="39"/>
      <c r="AH312" s="39"/>
      <c r="AI312" s="133"/>
      <c r="AJ312" s="40"/>
      <c r="AK312" s="133"/>
    </row>
    <row r="313" hidden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2"/>
      <c r="W313" s="1"/>
      <c r="X313" s="1"/>
      <c r="Y313" s="2"/>
      <c r="Z313" s="1"/>
      <c r="AA313" s="2"/>
      <c r="AB313" s="1"/>
      <c r="AC313" s="1"/>
      <c r="AD313" s="1"/>
      <c r="AE313" s="39"/>
      <c r="AF313" s="39"/>
      <c r="AG313" s="39"/>
      <c r="AH313" s="39"/>
      <c r="AI313" s="133"/>
      <c r="AJ313" s="40"/>
      <c r="AK313" s="133"/>
    </row>
    <row r="314" hidden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2"/>
      <c r="W314" s="1"/>
      <c r="X314" s="1"/>
      <c r="Y314" s="2"/>
      <c r="Z314" s="1"/>
      <c r="AA314" s="2"/>
      <c r="AB314" s="1"/>
      <c r="AC314" s="1"/>
      <c r="AD314" s="1"/>
      <c r="AE314" s="39"/>
      <c r="AF314" s="39"/>
      <c r="AG314" s="39"/>
      <c r="AH314" s="39"/>
      <c r="AI314" s="133"/>
      <c r="AJ314" s="40"/>
      <c r="AK314" s="133"/>
    </row>
    <row r="315" hidden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2"/>
      <c r="W315" s="1"/>
      <c r="X315" s="1"/>
      <c r="Y315" s="2"/>
      <c r="Z315" s="1"/>
      <c r="AA315" s="2"/>
      <c r="AB315" s="1"/>
      <c r="AC315" s="1"/>
      <c r="AD315" s="1"/>
      <c r="AE315" s="39"/>
      <c r="AF315" s="39"/>
      <c r="AG315" s="39"/>
      <c r="AH315" s="39"/>
      <c r="AI315" s="133"/>
      <c r="AJ315" s="40"/>
      <c r="AK315" s="133"/>
    </row>
    <row r="316" hidden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2"/>
      <c r="W316" s="1"/>
      <c r="X316" s="1"/>
      <c r="Y316" s="2"/>
      <c r="Z316" s="1"/>
      <c r="AA316" s="2"/>
      <c r="AB316" s="1"/>
      <c r="AC316" s="1"/>
      <c r="AD316" s="1"/>
      <c r="AE316" s="39"/>
      <c r="AF316" s="39"/>
      <c r="AG316" s="39"/>
      <c r="AH316" s="39"/>
      <c r="AI316" s="133"/>
      <c r="AJ316" s="40"/>
      <c r="AK316" s="133"/>
    </row>
    <row r="317" hidden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2"/>
      <c r="W317" s="1"/>
      <c r="X317" s="1"/>
      <c r="Y317" s="2"/>
      <c r="Z317" s="1"/>
      <c r="AA317" s="2"/>
      <c r="AB317" s="1"/>
      <c r="AC317" s="1"/>
      <c r="AD317" s="1"/>
      <c r="AE317" s="39"/>
      <c r="AF317" s="39"/>
      <c r="AG317" s="39"/>
      <c r="AH317" s="39"/>
      <c r="AI317" s="133"/>
      <c r="AJ317" s="40"/>
      <c r="AK317" s="133"/>
    </row>
    <row r="318" hidden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2"/>
      <c r="W318" s="1"/>
      <c r="X318" s="1"/>
      <c r="Y318" s="2"/>
      <c r="Z318" s="1"/>
      <c r="AA318" s="2"/>
      <c r="AB318" s="1"/>
      <c r="AC318" s="1"/>
      <c r="AD318" s="1"/>
      <c r="AE318" s="39"/>
      <c r="AF318" s="39"/>
      <c r="AG318" s="39"/>
      <c r="AH318" s="39"/>
      <c r="AI318" s="133"/>
      <c r="AJ318" s="40"/>
      <c r="AK318" s="133"/>
    </row>
    <row r="319" hidden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2"/>
      <c r="W319" s="1"/>
      <c r="X319" s="1"/>
      <c r="Y319" s="2"/>
      <c r="Z319" s="1"/>
      <c r="AA319" s="2"/>
      <c r="AB319" s="1"/>
      <c r="AC319" s="1"/>
      <c r="AD319" s="1"/>
      <c r="AE319" s="39"/>
      <c r="AF319" s="39"/>
      <c r="AG319" s="39"/>
      <c r="AH319" s="39"/>
      <c r="AI319" s="133"/>
      <c r="AJ319" s="40"/>
      <c r="AK319" s="133"/>
    </row>
    <row r="320" hidden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2"/>
      <c r="W320" s="1"/>
      <c r="X320" s="1"/>
      <c r="Y320" s="2"/>
      <c r="Z320" s="1"/>
      <c r="AA320" s="2"/>
      <c r="AB320" s="1"/>
      <c r="AC320" s="1"/>
      <c r="AD320" s="1"/>
      <c r="AE320" s="39"/>
      <c r="AF320" s="39"/>
      <c r="AG320" s="39"/>
      <c r="AH320" s="39"/>
      <c r="AI320" s="133"/>
      <c r="AJ320" s="40"/>
      <c r="AK320" s="133"/>
    </row>
    <row r="321" hidden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2"/>
      <c r="W321" s="1"/>
      <c r="X321" s="1"/>
      <c r="Y321" s="2"/>
      <c r="Z321" s="1"/>
      <c r="AA321" s="2"/>
      <c r="AB321" s="1"/>
      <c r="AC321" s="1"/>
      <c r="AD321" s="1"/>
      <c r="AE321" s="39"/>
      <c r="AF321" s="39"/>
      <c r="AG321" s="39"/>
      <c r="AH321" s="39"/>
      <c r="AI321" s="133"/>
      <c r="AJ321" s="40"/>
      <c r="AK321" s="133"/>
    </row>
    <row r="322" hidden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2"/>
      <c r="W322" s="1"/>
      <c r="X322" s="1"/>
      <c r="Y322" s="2"/>
      <c r="Z322" s="1"/>
      <c r="AA322" s="2"/>
      <c r="AB322" s="1"/>
      <c r="AC322" s="1"/>
      <c r="AD322" s="1"/>
      <c r="AE322" s="39"/>
      <c r="AF322" s="39"/>
      <c r="AG322" s="39"/>
      <c r="AH322" s="39"/>
      <c r="AI322" s="133"/>
      <c r="AJ322" s="40"/>
      <c r="AK322" s="133"/>
    </row>
    <row r="323" hidden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2"/>
      <c r="W323" s="1"/>
      <c r="X323" s="1"/>
      <c r="Y323" s="2"/>
      <c r="Z323" s="1"/>
      <c r="AA323" s="2"/>
      <c r="AB323" s="1"/>
      <c r="AC323" s="1"/>
      <c r="AD323" s="1"/>
      <c r="AE323" s="39"/>
      <c r="AF323" s="39"/>
      <c r="AG323" s="39"/>
      <c r="AH323" s="39"/>
      <c r="AI323" s="133"/>
      <c r="AJ323" s="40"/>
      <c r="AK323" s="133"/>
    </row>
    <row r="324" hidden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2"/>
      <c r="W324" s="1"/>
      <c r="X324" s="1"/>
      <c r="Y324" s="2"/>
      <c r="Z324" s="1"/>
      <c r="AA324" s="2"/>
      <c r="AB324" s="1"/>
      <c r="AC324" s="1"/>
      <c r="AD324" s="1"/>
      <c r="AE324" s="39"/>
      <c r="AF324" s="39"/>
      <c r="AG324" s="39"/>
      <c r="AH324" s="39"/>
      <c r="AI324" s="133"/>
      <c r="AJ324" s="40"/>
      <c r="AK324" s="133"/>
    </row>
    <row r="325" hidden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2"/>
      <c r="W325" s="1"/>
      <c r="X325" s="1"/>
      <c r="Y325" s="2"/>
      <c r="Z325" s="1"/>
      <c r="AA325" s="2"/>
      <c r="AB325" s="1"/>
      <c r="AC325" s="1"/>
      <c r="AD325" s="1"/>
      <c r="AE325" s="39"/>
      <c r="AF325" s="39"/>
      <c r="AG325" s="39"/>
      <c r="AH325" s="39"/>
      <c r="AI325" s="133"/>
      <c r="AJ325" s="40"/>
      <c r="AK325" s="133"/>
    </row>
    <row r="326" hidden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2"/>
      <c r="W326" s="1"/>
      <c r="X326" s="1"/>
      <c r="Y326" s="2"/>
      <c r="Z326" s="1"/>
      <c r="AA326" s="2"/>
      <c r="AB326" s="1"/>
      <c r="AC326" s="1"/>
      <c r="AD326" s="1"/>
      <c r="AE326" s="39"/>
      <c r="AF326" s="39"/>
      <c r="AG326" s="39"/>
      <c r="AH326" s="39"/>
      <c r="AI326" s="133"/>
      <c r="AJ326" s="40"/>
      <c r="AK326" s="133"/>
    </row>
    <row r="327" hidden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2"/>
      <c r="W327" s="1"/>
      <c r="X327" s="1"/>
      <c r="Y327" s="2"/>
      <c r="Z327" s="1"/>
      <c r="AA327" s="2"/>
      <c r="AB327" s="1"/>
      <c r="AC327" s="1"/>
      <c r="AD327" s="1"/>
      <c r="AE327" s="39"/>
      <c r="AF327" s="39"/>
      <c r="AG327" s="39"/>
      <c r="AH327" s="39"/>
      <c r="AI327" s="133"/>
      <c r="AJ327" s="40"/>
      <c r="AK327" s="133"/>
    </row>
    <row r="328" hidden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2"/>
      <c r="W328" s="1"/>
      <c r="X328" s="1"/>
      <c r="Y328" s="2"/>
      <c r="Z328" s="1"/>
      <c r="AA328" s="2"/>
      <c r="AB328" s="1"/>
      <c r="AC328" s="1"/>
      <c r="AD328" s="1"/>
      <c r="AE328" s="39"/>
      <c r="AF328" s="39"/>
      <c r="AG328" s="39"/>
      <c r="AH328" s="39"/>
      <c r="AI328" s="133"/>
      <c r="AJ328" s="40"/>
      <c r="AK328" s="133"/>
    </row>
    <row r="329" hidden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2"/>
      <c r="W329" s="1"/>
      <c r="X329" s="1"/>
      <c r="Y329" s="2"/>
      <c r="Z329" s="1"/>
      <c r="AA329" s="2"/>
      <c r="AB329" s="1"/>
      <c r="AC329" s="1"/>
      <c r="AD329" s="1"/>
      <c r="AE329" s="39"/>
      <c r="AF329" s="39"/>
      <c r="AG329" s="39"/>
      <c r="AH329" s="39"/>
      <c r="AI329" s="133"/>
      <c r="AJ329" s="40"/>
      <c r="AK329" s="133"/>
    </row>
    <row r="330" hidden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2"/>
      <c r="W330" s="1"/>
      <c r="X330" s="1"/>
      <c r="Y330" s="2"/>
      <c r="Z330" s="1"/>
      <c r="AA330" s="2"/>
      <c r="AB330" s="1"/>
      <c r="AC330" s="1"/>
      <c r="AD330" s="1"/>
      <c r="AE330" s="39"/>
      <c r="AF330" s="39"/>
      <c r="AG330" s="39"/>
      <c r="AH330" s="39"/>
      <c r="AI330" s="133"/>
      <c r="AJ330" s="40"/>
      <c r="AK330" s="133"/>
    </row>
    <row r="331" hidden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2"/>
      <c r="W331" s="1"/>
      <c r="X331" s="1"/>
      <c r="Y331" s="2"/>
      <c r="Z331" s="1"/>
      <c r="AA331" s="2"/>
      <c r="AB331" s="1"/>
      <c r="AC331" s="1"/>
      <c r="AD331" s="1"/>
      <c r="AE331" s="39"/>
      <c r="AF331" s="39"/>
      <c r="AG331" s="39"/>
      <c r="AH331" s="39"/>
      <c r="AI331" s="133"/>
      <c r="AJ331" s="40"/>
      <c r="AK331" s="133"/>
    </row>
    <row r="332" hidden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2"/>
      <c r="W332" s="1"/>
      <c r="X332" s="1"/>
      <c r="Y332" s="2"/>
      <c r="Z332" s="1"/>
      <c r="AA332" s="2"/>
      <c r="AB332" s="1"/>
      <c r="AC332" s="1"/>
      <c r="AD332" s="1"/>
      <c r="AE332" s="39"/>
      <c r="AF332" s="39"/>
      <c r="AG332" s="39"/>
      <c r="AH332" s="39"/>
      <c r="AI332" s="133"/>
      <c r="AJ332" s="40"/>
      <c r="AK332" s="133"/>
    </row>
    <row r="333" hidden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2"/>
      <c r="W333" s="1"/>
      <c r="X333" s="1"/>
      <c r="Y333" s="2"/>
      <c r="Z333" s="1"/>
      <c r="AA333" s="2"/>
      <c r="AB333" s="1"/>
      <c r="AC333" s="1"/>
      <c r="AD333" s="1"/>
      <c r="AE333" s="39"/>
      <c r="AF333" s="39"/>
      <c r="AG333" s="39"/>
      <c r="AH333" s="39"/>
      <c r="AI333" s="133"/>
      <c r="AJ333" s="40"/>
      <c r="AK333" s="133"/>
    </row>
    <row r="334" hidden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2"/>
      <c r="W334" s="1"/>
      <c r="X334" s="1"/>
      <c r="Y334" s="2"/>
      <c r="Z334" s="1"/>
      <c r="AA334" s="2"/>
      <c r="AB334" s="1"/>
      <c r="AC334" s="1"/>
      <c r="AD334" s="1"/>
      <c r="AE334" s="39"/>
      <c r="AF334" s="39"/>
      <c r="AG334" s="39"/>
      <c r="AH334" s="39"/>
      <c r="AI334" s="133"/>
      <c r="AJ334" s="40"/>
      <c r="AK334" s="133"/>
    </row>
    <row r="335" hidden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2"/>
      <c r="W335" s="1"/>
      <c r="X335" s="1"/>
      <c r="Y335" s="2"/>
      <c r="Z335" s="1"/>
      <c r="AA335" s="2"/>
      <c r="AB335" s="1"/>
      <c r="AC335" s="1"/>
      <c r="AD335" s="1"/>
      <c r="AE335" s="39"/>
      <c r="AF335" s="39"/>
      <c r="AG335" s="39"/>
      <c r="AH335" s="39"/>
      <c r="AI335" s="133"/>
      <c r="AJ335" s="40"/>
      <c r="AK335" s="133"/>
    </row>
    <row r="336" hidden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2"/>
      <c r="W336" s="1"/>
      <c r="X336" s="1"/>
      <c r="Y336" s="2"/>
      <c r="Z336" s="1"/>
      <c r="AA336" s="2"/>
      <c r="AB336" s="1"/>
      <c r="AC336" s="1"/>
      <c r="AD336" s="1"/>
      <c r="AE336" s="39"/>
      <c r="AF336" s="39"/>
      <c r="AG336" s="39"/>
      <c r="AH336" s="39"/>
      <c r="AI336" s="133"/>
      <c r="AJ336" s="40"/>
      <c r="AK336" s="133"/>
    </row>
    <row r="337" hidden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2"/>
      <c r="W337" s="1"/>
      <c r="X337" s="1"/>
      <c r="Y337" s="2"/>
      <c r="Z337" s="1"/>
      <c r="AA337" s="2"/>
      <c r="AB337" s="1"/>
      <c r="AC337" s="1"/>
      <c r="AD337" s="1"/>
      <c r="AE337" s="39"/>
      <c r="AF337" s="39"/>
      <c r="AG337" s="39"/>
      <c r="AH337" s="39"/>
      <c r="AI337" s="133"/>
      <c r="AJ337" s="40"/>
      <c r="AK337" s="133"/>
    </row>
    <row r="338" hidden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2"/>
      <c r="W338" s="1"/>
      <c r="X338" s="1"/>
      <c r="Y338" s="2"/>
      <c r="Z338" s="1"/>
      <c r="AA338" s="2"/>
      <c r="AB338" s="1"/>
      <c r="AC338" s="1"/>
      <c r="AD338" s="1"/>
      <c r="AE338" s="39"/>
      <c r="AF338" s="39"/>
      <c r="AG338" s="39"/>
      <c r="AH338" s="39"/>
      <c r="AI338" s="133"/>
      <c r="AJ338" s="40"/>
      <c r="AK338" s="133"/>
    </row>
    <row r="339" hidden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2"/>
      <c r="W339" s="1"/>
      <c r="X339" s="1"/>
      <c r="Y339" s="2"/>
      <c r="Z339" s="1"/>
      <c r="AA339" s="2"/>
      <c r="AB339" s="1"/>
      <c r="AC339" s="1"/>
      <c r="AD339" s="1"/>
      <c r="AE339" s="39"/>
      <c r="AF339" s="39"/>
      <c r="AG339" s="39"/>
      <c r="AH339" s="39"/>
      <c r="AI339" s="133"/>
      <c r="AJ339" s="40"/>
      <c r="AK339" s="133"/>
    </row>
    <row r="340" hidden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2"/>
      <c r="W340" s="1"/>
      <c r="X340" s="1"/>
      <c r="Y340" s="2"/>
      <c r="Z340" s="1"/>
      <c r="AA340" s="2"/>
      <c r="AB340" s="1"/>
      <c r="AC340" s="1"/>
      <c r="AD340" s="1"/>
      <c r="AE340" s="39"/>
      <c r="AF340" s="39"/>
      <c r="AG340" s="39"/>
      <c r="AH340" s="39"/>
      <c r="AI340" s="133"/>
      <c r="AJ340" s="40"/>
      <c r="AK340" s="133"/>
    </row>
    <row r="341" hidden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2"/>
      <c r="W341" s="1"/>
      <c r="X341" s="1"/>
      <c r="Y341" s="2"/>
      <c r="Z341" s="1"/>
      <c r="AA341" s="2"/>
      <c r="AB341" s="1"/>
      <c r="AC341" s="1"/>
      <c r="AD341" s="1"/>
      <c r="AE341" s="39"/>
      <c r="AF341" s="39"/>
      <c r="AG341" s="39"/>
      <c r="AH341" s="39"/>
      <c r="AI341" s="133"/>
      <c r="AJ341" s="40"/>
      <c r="AK341" s="133"/>
    </row>
    <row r="342" hidden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2"/>
      <c r="W342" s="1"/>
      <c r="X342" s="1"/>
      <c r="Y342" s="2"/>
      <c r="Z342" s="1"/>
      <c r="AA342" s="2"/>
      <c r="AB342" s="1"/>
      <c r="AC342" s="1"/>
      <c r="AD342" s="1"/>
      <c r="AE342" s="39"/>
      <c r="AF342" s="39"/>
      <c r="AG342" s="39"/>
      <c r="AH342" s="39"/>
      <c r="AI342" s="133"/>
      <c r="AJ342" s="40"/>
      <c r="AK342" s="133"/>
    </row>
    <row r="343" hidden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2"/>
      <c r="W343" s="1"/>
      <c r="X343" s="1"/>
      <c r="Y343" s="2"/>
      <c r="Z343" s="1"/>
      <c r="AA343" s="2"/>
      <c r="AB343" s="1"/>
      <c r="AC343" s="1"/>
      <c r="AD343" s="1"/>
      <c r="AE343" s="39"/>
      <c r="AF343" s="39"/>
      <c r="AG343" s="39"/>
      <c r="AH343" s="39"/>
      <c r="AI343" s="133"/>
      <c r="AJ343" s="40"/>
      <c r="AK343" s="133"/>
    </row>
    <row r="344" hidden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2"/>
      <c r="W344" s="1"/>
      <c r="X344" s="1"/>
      <c r="Y344" s="2"/>
      <c r="Z344" s="1"/>
      <c r="AA344" s="2"/>
      <c r="AB344" s="1"/>
      <c r="AC344" s="1"/>
      <c r="AD344" s="1"/>
      <c r="AE344" s="39"/>
      <c r="AF344" s="39"/>
      <c r="AG344" s="39"/>
      <c r="AH344" s="39"/>
      <c r="AI344" s="133"/>
      <c r="AJ344" s="40"/>
      <c r="AK344" s="133"/>
    </row>
    <row r="345" hidden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2"/>
      <c r="W345" s="1"/>
      <c r="X345" s="1"/>
      <c r="Y345" s="2"/>
      <c r="Z345" s="1"/>
      <c r="AA345" s="2"/>
      <c r="AB345" s="1"/>
      <c r="AC345" s="1"/>
      <c r="AD345" s="1"/>
      <c r="AE345" s="39"/>
      <c r="AF345" s="39"/>
      <c r="AG345" s="39"/>
      <c r="AH345" s="39"/>
      <c r="AI345" s="133"/>
      <c r="AJ345" s="40"/>
      <c r="AK345" s="133"/>
    </row>
    <row r="346" hidden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2"/>
      <c r="W346" s="1"/>
      <c r="X346" s="1"/>
      <c r="Y346" s="2"/>
      <c r="Z346" s="1"/>
      <c r="AA346" s="2"/>
      <c r="AB346" s="1"/>
      <c r="AC346" s="1"/>
      <c r="AD346" s="1"/>
      <c r="AE346" s="39"/>
      <c r="AF346" s="39"/>
      <c r="AG346" s="39"/>
      <c r="AH346" s="39"/>
      <c r="AI346" s="133"/>
      <c r="AJ346" s="40"/>
      <c r="AK346" s="133"/>
    </row>
    <row r="347" hidden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2"/>
      <c r="W347" s="1"/>
      <c r="X347" s="1"/>
      <c r="Y347" s="2"/>
      <c r="Z347" s="1"/>
      <c r="AA347" s="2"/>
      <c r="AB347" s="1"/>
      <c r="AC347" s="1"/>
      <c r="AD347" s="1"/>
      <c r="AE347" s="39"/>
      <c r="AF347" s="39"/>
      <c r="AG347" s="39"/>
      <c r="AH347" s="39"/>
      <c r="AI347" s="133"/>
      <c r="AJ347" s="40"/>
      <c r="AK347" s="133"/>
    </row>
    <row r="348" hidden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2"/>
      <c r="W348" s="1"/>
      <c r="X348" s="1"/>
      <c r="Y348" s="2"/>
      <c r="Z348" s="1"/>
      <c r="AA348" s="2"/>
      <c r="AB348" s="1"/>
      <c r="AC348" s="1"/>
      <c r="AD348" s="1"/>
      <c r="AE348" s="39"/>
      <c r="AF348" s="39"/>
      <c r="AG348" s="39"/>
      <c r="AH348" s="39"/>
      <c r="AI348" s="133"/>
      <c r="AJ348" s="40"/>
      <c r="AK348" s="133"/>
    </row>
    <row r="349" hidden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2"/>
      <c r="W349" s="1"/>
      <c r="X349" s="1"/>
      <c r="Y349" s="2"/>
      <c r="Z349" s="1"/>
      <c r="AA349" s="2"/>
      <c r="AB349" s="1"/>
      <c r="AC349" s="1"/>
      <c r="AD349" s="1"/>
      <c r="AE349" s="39"/>
      <c r="AF349" s="39"/>
      <c r="AG349" s="39"/>
      <c r="AH349" s="39"/>
      <c r="AI349" s="133"/>
      <c r="AJ349" s="40"/>
      <c r="AK349" s="133"/>
    </row>
    <row r="350" hidden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2"/>
      <c r="W350" s="1"/>
      <c r="X350" s="1"/>
      <c r="Y350" s="2"/>
      <c r="Z350" s="1"/>
      <c r="AA350" s="2"/>
      <c r="AB350" s="1"/>
      <c r="AC350" s="1"/>
      <c r="AD350" s="1"/>
      <c r="AE350" s="39"/>
      <c r="AF350" s="39"/>
      <c r="AG350" s="39"/>
      <c r="AH350" s="39"/>
      <c r="AI350" s="133"/>
      <c r="AJ350" s="40"/>
      <c r="AK350" s="133"/>
    </row>
    <row r="351" hidden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2"/>
      <c r="W351" s="1"/>
      <c r="X351" s="1"/>
      <c r="Y351" s="2"/>
      <c r="Z351" s="1"/>
      <c r="AA351" s="2"/>
      <c r="AB351" s="1"/>
      <c r="AC351" s="1"/>
      <c r="AD351" s="1"/>
      <c r="AE351" s="39"/>
      <c r="AF351" s="39"/>
      <c r="AG351" s="39"/>
      <c r="AH351" s="39"/>
      <c r="AI351" s="133"/>
      <c r="AJ351" s="40"/>
      <c r="AK351" s="133"/>
    </row>
    <row r="352" hidden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2"/>
      <c r="W352" s="1"/>
      <c r="X352" s="1"/>
      <c r="Y352" s="2"/>
      <c r="Z352" s="1"/>
      <c r="AA352" s="2"/>
      <c r="AB352" s="1"/>
      <c r="AC352" s="1"/>
      <c r="AD352" s="1"/>
      <c r="AE352" s="39"/>
      <c r="AF352" s="39"/>
      <c r="AG352" s="39"/>
      <c r="AH352" s="39"/>
      <c r="AI352" s="133"/>
      <c r="AJ352" s="40"/>
      <c r="AK352" s="133"/>
    </row>
    <row r="353" hidden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2"/>
      <c r="W353" s="1"/>
      <c r="X353" s="1"/>
      <c r="Y353" s="2"/>
      <c r="Z353" s="1"/>
      <c r="AA353" s="2"/>
      <c r="AB353" s="1"/>
      <c r="AC353" s="1"/>
      <c r="AD353" s="1"/>
      <c r="AE353" s="39"/>
      <c r="AF353" s="39"/>
      <c r="AG353" s="39"/>
      <c r="AH353" s="39"/>
      <c r="AI353" s="133"/>
      <c r="AJ353" s="40"/>
      <c r="AK353" s="133"/>
    </row>
    <row r="354" hidden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2"/>
      <c r="W354" s="1"/>
      <c r="X354" s="1"/>
      <c r="Y354" s="2"/>
      <c r="Z354" s="1"/>
      <c r="AA354" s="2"/>
      <c r="AB354" s="1"/>
      <c r="AC354" s="1"/>
      <c r="AD354" s="1"/>
      <c r="AE354" s="39"/>
      <c r="AF354" s="39"/>
      <c r="AG354" s="39"/>
      <c r="AH354" s="39"/>
      <c r="AI354" s="133"/>
      <c r="AJ354" s="40"/>
      <c r="AK354" s="133"/>
    </row>
    <row r="355" hidden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2"/>
      <c r="W355" s="1"/>
      <c r="X355" s="1"/>
      <c r="Y355" s="2"/>
      <c r="Z355" s="1"/>
      <c r="AA355" s="2"/>
      <c r="AB355" s="1"/>
      <c r="AC355" s="1"/>
      <c r="AD355" s="1"/>
      <c r="AE355" s="39"/>
      <c r="AF355" s="39"/>
      <c r="AG355" s="39"/>
      <c r="AH355" s="39"/>
      <c r="AI355" s="133"/>
      <c r="AJ355" s="40"/>
      <c r="AK355" s="133"/>
    </row>
    <row r="356" hidden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2"/>
      <c r="W356" s="1"/>
      <c r="X356" s="1"/>
      <c r="Y356" s="2"/>
      <c r="Z356" s="1"/>
      <c r="AA356" s="2"/>
      <c r="AB356" s="1"/>
      <c r="AC356" s="1"/>
      <c r="AD356" s="1"/>
      <c r="AE356" s="39"/>
      <c r="AF356" s="39"/>
      <c r="AG356" s="39"/>
      <c r="AH356" s="39"/>
      <c r="AI356" s="133"/>
      <c r="AJ356" s="40"/>
      <c r="AK356" s="133"/>
    </row>
    <row r="357" hidden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2"/>
      <c r="W357" s="1"/>
      <c r="X357" s="1"/>
      <c r="Y357" s="2"/>
      <c r="Z357" s="1"/>
      <c r="AA357" s="2"/>
      <c r="AB357" s="1"/>
      <c r="AC357" s="1"/>
      <c r="AD357" s="1"/>
      <c r="AE357" s="39"/>
      <c r="AF357" s="39"/>
      <c r="AG357" s="39"/>
      <c r="AH357" s="39"/>
      <c r="AI357" s="133"/>
      <c r="AJ357" s="40"/>
      <c r="AK357" s="133"/>
    </row>
    <row r="358" hidden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2"/>
      <c r="W358" s="1"/>
      <c r="X358" s="1"/>
      <c r="Y358" s="2"/>
      <c r="Z358" s="1"/>
      <c r="AA358" s="2"/>
      <c r="AB358" s="1"/>
      <c r="AC358" s="1"/>
      <c r="AD358" s="1"/>
      <c r="AE358" s="39"/>
      <c r="AF358" s="39"/>
      <c r="AG358" s="39"/>
      <c r="AH358" s="39"/>
      <c r="AI358" s="133"/>
      <c r="AJ358" s="40"/>
      <c r="AK358" s="133"/>
    </row>
    <row r="359" hidden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2"/>
      <c r="W359" s="1"/>
      <c r="X359" s="1"/>
      <c r="Y359" s="2"/>
      <c r="Z359" s="1"/>
      <c r="AA359" s="2"/>
      <c r="AB359" s="1"/>
      <c r="AC359" s="1"/>
      <c r="AD359" s="1"/>
      <c r="AE359" s="39"/>
      <c r="AF359" s="39"/>
      <c r="AG359" s="39"/>
      <c r="AH359" s="39"/>
      <c r="AI359" s="133"/>
      <c r="AJ359" s="40"/>
      <c r="AK359" s="133"/>
    </row>
    <row r="360" hidden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2"/>
      <c r="W360" s="1"/>
      <c r="X360" s="1"/>
      <c r="Y360" s="2"/>
      <c r="Z360" s="1"/>
      <c r="AA360" s="2"/>
      <c r="AB360" s="1"/>
      <c r="AC360" s="1"/>
      <c r="AD360" s="1"/>
      <c r="AE360" s="39"/>
      <c r="AF360" s="39"/>
      <c r="AG360" s="39"/>
      <c r="AH360" s="39"/>
      <c r="AI360" s="133"/>
      <c r="AJ360" s="40"/>
      <c r="AK360" s="133"/>
    </row>
    <row r="361" hidden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2"/>
      <c r="W361" s="1"/>
      <c r="X361" s="1"/>
      <c r="Y361" s="2"/>
      <c r="Z361" s="1"/>
      <c r="AA361" s="2"/>
      <c r="AB361" s="1"/>
      <c r="AC361" s="1"/>
      <c r="AD361" s="1"/>
      <c r="AE361" s="39"/>
      <c r="AF361" s="39"/>
      <c r="AG361" s="39"/>
      <c r="AH361" s="39"/>
      <c r="AI361" s="133"/>
      <c r="AJ361" s="40"/>
      <c r="AK361" s="133"/>
    </row>
    <row r="362" hidden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2"/>
      <c r="W362" s="1"/>
      <c r="X362" s="1"/>
      <c r="Y362" s="2"/>
      <c r="Z362" s="1"/>
      <c r="AA362" s="2"/>
      <c r="AB362" s="1"/>
      <c r="AC362" s="1"/>
      <c r="AD362" s="1"/>
      <c r="AE362" s="39"/>
      <c r="AF362" s="39"/>
      <c r="AG362" s="39"/>
      <c r="AH362" s="39"/>
      <c r="AI362" s="133"/>
      <c r="AJ362" s="40"/>
      <c r="AK362" s="133"/>
    </row>
    <row r="363" hidden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2"/>
      <c r="W363" s="1"/>
      <c r="X363" s="1"/>
      <c r="Y363" s="2"/>
      <c r="Z363" s="1"/>
      <c r="AA363" s="2"/>
      <c r="AB363" s="1"/>
      <c r="AC363" s="1"/>
      <c r="AD363" s="1"/>
      <c r="AE363" s="39"/>
      <c r="AF363" s="39"/>
      <c r="AG363" s="39"/>
      <c r="AH363" s="39"/>
      <c r="AI363" s="133"/>
      <c r="AJ363" s="40"/>
      <c r="AK363" s="133"/>
    </row>
    <row r="364" hidden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2"/>
      <c r="W364" s="1"/>
      <c r="X364" s="1"/>
      <c r="Y364" s="2"/>
      <c r="Z364" s="1"/>
      <c r="AA364" s="2"/>
      <c r="AB364" s="1"/>
      <c r="AC364" s="1"/>
      <c r="AD364" s="1"/>
      <c r="AE364" s="39"/>
      <c r="AF364" s="39"/>
      <c r="AG364" s="39"/>
      <c r="AH364" s="39"/>
      <c r="AI364" s="133"/>
      <c r="AJ364" s="40"/>
      <c r="AK364" s="133"/>
    </row>
    <row r="365" hidden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2"/>
      <c r="W365" s="1"/>
      <c r="X365" s="1"/>
      <c r="Y365" s="2"/>
      <c r="Z365" s="1"/>
      <c r="AA365" s="2"/>
      <c r="AB365" s="1"/>
      <c r="AC365" s="1"/>
      <c r="AD365" s="1"/>
      <c r="AE365" s="39"/>
      <c r="AF365" s="39"/>
      <c r="AG365" s="39"/>
      <c r="AH365" s="39"/>
      <c r="AI365" s="133"/>
      <c r="AJ365" s="40"/>
      <c r="AK365" s="133"/>
    </row>
    <row r="366" hidden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2"/>
      <c r="W366" s="1"/>
      <c r="X366" s="1"/>
      <c r="Y366" s="2"/>
      <c r="Z366" s="1"/>
      <c r="AA366" s="2"/>
      <c r="AB366" s="1"/>
      <c r="AC366" s="1"/>
      <c r="AD366" s="1"/>
      <c r="AE366" s="39"/>
      <c r="AF366" s="39"/>
      <c r="AG366" s="39"/>
      <c r="AH366" s="39"/>
      <c r="AI366" s="133"/>
      <c r="AJ366" s="40"/>
      <c r="AK366" s="133"/>
    </row>
    <row r="367" hidden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2"/>
      <c r="W367" s="1"/>
      <c r="X367" s="1"/>
      <c r="Y367" s="2"/>
      <c r="Z367" s="1"/>
      <c r="AA367" s="2"/>
      <c r="AB367" s="1"/>
      <c r="AC367" s="1"/>
      <c r="AD367" s="1"/>
      <c r="AE367" s="39"/>
      <c r="AF367" s="39"/>
      <c r="AG367" s="39"/>
      <c r="AH367" s="39"/>
      <c r="AI367" s="133"/>
      <c r="AJ367" s="40"/>
      <c r="AK367" s="133"/>
    </row>
    <row r="368" hidden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2"/>
      <c r="W368" s="1"/>
      <c r="X368" s="1"/>
      <c r="Y368" s="2"/>
      <c r="Z368" s="1"/>
      <c r="AA368" s="2"/>
      <c r="AB368" s="1"/>
      <c r="AC368" s="1"/>
      <c r="AD368" s="1"/>
      <c r="AE368" s="39"/>
      <c r="AF368" s="39"/>
      <c r="AG368" s="39"/>
      <c r="AH368" s="39"/>
      <c r="AI368" s="133"/>
      <c r="AJ368" s="40"/>
      <c r="AK368" s="133"/>
    </row>
    <row r="369" hidden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2"/>
      <c r="W369" s="1"/>
      <c r="X369" s="1"/>
      <c r="Y369" s="2"/>
      <c r="Z369" s="1"/>
      <c r="AA369" s="2"/>
      <c r="AB369" s="1"/>
      <c r="AC369" s="1"/>
      <c r="AD369" s="1"/>
      <c r="AE369" s="39"/>
      <c r="AF369" s="39"/>
      <c r="AG369" s="39"/>
      <c r="AH369" s="39"/>
      <c r="AI369" s="133"/>
      <c r="AJ369" s="40"/>
      <c r="AK369" s="133"/>
    </row>
    <row r="370" hidden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2"/>
      <c r="W370" s="1"/>
      <c r="X370" s="1"/>
      <c r="Y370" s="2"/>
      <c r="Z370" s="1"/>
      <c r="AA370" s="2"/>
      <c r="AB370" s="1"/>
      <c r="AC370" s="1"/>
      <c r="AD370" s="1"/>
      <c r="AE370" s="39"/>
      <c r="AF370" s="39"/>
      <c r="AG370" s="39"/>
      <c r="AH370" s="39"/>
      <c r="AI370" s="133"/>
      <c r="AJ370" s="40"/>
      <c r="AK370" s="133"/>
    </row>
    <row r="371" hidden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2"/>
      <c r="W371" s="1"/>
      <c r="X371" s="1"/>
      <c r="Y371" s="2"/>
      <c r="Z371" s="1"/>
      <c r="AA371" s="2"/>
      <c r="AB371" s="1"/>
      <c r="AC371" s="1"/>
      <c r="AD371" s="1"/>
      <c r="AE371" s="39"/>
      <c r="AF371" s="39"/>
      <c r="AG371" s="39"/>
      <c r="AH371" s="39"/>
      <c r="AI371" s="133"/>
      <c r="AJ371" s="40"/>
      <c r="AK371" s="133"/>
    </row>
    <row r="372" hidden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2"/>
      <c r="W372" s="1"/>
      <c r="X372" s="1"/>
      <c r="Y372" s="2"/>
      <c r="Z372" s="1"/>
      <c r="AA372" s="2"/>
      <c r="AB372" s="1"/>
      <c r="AC372" s="1"/>
      <c r="AD372" s="1"/>
      <c r="AE372" s="39"/>
      <c r="AF372" s="39"/>
      <c r="AG372" s="39"/>
      <c r="AH372" s="39"/>
      <c r="AI372" s="133"/>
      <c r="AJ372" s="40"/>
      <c r="AK372" s="133"/>
    </row>
    <row r="373" hidden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2"/>
      <c r="W373" s="1"/>
      <c r="X373" s="1"/>
      <c r="Y373" s="2"/>
      <c r="Z373" s="1"/>
      <c r="AA373" s="2"/>
      <c r="AB373" s="1"/>
      <c r="AC373" s="1"/>
      <c r="AD373" s="1"/>
      <c r="AE373" s="39"/>
      <c r="AF373" s="39"/>
      <c r="AG373" s="39"/>
      <c r="AH373" s="39"/>
      <c r="AI373" s="133"/>
      <c r="AJ373" s="40"/>
      <c r="AK373" s="133"/>
    </row>
    <row r="374" hidden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2"/>
      <c r="W374" s="1"/>
      <c r="X374" s="1"/>
      <c r="Y374" s="2"/>
      <c r="Z374" s="1"/>
      <c r="AA374" s="2"/>
      <c r="AB374" s="1"/>
      <c r="AC374" s="1"/>
      <c r="AD374" s="1"/>
      <c r="AE374" s="39"/>
      <c r="AF374" s="39"/>
      <c r="AG374" s="39"/>
      <c r="AH374" s="39"/>
      <c r="AI374" s="133"/>
      <c r="AJ374" s="40"/>
      <c r="AK374" s="133"/>
    </row>
    <row r="375" hidden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2"/>
      <c r="W375" s="1"/>
      <c r="X375" s="1"/>
      <c r="Y375" s="2"/>
      <c r="Z375" s="1"/>
      <c r="AA375" s="2"/>
      <c r="AB375" s="1"/>
      <c r="AC375" s="1"/>
      <c r="AD375" s="1"/>
      <c r="AE375" s="39"/>
      <c r="AF375" s="39"/>
      <c r="AG375" s="39"/>
      <c r="AH375" s="39"/>
      <c r="AI375" s="133"/>
      <c r="AJ375" s="40"/>
      <c r="AK375" s="133"/>
    </row>
    <row r="376" hidden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2"/>
      <c r="W376" s="1"/>
      <c r="X376" s="1"/>
      <c r="Y376" s="2"/>
      <c r="Z376" s="1"/>
      <c r="AA376" s="2"/>
      <c r="AB376" s="1"/>
      <c r="AC376" s="1"/>
      <c r="AD376" s="1"/>
      <c r="AE376" s="39"/>
      <c r="AF376" s="39"/>
      <c r="AG376" s="39"/>
      <c r="AH376" s="39"/>
      <c r="AI376" s="133"/>
      <c r="AJ376" s="40"/>
      <c r="AK376" s="133"/>
    </row>
    <row r="377" hidden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2"/>
      <c r="W377" s="1"/>
      <c r="X377" s="1"/>
      <c r="Y377" s="2"/>
      <c r="Z377" s="1"/>
      <c r="AA377" s="2"/>
      <c r="AB377" s="1"/>
      <c r="AC377" s="1"/>
      <c r="AD377" s="1"/>
      <c r="AE377" s="39"/>
      <c r="AF377" s="39"/>
      <c r="AG377" s="39"/>
      <c r="AH377" s="39"/>
      <c r="AI377" s="133"/>
      <c r="AJ377" s="40"/>
      <c r="AK377" s="133"/>
    </row>
    <row r="378" hidden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2"/>
      <c r="W378" s="1"/>
      <c r="X378" s="1"/>
      <c r="Y378" s="2"/>
      <c r="Z378" s="1"/>
      <c r="AA378" s="2"/>
      <c r="AB378" s="1"/>
      <c r="AC378" s="1"/>
      <c r="AD378" s="1"/>
      <c r="AE378" s="39"/>
      <c r="AF378" s="39"/>
      <c r="AG378" s="39"/>
      <c r="AH378" s="39"/>
      <c r="AI378" s="133"/>
      <c r="AJ378" s="40"/>
      <c r="AK378" s="133"/>
    </row>
    <row r="379" hidden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2"/>
      <c r="W379" s="1"/>
      <c r="X379" s="1"/>
      <c r="Y379" s="2"/>
      <c r="Z379" s="1"/>
      <c r="AA379" s="2"/>
      <c r="AB379" s="1"/>
      <c r="AC379" s="1"/>
      <c r="AD379" s="1"/>
      <c r="AE379" s="39"/>
      <c r="AF379" s="39"/>
      <c r="AG379" s="39"/>
      <c r="AH379" s="39"/>
      <c r="AI379" s="133"/>
      <c r="AJ379" s="40"/>
      <c r="AK379" s="133"/>
    </row>
    <row r="380" hidden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2"/>
      <c r="W380" s="1"/>
      <c r="X380" s="1"/>
      <c r="Y380" s="2"/>
      <c r="Z380" s="1"/>
      <c r="AA380" s="2"/>
      <c r="AB380" s="1"/>
      <c r="AC380" s="1"/>
      <c r="AD380" s="1"/>
      <c r="AE380" s="39"/>
      <c r="AF380" s="39"/>
      <c r="AG380" s="39"/>
      <c r="AH380" s="39"/>
      <c r="AI380" s="133"/>
      <c r="AJ380" s="40"/>
      <c r="AK380" s="133"/>
    </row>
    <row r="381" hidden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2"/>
      <c r="W381" s="1"/>
      <c r="X381" s="1"/>
      <c r="Y381" s="2"/>
      <c r="Z381" s="1"/>
      <c r="AA381" s="2"/>
      <c r="AB381" s="1"/>
      <c r="AC381" s="1"/>
      <c r="AD381" s="1"/>
      <c r="AE381" s="39"/>
      <c r="AF381" s="39"/>
      <c r="AG381" s="39"/>
      <c r="AH381" s="39"/>
      <c r="AI381" s="133"/>
      <c r="AJ381" s="40"/>
      <c r="AK381" s="133"/>
    </row>
    <row r="382" hidden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2"/>
      <c r="W382" s="1"/>
      <c r="X382" s="1"/>
      <c r="Y382" s="2"/>
      <c r="Z382" s="1"/>
      <c r="AA382" s="2"/>
      <c r="AB382" s="1"/>
      <c r="AC382" s="1"/>
      <c r="AD382" s="1"/>
      <c r="AE382" s="39"/>
      <c r="AF382" s="39"/>
      <c r="AG382" s="39"/>
      <c r="AH382" s="39"/>
      <c r="AI382" s="133"/>
      <c r="AJ382" s="40"/>
      <c r="AK382" s="133"/>
    </row>
    <row r="383" hidden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2"/>
      <c r="W383" s="1"/>
      <c r="X383" s="1"/>
      <c r="Y383" s="2"/>
      <c r="Z383" s="1"/>
      <c r="AA383" s="2"/>
      <c r="AB383" s="1"/>
      <c r="AC383" s="1"/>
      <c r="AD383" s="1"/>
      <c r="AE383" s="39"/>
      <c r="AF383" s="39"/>
      <c r="AG383" s="39"/>
      <c r="AH383" s="39"/>
      <c r="AI383" s="133"/>
      <c r="AJ383" s="40"/>
      <c r="AK383" s="133"/>
    </row>
    <row r="384" hidden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2"/>
      <c r="W384" s="1"/>
      <c r="X384" s="1"/>
      <c r="Y384" s="2"/>
      <c r="Z384" s="1"/>
      <c r="AA384" s="2"/>
      <c r="AB384" s="1"/>
      <c r="AC384" s="1"/>
      <c r="AD384" s="1"/>
      <c r="AE384" s="39"/>
      <c r="AF384" s="39"/>
      <c r="AG384" s="39"/>
      <c r="AH384" s="39"/>
      <c r="AI384" s="133"/>
      <c r="AJ384" s="40"/>
      <c r="AK384" s="133"/>
    </row>
    <row r="385" hidden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2"/>
      <c r="W385" s="1"/>
      <c r="X385" s="1"/>
      <c r="Y385" s="2"/>
      <c r="Z385" s="1"/>
      <c r="AA385" s="2"/>
      <c r="AB385" s="1"/>
      <c r="AC385" s="1"/>
      <c r="AD385" s="1"/>
      <c r="AE385" s="39"/>
      <c r="AF385" s="39"/>
      <c r="AG385" s="39"/>
      <c r="AH385" s="39"/>
      <c r="AI385" s="133"/>
      <c r="AJ385" s="40"/>
      <c r="AK385" s="133"/>
    </row>
    <row r="386" hidden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2"/>
      <c r="W386" s="1"/>
      <c r="X386" s="1"/>
      <c r="Y386" s="2"/>
      <c r="Z386" s="1"/>
      <c r="AA386" s="2"/>
      <c r="AB386" s="1"/>
      <c r="AC386" s="1"/>
      <c r="AD386" s="1"/>
      <c r="AE386" s="39"/>
      <c r="AF386" s="39"/>
      <c r="AG386" s="39"/>
      <c r="AH386" s="39"/>
      <c r="AI386" s="133"/>
      <c r="AJ386" s="40"/>
      <c r="AK386" s="133"/>
    </row>
    <row r="387" hidden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2"/>
      <c r="W387" s="1"/>
      <c r="X387" s="1"/>
      <c r="Y387" s="2"/>
      <c r="Z387" s="1"/>
      <c r="AA387" s="2"/>
      <c r="AB387" s="1"/>
      <c r="AC387" s="1"/>
      <c r="AD387" s="1"/>
      <c r="AE387" s="39"/>
      <c r="AF387" s="39"/>
      <c r="AG387" s="39"/>
      <c r="AH387" s="39"/>
      <c r="AI387" s="133"/>
      <c r="AJ387" s="40"/>
      <c r="AK387" s="133"/>
    </row>
    <row r="388" hidden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2"/>
      <c r="W388" s="1"/>
      <c r="X388" s="1"/>
      <c r="Y388" s="2"/>
      <c r="Z388" s="1"/>
      <c r="AA388" s="2"/>
      <c r="AB388" s="1"/>
      <c r="AC388" s="1"/>
      <c r="AD388" s="1"/>
      <c r="AE388" s="39"/>
      <c r="AF388" s="39"/>
      <c r="AG388" s="39"/>
      <c r="AH388" s="39"/>
      <c r="AI388" s="133"/>
      <c r="AJ388" s="40"/>
      <c r="AK388" s="133"/>
    </row>
    <row r="389" hidden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2"/>
      <c r="W389" s="1"/>
      <c r="X389" s="1"/>
      <c r="Y389" s="2"/>
      <c r="Z389" s="1"/>
      <c r="AA389" s="2"/>
      <c r="AB389" s="1"/>
      <c r="AC389" s="1"/>
      <c r="AD389" s="1"/>
      <c r="AE389" s="39"/>
      <c r="AF389" s="39"/>
      <c r="AG389" s="39"/>
      <c r="AH389" s="39"/>
      <c r="AI389" s="133"/>
      <c r="AJ389" s="40"/>
      <c r="AK389" s="133"/>
    </row>
    <row r="390" hidden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2"/>
      <c r="W390" s="1"/>
      <c r="X390" s="1"/>
      <c r="Y390" s="2"/>
      <c r="Z390" s="1"/>
      <c r="AA390" s="2"/>
      <c r="AB390" s="1"/>
      <c r="AC390" s="1"/>
      <c r="AD390" s="1"/>
      <c r="AE390" s="39"/>
      <c r="AF390" s="39"/>
      <c r="AG390" s="39"/>
      <c r="AH390" s="39"/>
      <c r="AI390" s="133"/>
      <c r="AJ390" s="40"/>
      <c r="AK390" s="133"/>
    </row>
    <row r="391" hidden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2"/>
      <c r="W391" s="1"/>
      <c r="X391" s="1"/>
      <c r="Y391" s="2"/>
      <c r="Z391" s="1"/>
      <c r="AA391" s="2"/>
      <c r="AB391" s="1"/>
      <c r="AC391" s="1"/>
      <c r="AD391" s="1"/>
      <c r="AE391" s="39"/>
      <c r="AF391" s="39"/>
      <c r="AG391" s="39"/>
      <c r="AH391" s="39"/>
      <c r="AI391" s="133"/>
      <c r="AJ391" s="40"/>
      <c r="AK391" s="133"/>
    </row>
    <row r="392" hidden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2"/>
      <c r="W392" s="1"/>
      <c r="X392" s="1"/>
      <c r="Y392" s="2"/>
      <c r="Z392" s="1"/>
      <c r="AA392" s="2"/>
      <c r="AB392" s="1"/>
      <c r="AC392" s="1"/>
      <c r="AD392" s="1"/>
      <c r="AE392" s="39"/>
      <c r="AF392" s="39"/>
      <c r="AG392" s="39"/>
      <c r="AH392" s="39"/>
      <c r="AI392" s="133"/>
      <c r="AJ392" s="40"/>
      <c r="AK392" s="133"/>
    </row>
    <row r="393" hidden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2"/>
      <c r="W393" s="1"/>
      <c r="X393" s="1"/>
      <c r="Y393" s="2"/>
      <c r="Z393" s="1"/>
      <c r="AA393" s="2"/>
      <c r="AB393" s="1"/>
      <c r="AC393" s="1"/>
      <c r="AD393" s="1"/>
      <c r="AE393" s="39"/>
      <c r="AF393" s="39"/>
      <c r="AG393" s="39"/>
      <c r="AH393" s="39"/>
      <c r="AI393" s="133"/>
      <c r="AJ393" s="40"/>
      <c r="AK393" s="133"/>
    </row>
    <row r="394" hidden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2"/>
      <c r="W394" s="1"/>
      <c r="X394" s="1"/>
      <c r="Y394" s="2"/>
      <c r="Z394" s="1"/>
      <c r="AA394" s="2"/>
      <c r="AB394" s="1"/>
      <c r="AC394" s="1"/>
      <c r="AD394" s="1"/>
      <c r="AE394" s="39"/>
      <c r="AF394" s="39"/>
      <c r="AG394" s="39"/>
      <c r="AH394" s="39"/>
      <c r="AI394" s="133"/>
      <c r="AJ394" s="40"/>
      <c r="AK394" s="133"/>
    </row>
    <row r="395" hidden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2"/>
      <c r="W395" s="1"/>
      <c r="X395" s="1"/>
      <c r="Y395" s="2"/>
      <c r="Z395" s="1"/>
      <c r="AA395" s="2"/>
      <c r="AB395" s="1"/>
      <c r="AC395" s="1"/>
      <c r="AD395" s="1"/>
      <c r="AE395" s="39"/>
      <c r="AF395" s="39"/>
      <c r="AG395" s="39"/>
      <c r="AH395" s="39"/>
      <c r="AI395" s="133"/>
      <c r="AJ395" s="40"/>
      <c r="AK395" s="133"/>
    </row>
    <row r="396" hidden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2"/>
      <c r="W396" s="1"/>
      <c r="X396" s="1"/>
      <c r="Y396" s="2"/>
      <c r="Z396" s="1"/>
      <c r="AA396" s="2"/>
      <c r="AB396" s="1"/>
      <c r="AC396" s="1"/>
      <c r="AD396" s="1"/>
      <c r="AE396" s="39"/>
      <c r="AF396" s="39"/>
      <c r="AG396" s="39"/>
      <c r="AH396" s="39"/>
      <c r="AI396" s="133"/>
      <c r="AJ396" s="40"/>
      <c r="AK396" s="133"/>
    </row>
    <row r="397" hidden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2"/>
      <c r="W397" s="1"/>
      <c r="X397" s="1"/>
      <c r="Y397" s="2"/>
      <c r="Z397" s="1"/>
      <c r="AA397" s="2"/>
      <c r="AB397" s="1"/>
      <c r="AC397" s="1"/>
      <c r="AD397" s="1"/>
      <c r="AE397" s="39"/>
      <c r="AF397" s="39"/>
      <c r="AG397" s="39"/>
      <c r="AH397" s="39"/>
      <c r="AI397" s="133"/>
      <c r="AJ397" s="40"/>
      <c r="AK397" s="133"/>
    </row>
    <row r="398" hidden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2"/>
      <c r="W398" s="1"/>
      <c r="X398" s="1"/>
      <c r="Y398" s="2"/>
      <c r="Z398" s="1"/>
      <c r="AA398" s="2"/>
      <c r="AB398" s="1"/>
      <c r="AC398" s="1"/>
      <c r="AD398" s="1"/>
      <c r="AE398" s="39"/>
      <c r="AF398" s="39"/>
      <c r="AG398" s="39"/>
      <c r="AH398" s="39"/>
      <c r="AI398" s="133"/>
      <c r="AJ398" s="40"/>
      <c r="AK398" s="133"/>
    </row>
    <row r="399" hidden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2"/>
      <c r="W399" s="1"/>
      <c r="X399" s="1"/>
      <c r="Y399" s="2"/>
      <c r="Z399" s="1"/>
      <c r="AA399" s="2"/>
      <c r="AB399" s="1"/>
      <c r="AC399" s="1"/>
      <c r="AD399" s="1"/>
      <c r="AE399" s="39"/>
      <c r="AF399" s="39"/>
      <c r="AG399" s="39"/>
      <c r="AH399" s="39"/>
      <c r="AI399" s="133"/>
      <c r="AJ399" s="40"/>
      <c r="AK399" s="133"/>
    </row>
    <row r="400" hidden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2"/>
      <c r="W400" s="1"/>
      <c r="X400" s="1"/>
      <c r="Y400" s="2"/>
      <c r="Z400" s="1"/>
      <c r="AA400" s="2"/>
      <c r="AB400" s="1"/>
      <c r="AC400" s="1"/>
      <c r="AD400" s="1"/>
      <c r="AE400" s="39"/>
      <c r="AF400" s="39"/>
      <c r="AG400" s="39"/>
      <c r="AH400" s="39"/>
      <c r="AI400" s="133"/>
      <c r="AJ400" s="40"/>
      <c r="AK400" s="133"/>
    </row>
    <row r="401" hidden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2"/>
      <c r="W401" s="1"/>
      <c r="X401" s="1"/>
      <c r="Y401" s="2"/>
      <c r="Z401" s="1"/>
      <c r="AA401" s="2"/>
      <c r="AB401" s="1"/>
      <c r="AC401" s="1"/>
      <c r="AD401" s="1"/>
      <c r="AE401" s="39"/>
      <c r="AF401" s="39"/>
      <c r="AG401" s="39"/>
      <c r="AH401" s="39"/>
      <c r="AI401" s="133"/>
      <c r="AJ401" s="40"/>
      <c r="AK401" s="133"/>
    </row>
    <row r="402" hidden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2"/>
      <c r="W402" s="1"/>
      <c r="X402" s="1"/>
      <c r="Y402" s="2"/>
      <c r="Z402" s="1"/>
      <c r="AA402" s="2"/>
      <c r="AB402" s="1"/>
      <c r="AC402" s="1"/>
      <c r="AD402" s="1"/>
      <c r="AE402" s="39"/>
      <c r="AF402" s="39"/>
      <c r="AG402" s="39"/>
      <c r="AH402" s="39"/>
      <c r="AI402" s="133"/>
      <c r="AJ402" s="40"/>
      <c r="AK402" s="133"/>
    </row>
    <row r="403" hidden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2"/>
      <c r="W403" s="1"/>
      <c r="X403" s="1"/>
      <c r="Y403" s="2"/>
      <c r="Z403" s="1"/>
      <c r="AA403" s="2"/>
      <c r="AB403" s="1"/>
      <c r="AC403" s="1"/>
      <c r="AD403" s="1"/>
      <c r="AE403" s="39"/>
      <c r="AF403" s="39"/>
      <c r="AG403" s="39"/>
      <c r="AH403" s="39"/>
      <c r="AI403" s="133"/>
      <c r="AJ403" s="40"/>
      <c r="AK403" s="133"/>
    </row>
    <row r="404" hidden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2"/>
      <c r="W404" s="1"/>
      <c r="X404" s="1"/>
      <c r="Y404" s="2"/>
      <c r="Z404" s="1"/>
      <c r="AA404" s="2"/>
      <c r="AB404" s="1"/>
      <c r="AC404" s="1"/>
      <c r="AD404" s="1"/>
      <c r="AE404" s="39"/>
      <c r="AF404" s="39"/>
      <c r="AG404" s="39"/>
      <c r="AH404" s="39"/>
      <c r="AI404" s="133"/>
      <c r="AJ404" s="40"/>
      <c r="AK404" s="133"/>
    </row>
    <row r="405" hidden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2"/>
      <c r="W405" s="1"/>
      <c r="X405" s="1"/>
      <c r="Y405" s="2"/>
      <c r="Z405" s="1"/>
      <c r="AA405" s="2"/>
      <c r="AB405" s="1"/>
      <c r="AC405" s="1"/>
      <c r="AD405" s="1"/>
      <c r="AE405" s="39"/>
      <c r="AF405" s="39"/>
      <c r="AG405" s="39"/>
      <c r="AH405" s="39"/>
      <c r="AI405" s="133"/>
      <c r="AJ405" s="40"/>
      <c r="AK405" s="133"/>
    </row>
    <row r="406" hidden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2"/>
      <c r="W406" s="1"/>
      <c r="X406" s="1"/>
      <c r="Y406" s="2"/>
      <c r="Z406" s="1"/>
      <c r="AA406" s="2"/>
      <c r="AB406" s="1"/>
      <c r="AC406" s="1"/>
      <c r="AD406" s="1"/>
      <c r="AE406" s="39"/>
      <c r="AF406" s="39"/>
      <c r="AG406" s="39"/>
      <c r="AH406" s="39"/>
      <c r="AI406" s="133"/>
      <c r="AJ406" s="40"/>
      <c r="AK406" s="133"/>
    </row>
    <row r="407" hidden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2"/>
      <c r="W407" s="1"/>
      <c r="X407" s="1"/>
      <c r="Y407" s="2"/>
      <c r="Z407" s="1"/>
      <c r="AA407" s="2"/>
      <c r="AB407" s="1"/>
      <c r="AC407" s="1"/>
      <c r="AD407" s="1"/>
      <c r="AE407" s="39"/>
      <c r="AF407" s="39"/>
      <c r="AG407" s="39"/>
      <c r="AH407" s="39"/>
      <c r="AI407" s="133"/>
      <c r="AJ407" s="40"/>
      <c r="AK407" s="133"/>
    </row>
    <row r="408" hidden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2"/>
      <c r="W408" s="1"/>
      <c r="X408" s="1"/>
      <c r="Y408" s="2"/>
      <c r="Z408" s="1"/>
      <c r="AA408" s="2"/>
      <c r="AB408" s="1"/>
      <c r="AC408" s="1"/>
      <c r="AD408" s="1"/>
      <c r="AE408" s="39"/>
      <c r="AF408" s="39"/>
      <c r="AG408" s="39"/>
      <c r="AH408" s="39"/>
      <c r="AI408" s="133"/>
      <c r="AJ408" s="40"/>
      <c r="AK408" s="133"/>
    </row>
    <row r="409" hidden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2"/>
      <c r="W409" s="1"/>
      <c r="X409" s="1"/>
      <c r="Y409" s="2"/>
      <c r="Z409" s="1"/>
      <c r="AA409" s="2"/>
      <c r="AB409" s="1"/>
      <c r="AC409" s="1"/>
      <c r="AD409" s="1"/>
      <c r="AE409" s="39"/>
      <c r="AF409" s="39"/>
      <c r="AG409" s="39"/>
      <c r="AH409" s="39"/>
      <c r="AI409" s="133"/>
      <c r="AJ409" s="40"/>
      <c r="AK409" s="133"/>
    </row>
    <row r="410" hidden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2"/>
      <c r="W410" s="1"/>
      <c r="X410" s="1"/>
      <c r="Y410" s="2"/>
      <c r="Z410" s="1"/>
      <c r="AA410" s="2"/>
      <c r="AB410" s="1"/>
      <c r="AC410" s="1"/>
      <c r="AD410" s="1"/>
      <c r="AE410" s="39"/>
      <c r="AF410" s="39"/>
      <c r="AG410" s="39"/>
      <c r="AH410" s="39"/>
      <c r="AI410" s="133"/>
      <c r="AJ410" s="40"/>
      <c r="AK410" s="133"/>
    </row>
    <row r="411" hidden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2"/>
      <c r="W411" s="1"/>
      <c r="X411" s="1"/>
      <c r="Y411" s="2"/>
      <c r="Z411" s="1"/>
      <c r="AA411" s="2"/>
      <c r="AB411" s="1"/>
      <c r="AC411" s="1"/>
      <c r="AD411" s="1"/>
      <c r="AE411" s="39"/>
      <c r="AF411" s="39"/>
      <c r="AG411" s="39"/>
      <c r="AH411" s="39"/>
      <c r="AI411" s="133"/>
      <c r="AJ411" s="40"/>
      <c r="AK411" s="133"/>
    </row>
    <row r="412" hidden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2"/>
      <c r="W412" s="1"/>
      <c r="X412" s="1"/>
      <c r="Y412" s="2"/>
      <c r="Z412" s="1"/>
      <c r="AA412" s="2"/>
      <c r="AB412" s="1"/>
      <c r="AC412" s="1"/>
      <c r="AD412" s="1"/>
      <c r="AE412" s="39"/>
      <c r="AF412" s="39"/>
      <c r="AG412" s="39"/>
      <c r="AH412" s="39"/>
      <c r="AI412" s="133"/>
      <c r="AJ412" s="40"/>
      <c r="AK412" s="133"/>
    </row>
    <row r="413" hidden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2"/>
      <c r="W413" s="1"/>
      <c r="X413" s="1"/>
      <c r="Y413" s="2"/>
      <c r="Z413" s="1"/>
      <c r="AA413" s="2"/>
      <c r="AB413" s="1"/>
      <c r="AC413" s="1"/>
      <c r="AD413" s="1"/>
      <c r="AE413" s="39"/>
      <c r="AF413" s="39"/>
      <c r="AG413" s="39"/>
      <c r="AH413" s="39"/>
      <c r="AI413" s="133"/>
      <c r="AJ413" s="40"/>
      <c r="AK413" s="133"/>
    </row>
    <row r="414" hidden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2"/>
      <c r="W414" s="1"/>
      <c r="X414" s="1"/>
      <c r="Y414" s="2"/>
      <c r="Z414" s="1"/>
      <c r="AA414" s="2"/>
      <c r="AB414" s="1"/>
      <c r="AC414" s="1"/>
      <c r="AD414" s="1"/>
      <c r="AE414" s="39"/>
      <c r="AF414" s="39"/>
      <c r="AG414" s="39"/>
      <c r="AH414" s="39"/>
      <c r="AI414" s="133"/>
      <c r="AJ414" s="40"/>
      <c r="AK414" s="133"/>
    </row>
    <row r="415" hidden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2"/>
      <c r="W415" s="1"/>
      <c r="X415" s="1"/>
      <c r="Y415" s="2"/>
      <c r="Z415" s="1"/>
      <c r="AA415" s="2"/>
      <c r="AB415" s="1"/>
      <c r="AC415" s="1"/>
      <c r="AD415" s="1"/>
      <c r="AE415" s="39"/>
      <c r="AF415" s="39"/>
      <c r="AG415" s="39"/>
      <c r="AH415" s="39"/>
      <c r="AI415" s="133"/>
      <c r="AJ415" s="40"/>
      <c r="AK415" s="133"/>
    </row>
    <row r="416" hidden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2"/>
      <c r="W416" s="1"/>
      <c r="X416" s="1"/>
      <c r="Y416" s="2"/>
      <c r="Z416" s="1"/>
      <c r="AA416" s="2"/>
      <c r="AB416" s="1"/>
      <c r="AC416" s="1"/>
      <c r="AD416" s="1"/>
      <c r="AE416" s="39"/>
      <c r="AF416" s="39"/>
      <c r="AG416" s="39"/>
      <c r="AH416" s="39"/>
      <c r="AI416" s="133"/>
      <c r="AJ416" s="40"/>
      <c r="AK416" s="133"/>
    </row>
    <row r="417" hidden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2"/>
      <c r="W417" s="1"/>
      <c r="X417" s="1"/>
      <c r="Y417" s="2"/>
      <c r="Z417" s="1"/>
      <c r="AA417" s="2"/>
      <c r="AB417" s="1"/>
      <c r="AC417" s="1"/>
      <c r="AD417" s="1"/>
      <c r="AE417" s="39"/>
      <c r="AF417" s="39"/>
      <c r="AG417" s="39"/>
      <c r="AH417" s="39"/>
      <c r="AI417" s="133"/>
      <c r="AJ417" s="40"/>
      <c r="AK417" s="133"/>
    </row>
    <row r="418" hidden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2"/>
      <c r="W418" s="1"/>
      <c r="X418" s="1"/>
      <c r="Y418" s="2"/>
      <c r="Z418" s="1"/>
      <c r="AA418" s="2"/>
      <c r="AB418" s="1"/>
      <c r="AC418" s="1"/>
      <c r="AD418" s="1"/>
      <c r="AE418" s="39"/>
      <c r="AF418" s="39"/>
      <c r="AG418" s="39"/>
      <c r="AH418" s="39"/>
      <c r="AI418" s="133"/>
      <c r="AJ418" s="40"/>
      <c r="AK418" s="133"/>
    </row>
    <row r="419" hidden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2"/>
      <c r="W419" s="1"/>
      <c r="X419" s="1"/>
      <c r="Y419" s="2"/>
      <c r="Z419" s="1"/>
      <c r="AA419" s="2"/>
      <c r="AB419" s="1"/>
      <c r="AC419" s="1"/>
      <c r="AD419" s="1"/>
      <c r="AE419" s="39"/>
      <c r="AF419" s="39"/>
      <c r="AG419" s="39"/>
      <c r="AH419" s="39"/>
      <c r="AI419" s="133"/>
      <c r="AJ419" s="40"/>
      <c r="AK419" s="133"/>
    </row>
    <row r="420" hidden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2"/>
      <c r="W420" s="1"/>
      <c r="X420" s="1"/>
      <c r="Y420" s="2"/>
      <c r="Z420" s="1"/>
      <c r="AA420" s="2"/>
      <c r="AB420" s="1"/>
      <c r="AC420" s="1"/>
      <c r="AD420" s="1"/>
      <c r="AE420" s="39"/>
      <c r="AF420" s="39"/>
      <c r="AG420" s="39"/>
      <c r="AH420" s="39"/>
      <c r="AI420" s="133"/>
      <c r="AJ420" s="40"/>
      <c r="AK420" s="133"/>
    </row>
    <row r="421" hidden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2"/>
      <c r="W421" s="1"/>
      <c r="X421" s="1"/>
      <c r="Y421" s="2"/>
      <c r="Z421" s="1"/>
      <c r="AA421" s="2"/>
      <c r="AB421" s="1"/>
      <c r="AC421" s="1"/>
      <c r="AD421" s="1"/>
      <c r="AE421" s="39"/>
      <c r="AF421" s="39"/>
      <c r="AG421" s="39"/>
      <c r="AH421" s="39"/>
      <c r="AI421" s="133"/>
      <c r="AJ421" s="40"/>
      <c r="AK421" s="133"/>
    </row>
    <row r="422" hidden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2"/>
      <c r="W422" s="1"/>
      <c r="X422" s="1"/>
      <c r="Y422" s="2"/>
      <c r="Z422" s="1"/>
      <c r="AA422" s="2"/>
      <c r="AB422" s="1"/>
      <c r="AC422" s="1"/>
      <c r="AD422" s="1"/>
      <c r="AE422" s="39"/>
      <c r="AF422" s="39"/>
      <c r="AG422" s="39"/>
      <c r="AH422" s="39"/>
      <c r="AI422" s="133"/>
      <c r="AJ422" s="40"/>
      <c r="AK422" s="133"/>
    </row>
    <row r="423" hidden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2"/>
      <c r="W423" s="1"/>
      <c r="X423" s="1"/>
      <c r="Y423" s="2"/>
      <c r="Z423" s="1"/>
      <c r="AA423" s="2"/>
      <c r="AB423" s="1"/>
      <c r="AC423" s="1"/>
      <c r="AD423" s="1"/>
      <c r="AE423" s="39"/>
      <c r="AF423" s="39"/>
      <c r="AG423" s="39"/>
      <c r="AH423" s="39"/>
      <c r="AI423" s="133"/>
      <c r="AJ423" s="40"/>
      <c r="AK423" s="133"/>
    </row>
    <row r="424" hidden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2"/>
      <c r="W424" s="1"/>
      <c r="X424" s="1"/>
      <c r="Y424" s="2"/>
      <c r="Z424" s="1"/>
      <c r="AA424" s="2"/>
      <c r="AB424" s="1"/>
      <c r="AC424" s="1"/>
      <c r="AD424" s="1"/>
      <c r="AE424" s="39"/>
      <c r="AF424" s="39"/>
      <c r="AG424" s="39"/>
      <c r="AH424" s="39"/>
      <c r="AI424" s="133"/>
      <c r="AJ424" s="40"/>
      <c r="AK424" s="133"/>
    </row>
    <row r="425" hidden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2"/>
      <c r="W425" s="1"/>
      <c r="X425" s="1"/>
      <c r="Y425" s="2"/>
      <c r="Z425" s="1"/>
      <c r="AA425" s="2"/>
      <c r="AB425" s="1"/>
      <c r="AC425" s="1"/>
      <c r="AD425" s="1"/>
      <c r="AE425" s="39"/>
      <c r="AF425" s="39"/>
      <c r="AG425" s="39"/>
      <c r="AH425" s="39"/>
      <c r="AI425" s="133"/>
      <c r="AJ425" s="40"/>
      <c r="AK425" s="133"/>
    </row>
    <row r="426" hidden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2"/>
      <c r="W426" s="1"/>
      <c r="X426" s="1"/>
      <c r="Y426" s="2"/>
      <c r="Z426" s="1"/>
      <c r="AA426" s="2"/>
      <c r="AB426" s="1"/>
      <c r="AC426" s="1"/>
      <c r="AD426" s="1"/>
      <c r="AE426" s="39"/>
      <c r="AF426" s="39"/>
      <c r="AG426" s="39"/>
      <c r="AH426" s="39"/>
      <c r="AI426" s="133"/>
      <c r="AJ426" s="40"/>
      <c r="AK426" s="133"/>
    </row>
    <row r="427" hidden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2"/>
      <c r="W427" s="1"/>
      <c r="X427" s="1"/>
      <c r="Y427" s="2"/>
      <c r="Z427" s="1"/>
      <c r="AA427" s="2"/>
      <c r="AB427" s="1"/>
      <c r="AC427" s="1"/>
      <c r="AD427" s="1"/>
      <c r="AE427" s="39"/>
      <c r="AF427" s="39"/>
      <c r="AG427" s="39"/>
      <c r="AH427" s="39"/>
      <c r="AI427" s="133"/>
      <c r="AJ427" s="40"/>
      <c r="AK427" s="133"/>
    </row>
    <row r="428" hidden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2"/>
      <c r="W428" s="1"/>
      <c r="X428" s="1"/>
      <c r="Y428" s="2"/>
      <c r="Z428" s="1"/>
      <c r="AA428" s="2"/>
      <c r="AB428" s="1"/>
      <c r="AC428" s="1"/>
      <c r="AD428" s="1"/>
      <c r="AE428" s="39"/>
      <c r="AF428" s="39"/>
      <c r="AG428" s="39"/>
      <c r="AH428" s="39"/>
      <c r="AI428" s="133"/>
      <c r="AJ428" s="40"/>
      <c r="AK428" s="133"/>
    </row>
    <row r="429" hidden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2"/>
      <c r="W429" s="1"/>
      <c r="X429" s="1"/>
      <c r="Y429" s="2"/>
      <c r="Z429" s="1"/>
      <c r="AA429" s="2"/>
      <c r="AB429" s="1"/>
      <c r="AC429" s="1"/>
      <c r="AD429" s="1"/>
      <c r="AE429" s="39"/>
      <c r="AF429" s="39"/>
      <c r="AG429" s="39"/>
      <c r="AH429" s="39"/>
      <c r="AI429" s="133"/>
      <c r="AJ429" s="40"/>
      <c r="AK429" s="133"/>
    </row>
    <row r="430" hidden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2"/>
      <c r="W430" s="1"/>
      <c r="X430" s="1"/>
      <c r="Y430" s="2"/>
      <c r="Z430" s="1"/>
      <c r="AA430" s="2"/>
      <c r="AB430" s="1"/>
      <c r="AC430" s="1"/>
      <c r="AD430" s="1"/>
      <c r="AE430" s="39"/>
      <c r="AF430" s="39"/>
      <c r="AG430" s="39"/>
      <c r="AH430" s="39"/>
      <c r="AI430" s="133"/>
      <c r="AJ430" s="40"/>
      <c r="AK430" s="133"/>
    </row>
    <row r="431" hidden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2"/>
      <c r="W431" s="1"/>
      <c r="X431" s="1"/>
      <c r="Y431" s="2"/>
      <c r="Z431" s="1"/>
      <c r="AA431" s="2"/>
      <c r="AB431" s="1"/>
      <c r="AC431" s="1"/>
      <c r="AD431" s="1"/>
      <c r="AE431" s="39"/>
      <c r="AF431" s="39"/>
      <c r="AG431" s="39"/>
      <c r="AH431" s="39"/>
      <c r="AI431" s="133"/>
      <c r="AJ431" s="40"/>
      <c r="AK431" s="133"/>
    </row>
    <row r="432" hidden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2"/>
      <c r="W432" s="1"/>
      <c r="X432" s="1"/>
      <c r="Y432" s="2"/>
      <c r="Z432" s="1"/>
      <c r="AA432" s="2"/>
      <c r="AB432" s="1"/>
      <c r="AC432" s="1"/>
      <c r="AD432" s="1"/>
      <c r="AE432" s="39"/>
      <c r="AF432" s="39"/>
      <c r="AG432" s="39"/>
      <c r="AH432" s="39"/>
      <c r="AI432" s="133"/>
      <c r="AJ432" s="40"/>
      <c r="AK432" s="133"/>
    </row>
    <row r="433" hidden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2"/>
      <c r="W433" s="1"/>
      <c r="X433" s="1"/>
      <c r="Y433" s="2"/>
      <c r="Z433" s="1"/>
      <c r="AA433" s="2"/>
      <c r="AB433" s="1"/>
      <c r="AC433" s="1"/>
      <c r="AD433" s="1"/>
      <c r="AE433" s="39"/>
      <c r="AF433" s="39"/>
      <c r="AG433" s="39"/>
      <c r="AH433" s="39"/>
      <c r="AI433" s="133"/>
      <c r="AJ433" s="40"/>
      <c r="AK433" s="133"/>
    </row>
    <row r="434" hidden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2"/>
      <c r="W434" s="1"/>
      <c r="X434" s="1"/>
      <c r="Y434" s="2"/>
      <c r="Z434" s="1"/>
      <c r="AA434" s="2"/>
      <c r="AB434" s="1"/>
      <c r="AC434" s="1"/>
      <c r="AD434" s="1"/>
      <c r="AE434" s="39"/>
      <c r="AF434" s="39"/>
      <c r="AG434" s="39"/>
      <c r="AH434" s="39"/>
      <c r="AI434" s="133"/>
      <c r="AJ434" s="40"/>
      <c r="AK434" s="133"/>
    </row>
    <row r="435" hidden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2"/>
      <c r="W435" s="1"/>
      <c r="X435" s="1"/>
      <c r="Y435" s="2"/>
      <c r="Z435" s="1"/>
      <c r="AA435" s="2"/>
      <c r="AB435" s="1"/>
      <c r="AC435" s="1"/>
      <c r="AD435" s="1"/>
      <c r="AE435" s="39"/>
      <c r="AF435" s="39"/>
      <c r="AG435" s="39"/>
      <c r="AH435" s="39"/>
      <c r="AI435" s="133"/>
      <c r="AJ435" s="40"/>
      <c r="AK435" s="133"/>
    </row>
    <row r="436" hidden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2"/>
      <c r="W436" s="1"/>
      <c r="X436" s="1"/>
      <c r="Y436" s="2"/>
      <c r="Z436" s="1"/>
      <c r="AA436" s="2"/>
      <c r="AB436" s="1"/>
      <c r="AC436" s="1"/>
      <c r="AD436" s="1"/>
      <c r="AE436" s="39"/>
      <c r="AF436" s="39"/>
      <c r="AG436" s="39"/>
      <c r="AH436" s="39"/>
      <c r="AI436" s="133"/>
      <c r="AJ436" s="40"/>
      <c r="AK436" s="133"/>
    </row>
    <row r="437" hidden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2"/>
      <c r="W437" s="1"/>
      <c r="X437" s="1"/>
      <c r="Y437" s="2"/>
      <c r="Z437" s="1"/>
      <c r="AA437" s="2"/>
      <c r="AB437" s="1"/>
      <c r="AC437" s="1"/>
      <c r="AD437" s="1"/>
      <c r="AE437" s="39"/>
      <c r="AF437" s="39"/>
      <c r="AG437" s="39"/>
      <c r="AH437" s="39"/>
      <c r="AI437" s="133"/>
      <c r="AJ437" s="40"/>
      <c r="AK437" s="133"/>
    </row>
    <row r="438" hidden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2"/>
      <c r="W438" s="1"/>
      <c r="X438" s="1"/>
      <c r="Y438" s="2"/>
      <c r="Z438" s="1"/>
      <c r="AA438" s="2"/>
      <c r="AB438" s="1"/>
      <c r="AC438" s="1"/>
      <c r="AD438" s="1"/>
      <c r="AE438" s="39"/>
      <c r="AF438" s="39"/>
      <c r="AG438" s="39"/>
      <c r="AH438" s="39"/>
      <c r="AI438" s="133"/>
      <c r="AJ438" s="40"/>
      <c r="AK438" s="133"/>
    </row>
    <row r="439" hidden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2"/>
      <c r="W439" s="1"/>
      <c r="X439" s="1"/>
      <c r="Y439" s="2"/>
      <c r="Z439" s="1"/>
      <c r="AA439" s="2"/>
      <c r="AB439" s="1"/>
      <c r="AC439" s="1"/>
      <c r="AD439" s="1"/>
      <c r="AE439" s="39"/>
      <c r="AF439" s="39"/>
      <c r="AG439" s="39"/>
      <c r="AH439" s="39"/>
      <c r="AI439" s="133"/>
      <c r="AJ439" s="40"/>
      <c r="AK439" s="133"/>
    </row>
    <row r="440" hidden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2"/>
      <c r="W440" s="1"/>
      <c r="X440" s="1"/>
      <c r="Y440" s="2"/>
      <c r="Z440" s="1"/>
      <c r="AA440" s="2"/>
      <c r="AB440" s="1"/>
      <c r="AC440" s="1"/>
      <c r="AD440" s="1"/>
      <c r="AE440" s="39"/>
      <c r="AF440" s="39"/>
      <c r="AG440" s="39"/>
      <c r="AH440" s="39"/>
      <c r="AI440" s="133"/>
      <c r="AJ440" s="40"/>
      <c r="AK440" s="133"/>
    </row>
    <row r="441" hidden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2"/>
      <c r="W441" s="1"/>
      <c r="X441" s="1"/>
      <c r="Y441" s="2"/>
      <c r="Z441" s="1"/>
      <c r="AA441" s="2"/>
      <c r="AB441" s="1"/>
      <c r="AC441" s="1"/>
      <c r="AD441" s="1"/>
      <c r="AE441" s="39"/>
      <c r="AF441" s="39"/>
      <c r="AG441" s="39"/>
      <c r="AH441" s="39"/>
      <c r="AI441" s="133"/>
      <c r="AJ441" s="40"/>
      <c r="AK441" s="133"/>
    </row>
    <row r="442" hidden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2"/>
      <c r="W442" s="1"/>
      <c r="X442" s="1"/>
      <c r="Y442" s="2"/>
      <c r="Z442" s="1"/>
      <c r="AA442" s="2"/>
      <c r="AB442" s="1"/>
      <c r="AC442" s="1"/>
      <c r="AD442" s="1"/>
      <c r="AE442" s="39"/>
      <c r="AF442" s="39"/>
      <c r="AG442" s="39"/>
      <c r="AH442" s="39"/>
      <c r="AI442" s="133"/>
      <c r="AJ442" s="40"/>
      <c r="AK442" s="133"/>
    </row>
    <row r="443" hidden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2"/>
      <c r="W443" s="1"/>
      <c r="X443" s="1"/>
      <c r="Y443" s="2"/>
      <c r="Z443" s="1"/>
      <c r="AA443" s="2"/>
      <c r="AB443" s="1"/>
      <c r="AC443" s="1"/>
      <c r="AD443" s="1"/>
      <c r="AE443" s="39"/>
      <c r="AF443" s="39"/>
      <c r="AG443" s="39"/>
      <c r="AH443" s="39"/>
      <c r="AI443" s="133"/>
      <c r="AJ443" s="40"/>
      <c r="AK443" s="133"/>
    </row>
    <row r="444" hidden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2"/>
      <c r="W444" s="1"/>
      <c r="X444" s="1"/>
      <c r="Y444" s="2"/>
      <c r="Z444" s="1"/>
      <c r="AA444" s="2"/>
      <c r="AB444" s="1"/>
      <c r="AC444" s="1"/>
      <c r="AD444" s="1"/>
      <c r="AE444" s="39"/>
      <c r="AF444" s="39"/>
      <c r="AG444" s="39"/>
      <c r="AH444" s="39"/>
      <c r="AI444" s="133"/>
      <c r="AJ444" s="40"/>
      <c r="AK444" s="133"/>
    </row>
    <row r="445" hidden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2"/>
      <c r="W445" s="1"/>
      <c r="X445" s="1"/>
      <c r="Y445" s="2"/>
      <c r="Z445" s="1"/>
      <c r="AA445" s="2"/>
      <c r="AB445" s="1"/>
      <c r="AC445" s="1"/>
      <c r="AD445" s="1"/>
      <c r="AE445" s="39"/>
      <c r="AF445" s="39"/>
      <c r="AG445" s="39"/>
      <c r="AH445" s="39"/>
      <c r="AI445" s="133"/>
      <c r="AJ445" s="40"/>
      <c r="AK445" s="133"/>
    </row>
    <row r="446" hidden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2"/>
      <c r="W446" s="1"/>
      <c r="X446" s="1"/>
      <c r="Y446" s="2"/>
      <c r="Z446" s="1"/>
      <c r="AA446" s="2"/>
      <c r="AB446" s="1"/>
      <c r="AC446" s="1"/>
      <c r="AD446" s="1"/>
      <c r="AE446" s="39"/>
      <c r="AF446" s="39"/>
      <c r="AG446" s="39"/>
      <c r="AH446" s="39"/>
      <c r="AI446" s="133"/>
      <c r="AJ446" s="40"/>
      <c r="AK446" s="133"/>
    </row>
    <row r="447" hidden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2"/>
      <c r="W447" s="1"/>
      <c r="X447" s="1"/>
      <c r="Y447" s="2"/>
      <c r="Z447" s="1"/>
      <c r="AA447" s="2"/>
      <c r="AB447" s="1"/>
      <c r="AC447" s="1"/>
      <c r="AD447" s="1"/>
      <c r="AE447" s="39"/>
      <c r="AF447" s="39"/>
      <c r="AG447" s="39"/>
      <c r="AH447" s="39"/>
      <c r="AI447" s="133"/>
      <c r="AJ447" s="40"/>
      <c r="AK447" s="133"/>
    </row>
    <row r="448" hidden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2"/>
      <c r="W448" s="1"/>
      <c r="X448" s="1"/>
      <c r="Y448" s="2"/>
      <c r="Z448" s="1"/>
      <c r="AA448" s="2"/>
      <c r="AB448" s="1"/>
      <c r="AC448" s="1"/>
      <c r="AD448" s="1"/>
      <c r="AE448" s="39"/>
      <c r="AF448" s="39"/>
      <c r="AG448" s="39"/>
      <c r="AH448" s="39"/>
      <c r="AI448" s="133"/>
      <c r="AJ448" s="40"/>
      <c r="AK448" s="133"/>
    </row>
    <row r="449" hidden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2"/>
      <c r="W449" s="1"/>
      <c r="X449" s="1"/>
      <c r="Y449" s="2"/>
      <c r="Z449" s="1"/>
      <c r="AA449" s="2"/>
      <c r="AB449" s="1"/>
      <c r="AC449" s="1"/>
      <c r="AD449" s="1"/>
      <c r="AE449" s="39"/>
      <c r="AF449" s="39"/>
      <c r="AG449" s="39"/>
      <c r="AH449" s="39"/>
      <c r="AI449" s="133"/>
      <c r="AJ449" s="40"/>
      <c r="AK449" s="133"/>
    </row>
    <row r="450" hidden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2"/>
      <c r="W450" s="1"/>
      <c r="X450" s="1"/>
      <c r="Y450" s="2"/>
      <c r="Z450" s="1"/>
      <c r="AA450" s="2"/>
      <c r="AB450" s="1"/>
      <c r="AC450" s="1"/>
      <c r="AD450" s="1"/>
      <c r="AE450" s="39"/>
      <c r="AF450" s="39"/>
      <c r="AG450" s="39"/>
      <c r="AH450" s="39"/>
      <c r="AI450" s="133"/>
      <c r="AJ450" s="40"/>
      <c r="AK450" s="133"/>
    </row>
    <row r="451" hidden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2"/>
      <c r="W451" s="1"/>
      <c r="X451" s="1"/>
      <c r="Y451" s="2"/>
      <c r="Z451" s="1"/>
      <c r="AA451" s="2"/>
      <c r="AB451" s="1"/>
      <c r="AC451" s="1"/>
      <c r="AD451" s="1"/>
      <c r="AE451" s="39"/>
      <c r="AF451" s="39"/>
      <c r="AG451" s="39"/>
      <c r="AH451" s="39"/>
      <c r="AI451" s="133"/>
      <c r="AJ451" s="40"/>
      <c r="AK451" s="133"/>
    </row>
    <row r="452" hidden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2"/>
      <c r="W452" s="1"/>
      <c r="X452" s="1"/>
      <c r="Y452" s="2"/>
      <c r="Z452" s="1"/>
      <c r="AA452" s="2"/>
      <c r="AB452" s="1"/>
      <c r="AC452" s="1"/>
      <c r="AD452" s="1"/>
      <c r="AE452" s="39"/>
      <c r="AF452" s="39"/>
      <c r="AG452" s="39"/>
      <c r="AH452" s="39"/>
      <c r="AI452" s="133"/>
      <c r="AJ452" s="40"/>
      <c r="AK452" s="133"/>
    </row>
    <row r="453" hidden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2"/>
      <c r="W453" s="1"/>
      <c r="X453" s="1"/>
      <c r="Y453" s="2"/>
      <c r="Z453" s="1"/>
      <c r="AA453" s="2"/>
      <c r="AB453" s="1"/>
      <c r="AC453" s="1"/>
      <c r="AD453" s="1"/>
      <c r="AE453" s="39"/>
      <c r="AF453" s="39"/>
      <c r="AG453" s="39"/>
      <c r="AH453" s="39"/>
      <c r="AI453" s="133"/>
      <c r="AJ453" s="40"/>
      <c r="AK453" s="133"/>
    </row>
    <row r="454" hidden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2"/>
      <c r="W454" s="1"/>
      <c r="X454" s="1"/>
      <c r="Y454" s="2"/>
      <c r="Z454" s="1"/>
      <c r="AA454" s="2"/>
      <c r="AB454" s="1"/>
      <c r="AC454" s="1"/>
      <c r="AD454" s="1"/>
      <c r="AE454" s="39"/>
      <c r="AF454" s="39"/>
      <c r="AG454" s="39"/>
      <c r="AH454" s="39"/>
      <c r="AI454" s="133"/>
      <c r="AJ454" s="40"/>
      <c r="AK454" s="133"/>
    </row>
    <row r="455" hidden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2"/>
      <c r="W455" s="1"/>
      <c r="X455" s="1"/>
      <c r="Y455" s="2"/>
      <c r="Z455" s="1"/>
      <c r="AA455" s="2"/>
      <c r="AB455" s="1"/>
      <c r="AC455" s="1"/>
      <c r="AD455" s="1"/>
      <c r="AE455" s="39"/>
      <c r="AF455" s="39"/>
      <c r="AG455" s="39"/>
      <c r="AH455" s="39"/>
      <c r="AI455" s="133"/>
      <c r="AJ455" s="40"/>
      <c r="AK455" s="133"/>
    </row>
    <row r="456" hidden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2"/>
      <c r="W456" s="1"/>
      <c r="X456" s="1"/>
      <c r="Y456" s="2"/>
      <c r="Z456" s="1"/>
      <c r="AA456" s="2"/>
      <c r="AB456" s="1"/>
      <c r="AC456" s="1"/>
      <c r="AD456" s="1"/>
      <c r="AE456" s="39"/>
      <c r="AF456" s="39"/>
      <c r="AG456" s="39"/>
      <c r="AH456" s="39"/>
      <c r="AI456" s="133"/>
      <c r="AJ456" s="40"/>
      <c r="AK456" s="133"/>
    </row>
    <row r="457" hidden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2"/>
      <c r="W457" s="1"/>
      <c r="X457" s="1"/>
      <c r="Y457" s="2"/>
      <c r="Z457" s="1"/>
      <c r="AA457" s="2"/>
      <c r="AB457" s="1"/>
      <c r="AC457" s="1"/>
      <c r="AD457" s="1"/>
      <c r="AE457" s="39"/>
      <c r="AF457" s="39"/>
      <c r="AG457" s="39"/>
      <c r="AH457" s="39"/>
      <c r="AI457" s="133"/>
      <c r="AJ457" s="40"/>
      <c r="AK457" s="133"/>
    </row>
    <row r="458" hidden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2"/>
      <c r="W458" s="1"/>
      <c r="X458" s="1"/>
      <c r="Y458" s="2"/>
      <c r="Z458" s="1"/>
      <c r="AA458" s="2"/>
      <c r="AB458" s="1"/>
      <c r="AC458" s="1"/>
      <c r="AD458" s="1"/>
      <c r="AE458" s="39"/>
      <c r="AF458" s="39"/>
      <c r="AG458" s="39"/>
      <c r="AH458" s="39"/>
      <c r="AI458" s="133"/>
      <c r="AJ458" s="40"/>
      <c r="AK458" s="133"/>
    </row>
    <row r="459" hidden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2"/>
      <c r="W459" s="1"/>
      <c r="X459" s="1"/>
      <c r="Y459" s="2"/>
      <c r="Z459" s="1"/>
      <c r="AA459" s="2"/>
      <c r="AB459" s="1"/>
      <c r="AC459" s="1"/>
      <c r="AD459" s="1"/>
      <c r="AE459" s="39"/>
      <c r="AF459" s="39"/>
      <c r="AG459" s="39"/>
      <c r="AH459" s="39"/>
      <c r="AI459" s="133"/>
      <c r="AJ459" s="40"/>
      <c r="AK459" s="133"/>
    </row>
    <row r="460" hidden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2"/>
      <c r="W460" s="1"/>
      <c r="X460" s="1"/>
      <c r="Y460" s="2"/>
      <c r="Z460" s="1"/>
      <c r="AA460" s="2"/>
      <c r="AB460" s="1"/>
      <c r="AC460" s="1"/>
      <c r="AD460" s="1"/>
      <c r="AE460" s="39"/>
      <c r="AF460" s="39"/>
      <c r="AG460" s="39"/>
      <c r="AH460" s="39"/>
      <c r="AI460" s="133"/>
      <c r="AJ460" s="40"/>
      <c r="AK460" s="133"/>
    </row>
    <row r="461" hidden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2"/>
      <c r="W461" s="1"/>
      <c r="X461" s="1"/>
      <c r="Y461" s="2"/>
      <c r="Z461" s="1"/>
      <c r="AA461" s="2"/>
      <c r="AB461" s="1"/>
      <c r="AC461" s="1"/>
      <c r="AD461" s="1"/>
      <c r="AE461" s="39"/>
      <c r="AF461" s="39"/>
      <c r="AG461" s="39"/>
      <c r="AH461" s="39"/>
      <c r="AI461" s="133"/>
      <c r="AJ461" s="40"/>
      <c r="AK461" s="133"/>
    </row>
    <row r="462" hidden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2"/>
      <c r="W462" s="1"/>
      <c r="X462" s="1"/>
      <c r="Y462" s="2"/>
      <c r="Z462" s="1"/>
      <c r="AA462" s="2"/>
      <c r="AB462" s="1"/>
      <c r="AC462" s="1"/>
      <c r="AD462" s="1"/>
      <c r="AE462" s="39"/>
      <c r="AF462" s="39"/>
      <c r="AG462" s="39"/>
      <c r="AH462" s="39"/>
      <c r="AI462" s="133"/>
      <c r="AJ462" s="40"/>
      <c r="AK462" s="133"/>
    </row>
    <row r="463" hidden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2"/>
      <c r="W463" s="1"/>
      <c r="X463" s="1"/>
      <c r="Y463" s="2"/>
      <c r="Z463" s="1"/>
      <c r="AA463" s="2"/>
      <c r="AB463" s="1"/>
      <c r="AC463" s="1"/>
      <c r="AD463" s="1"/>
      <c r="AE463" s="39"/>
      <c r="AF463" s="39"/>
      <c r="AG463" s="39"/>
      <c r="AH463" s="39"/>
      <c r="AI463" s="133"/>
      <c r="AJ463" s="40"/>
      <c r="AK463" s="133"/>
    </row>
    <row r="464" hidden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2"/>
      <c r="W464" s="1"/>
      <c r="X464" s="1"/>
      <c r="Y464" s="2"/>
      <c r="Z464" s="1"/>
      <c r="AA464" s="2"/>
      <c r="AB464" s="1"/>
      <c r="AC464" s="1"/>
      <c r="AD464" s="1"/>
      <c r="AE464" s="39"/>
      <c r="AF464" s="39"/>
      <c r="AG464" s="39"/>
      <c r="AH464" s="39"/>
      <c r="AI464" s="133"/>
      <c r="AJ464" s="40"/>
      <c r="AK464" s="133"/>
    </row>
    <row r="465" hidden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2"/>
      <c r="W465" s="1"/>
      <c r="X465" s="1"/>
      <c r="Y465" s="2"/>
      <c r="Z465" s="1"/>
      <c r="AA465" s="2"/>
      <c r="AB465" s="1"/>
      <c r="AC465" s="1"/>
      <c r="AD465" s="1"/>
      <c r="AE465" s="39"/>
      <c r="AF465" s="39"/>
      <c r="AG465" s="39"/>
      <c r="AH465" s="39"/>
      <c r="AI465" s="133"/>
      <c r="AJ465" s="40"/>
      <c r="AK465" s="133"/>
    </row>
    <row r="466" hidden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2"/>
      <c r="W466" s="1"/>
      <c r="X466" s="1"/>
      <c r="Y466" s="2"/>
      <c r="Z466" s="1"/>
      <c r="AA466" s="2"/>
      <c r="AB466" s="1"/>
      <c r="AC466" s="1"/>
      <c r="AD466" s="1"/>
      <c r="AE466" s="39"/>
      <c r="AF466" s="39"/>
      <c r="AG466" s="39"/>
      <c r="AH466" s="39"/>
      <c r="AI466" s="133"/>
      <c r="AJ466" s="40"/>
      <c r="AK466" s="133"/>
    </row>
    <row r="467" hidden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2"/>
      <c r="W467" s="1"/>
      <c r="X467" s="1"/>
      <c r="Y467" s="2"/>
      <c r="Z467" s="1"/>
      <c r="AA467" s="2"/>
      <c r="AB467" s="1"/>
      <c r="AC467" s="1"/>
      <c r="AD467" s="1"/>
      <c r="AE467" s="39"/>
      <c r="AF467" s="39"/>
      <c r="AG467" s="39"/>
      <c r="AH467" s="39"/>
      <c r="AI467" s="133"/>
      <c r="AJ467" s="40"/>
      <c r="AK467" s="133"/>
    </row>
    <row r="468" hidden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2"/>
      <c r="W468" s="1"/>
      <c r="X468" s="1"/>
      <c r="Y468" s="2"/>
      <c r="Z468" s="1"/>
      <c r="AA468" s="2"/>
      <c r="AB468" s="1"/>
      <c r="AC468" s="1"/>
      <c r="AD468" s="1"/>
      <c r="AE468" s="39"/>
      <c r="AF468" s="39"/>
      <c r="AG468" s="39"/>
      <c r="AH468" s="39"/>
      <c r="AI468" s="133"/>
      <c r="AJ468" s="40"/>
      <c r="AK468" s="133"/>
    </row>
    <row r="469" hidden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2"/>
      <c r="W469" s="1"/>
      <c r="X469" s="1"/>
      <c r="Y469" s="2"/>
      <c r="Z469" s="1"/>
      <c r="AA469" s="2"/>
      <c r="AB469" s="1"/>
      <c r="AC469" s="1"/>
      <c r="AD469" s="1"/>
      <c r="AE469" s="39"/>
      <c r="AF469" s="39"/>
      <c r="AG469" s="39"/>
      <c r="AH469" s="39"/>
      <c r="AI469" s="133"/>
      <c r="AJ469" s="40"/>
      <c r="AK469" s="133"/>
    </row>
    <row r="470" hidden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2"/>
      <c r="W470" s="1"/>
      <c r="X470" s="1"/>
      <c r="Y470" s="2"/>
      <c r="Z470" s="1"/>
      <c r="AA470" s="2"/>
      <c r="AB470" s="1"/>
      <c r="AC470" s="1"/>
      <c r="AD470" s="1"/>
      <c r="AE470" s="39"/>
      <c r="AF470" s="39"/>
      <c r="AG470" s="39"/>
      <c r="AH470" s="39"/>
      <c r="AI470" s="133"/>
      <c r="AJ470" s="40"/>
      <c r="AK470" s="133"/>
    </row>
    <row r="471" hidden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2"/>
      <c r="W471" s="1"/>
      <c r="X471" s="1"/>
      <c r="Y471" s="2"/>
      <c r="Z471" s="1"/>
      <c r="AA471" s="2"/>
      <c r="AB471" s="1"/>
      <c r="AC471" s="1"/>
      <c r="AD471" s="1"/>
      <c r="AE471" s="39"/>
      <c r="AF471" s="39"/>
      <c r="AG471" s="39"/>
      <c r="AH471" s="39"/>
      <c r="AI471" s="133"/>
      <c r="AJ471" s="40"/>
      <c r="AK471" s="133"/>
    </row>
    <row r="472" hidden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2"/>
      <c r="W472" s="1"/>
      <c r="X472" s="1"/>
      <c r="Y472" s="2"/>
      <c r="Z472" s="1"/>
      <c r="AA472" s="2"/>
      <c r="AB472" s="1"/>
      <c r="AC472" s="1"/>
      <c r="AD472" s="1"/>
      <c r="AE472" s="39"/>
      <c r="AF472" s="39"/>
      <c r="AG472" s="39"/>
      <c r="AH472" s="39"/>
      <c r="AI472" s="133"/>
      <c r="AJ472" s="40"/>
      <c r="AK472" s="133"/>
    </row>
    <row r="473" hidden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2"/>
      <c r="W473" s="1"/>
      <c r="X473" s="1"/>
      <c r="Y473" s="2"/>
      <c r="Z473" s="1"/>
      <c r="AA473" s="2"/>
      <c r="AB473" s="1"/>
      <c r="AC473" s="1"/>
      <c r="AD473" s="1"/>
      <c r="AE473" s="40"/>
      <c r="AF473" s="40"/>
      <c r="AG473" s="40"/>
      <c r="AH473" s="40"/>
      <c r="AI473" s="133"/>
      <c r="AJ473" s="40"/>
      <c r="AK473" s="133"/>
    </row>
    <row r="474" hidden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2"/>
      <c r="W474" s="1"/>
      <c r="X474" s="1"/>
      <c r="Y474" s="2"/>
      <c r="Z474" s="1"/>
      <c r="AA474" s="2"/>
      <c r="AB474" s="1"/>
      <c r="AC474" s="1"/>
      <c r="AD474" s="1"/>
      <c r="AE474" s="40"/>
      <c r="AF474" s="40"/>
      <c r="AG474" s="40"/>
      <c r="AH474" s="40"/>
      <c r="AI474" s="133"/>
      <c r="AJ474" s="40"/>
      <c r="AK474" s="133"/>
    </row>
    <row r="475" hidden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2"/>
      <c r="W475" s="1"/>
      <c r="X475" s="1"/>
      <c r="Y475" s="2"/>
      <c r="Z475" s="1"/>
      <c r="AA475" s="2"/>
      <c r="AB475" s="1"/>
      <c r="AC475" s="1"/>
      <c r="AD475" s="1"/>
      <c r="AE475" s="40"/>
      <c r="AF475" s="40"/>
      <c r="AG475" s="40"/>
      <c r="AH475" s="40"/>
      <c r="AI475" s="133"/>
      <c r="AJ475" s="40"/>
      <c r="AK475" s="133"/>
    </row>
    <row r="476" hidden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2"/>
      <c r="W476" s="1"/>
      <c r="X476" s="1"/>
      <c r="Y476" s="2"/>
      <c r="Z476" s="1"/>
      <c r="AA476" s="2"/>
      <c r="AB476" s="1"/>
      <c r="AC476" s="1"/>
      <c r="AD476" s="1"/>
      <c r="AE476" s="40"/>
      <c r="AF476" s="40"/>
      <c r="AG476" s="40"/>
      <c r="AH476" s="40"/>
      <c r="AI476" s="133"/>
      <c r="AJ476" s="40"/>
      <c r="AK476" s="133"/>
    </row>
    <row r="477" hidden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2"/>
      <c r="W477" s="1"/>
      <c r="X477" s="1"/>
      <c r="Y477" s="2"/>
      <c r="Z477" s="1"/>
      <c r="AA477" s="2"/>
      <c r="AB477" s="1"/>
      <c r="AC477" s="1"/>
      <c r="AD477" s="1"/>
      <c r="AE477" s="40"/>
      <c r="AF477" s="40"/>
      <c r="AG477" s="40"/>
      <c r="AH477" s="40"/>
      <c r="AI477" s="133"/>
      <c r="AJ477" s="40"/>
      <c r="AK477" s="133"/>
    </row>
    <row r="478" hidden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2"/>
      <c r="W478" s="1"/>
      <c r="X478" s="1"/>
      <c r="Y478" s="2"/>
      <c r="Z478" s="1"/>
      <c r="AA478" s="2"/>
      <c r="AB478" s="1"/>
      <c r="AC478" s="1"/>
      <c r="AD478" s="1"/>
      <c r="AE478" s="40"/>
      <c r="AF478" s="40"/>
      <c r="AG478" s="40"/>
      <c r="AH478" s="40"/>
      <c r="AI478" s="133"/>
      <c r="AJ478" s="40"/>
      <c r="AK478" s="133"/>
    </row>
    <row r="479" hidden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2"/>
      <c r="W479" s="1"/>
      <c r="X479" s="1"/>
      <c r="Y479" s="2"/>
      <c r="Z479" s="1"/>
      <c r="AA479" s="2"/>
      <c r="AB479" s="1"/>
      <c r="AC479" s="1"/>
      <c r="AD479" s="1"/>
      <c r="AE479" s="40"/>
      <c r="AF479" s="40"/>
      <c r="AG479" s="40"/>
      <c r="AH479" s="40"/>
      <c r="AI479" s="133"/>
      <c r="AJ479" s="40"/>
      <c r="AK479" s="133"/>
    </row>
    <row r="480" hidden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2"/>
      <c r="W480" s="1"/>
      <c r="X480" s="1"/>
      <c r="Y480" s="2"/>
      <c r="Z480" s="1"/>
      <c r="AA480" s="2"/>
      <c r="AB480" s="1"/>
      <c r="AC480" s="1"/>
      <c r="AD480" s="1"/>
      <c r="AE480" s="40"/>
      <c r="AF480" s="40"/>
      <c r="AG480" s="40"/>
      <c r="AH480" s="40"/>
      <c r="AI480" s="133"/>
      <c r="AJ480" s="40"/>
      <c r="AK480" s="133"/>
    </row>
    <row r="481" hidden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2"/>
      <c r="W481" s="1"/>
      <c r="X481" s="1"/>
      <c r="Y481" s="2"/>
      <c r="Z481" s="1"/>
      <c r="AA481" s="2"/>
      <c r="AB481" s="1"/>
      <c r="AC481" s="1"/>
      <c r="AD481" s="1"/>
      <c r="AE481" s="40"/>
      <c r="AF481" s="40"/>
      <c r="AG481" s="40"/>
      <c r="AH481" s="40"/>
      <c r="AI481" s="133"/>
      <c r="AJ481" s="40"/>
      <c r="AK481" s="133"/>
    </row>
    <row r="482" hidden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2"/>
      <c r="W482" s="1"/>
      <c r="X482" s="1"/>
      <c r="Y482" s="2"/>
      <c r="Z482" s="1"/>
      <c r="AA482" s="2"/>
      <c r="AB482" s="1"/>
      <c r="AC482" s="1"/>
      <c r="AD482" s="1"/>
      <c r="AE482" s="40"/>
      <c r="AF482" s="40"/>
      <c r="AG482" s="40"/>
      <c r="AH482" s="40"/>
      <c r="AI482" s="133"/>
      <c r="AJ482" s="40"/>
      <c r="AK482" s="133"/>
    </row>
    <row r="483" hidden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2"/>
      <c r="W483" s="1"/>
      <c r="X483" s="1"/>
      <c r="Y483" s="2"/>
      <c r="Z483" s="1"/>
      <c r="AA483" s="2"/>
      <c r="AB483" s="1"/>
      <c r="AC483" s="1"/>
      <c r="AD483" s="1"/>
      <c r="AE483" s="40"/>
      <c r="AF483" s="40"/>
      <c r="AG483" s="40"/>
      <c r="AH483" s="40"/>
      <c r="AI483" s="133"/>
      <c r="AJ483" s="40"/>
      <c r="AK483" s="133"/>
    </row>
    <row r="484" hidden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2"/>
      <c r="W484" s="1"/>
      <c r="X484" s="1"/>
      <c r="Y484" s="2"/>
      <c r="Z484" s="1"/>
      <c r="AA484" s="2"/>
      <c r="AB484" s="1"/>
      <c r="AC484" s="1"/>
      <c r="AD484" s="1"/>
      <c r="AE484" s="40"/>
      <c r="AF484" s="40"/>
      <c r="AG484" s="40"/>
      <c r="AH484" s="40"/>
      <c r="AI484" s="133"/>
      <c r="AJ484" s="40"/>
      <c r="AK484" s="133"/>
    </row>
    <row r="485" hidden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2"/>
      <c r="W485" s="1"/>
      <c r="X485" s="1"/>
      <c r="Y485" s="2"/>
      <c r="Z485" s="1"/>
      <c r="AA485" s="2"/>
      <c r="AB485" s="1"/>
      <c r="AC485" s="1"/>
      <c r="AD485" s="1"/>
      <c r="AE485" s="40"/>
      <c r="AF485" s="40"/>
      <c r="AG485" s="40"/>
      <c r="AH485" s="40"/>
      <c r="AI485" s="133"/>
      <c r="AJ485" s="40"/>
      <c r="AK485" s="133"/>
    </row>
    <row r="486" hidden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2"/>
      <c r="W486" s="1"/>
      <c r="X486" s="1"/>
      <c r="Y486" s="2"/>
      <c r="Z486" s="1"/>
      <c r="AA486" s="2"/>
      <c r="AB486" s="1"/>
      <c r="AC486" s="1"/>
      <c r="AD486" s="1"/>
      <c r="AE486" s="40"/>
      <c r="AF486" s="40"/>
      <c r="AG486" s="40"/>
      <c r="AH486" s="40"/>
      <c r="AI486" s="133"/>
      <c r="AJ486" s="40"/>
      <c r="AK486" s="133"/>
    </row>
    <row r="487" hidden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2"/>
      <c r="W487" s="1"/>
      <c r="X487" s="1"/>
      <c r="Y487" s="2"/>
      <c r="Z487" s="1"/>
      <c r="AA487" s="2"/>
      <c r="AB487" s="1"/>
      <c r="AC487" s="1"/>
      <c r="AD487" s="1"/>
      <c r="AE487" s="40"/>
      <c r="AF487" s="40"/>
      <c r="AG487" s="40"/>
      <c r="AH487" s="40"/>
      <c r="AI487" s="133"/>
      <c r="AJ487" s="40"/>
      <c r="AK487" s="133"/>
    </row>
    <row r="488" hidden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2"/>
      <c r="W488" s="1"/>
      <c r="X488" s="1"/>
      <c r="Y488" s="2"/>
      <c r="Z488" s="1"/>
      <c r="AA488" s="2"/>
      <c r="AB488" s="1"/>
      <c r="AC488" s="1"/>
      <c r="AD488" s="1"/>
      <c r="AE488" s="40"/>
      <c r="AF488" s="40"/>
      <c r="AG488" s="40"/>
      <c r="AH488" s="40"/>
      <c r="AI488" s="133"/>
      <c r="AJ488" s="40"/>
      <c r="AK488" s="133"/>
    </row>
    <row r="489" hidden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2"/>
      <c r="W489" s="1"/>
      <c r="X489" s="1"/>
      <c r="Y489" s="2"/>
      <c r="Z489" s="1"/>
      <c r="AA489" s="2"/>
      <c r="AB489" s="1"/>
      <c r="AC489" s="1"/>
      <c r="AD489" s="1"/>
      <c r="AE489" s="40"/>
      <c r="AF489" s="40"/>
      <c r="AG489" s="40"/>
      <c r="AH489" s="40"/>
      <c r="AI489" s="133"/>
      <c r="AJ489" s="40"/>
      <c r="AK489" s="133"/>
    </row>
    <row r="490" hidden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2"/>
      <c r="W490" s="1"/>
      <c r="X490" s="1"/>
      <c r="Y490" s="2"/>
      <c r="Z490" s="1"/>
      <c r="AA490" s="2"/>
      <c r="AB490" s="1"/>
      <c r="AC490" s="1"/>
      <c r="AD490" s="1"/>
      <c r="AE490" s="40"/>
      <c r="AF490" s="40"/>
      <c r="AG490" s="40"/>
      <c r="AH490" s="40"/>
      <c r="AI490" s="133"/>
      <c r="AJ490" s="40"/>
      <c r="AK490" s="133"/>
    </row>
    <row r="491" hidden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2"/>
      <c r="W491" s="1"/>
      <c r="X491" s="1"/>
      <c r="Y491" s="2"/>
      <c r="Z491" s="1"/>
      <c r="AA491" s="2"/>
      <c r="AB491" s="1"/>
      <c r="AC491" s="1"/>
      <c r="AD491" s="1"/>
      <c r="AE491" s="40"/>
      <c r="AF491" s="40"/>
      <c r="AG491" s="40"/>
      <c r="AH491" s="40"/>
      <c r="AI491" s="133"/>
      <c r="AJ491" s="40"/>
      <c r="AK491" s="133"/>
    </row>
    <row r="492" hidden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2"/>
      <c r="W492" s="1"/>
      <c r="X492" s="1"/>
      <c r="Y492" s="2"/>
      <c r="Z492" s="1"/>
      <c r="AA492" s="2"/>
      <c r="AB492" s="1"/>
      <c r="AC492" s="1"/>
      <c r="AD492" s="1"/>
      <c r="AE492" s="40"/>
      <c r="AF492" s="40"/>
      <c r="AG492" s="40"/>
      <c r="AH492" s="40"/>
      <c r="AI492" s="133"/>
      <c r="AJ492" s="40"/>
      <c r="AK492" s="133"/>
    </row>
    <row r="493" hidden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2"/>
      <c r="W493" s="1"/>
      <c r="X493" s="1"/>
      <c r="Y493" s="2"/>
      <c r="Z493" s="1"/>
      <c r="AA493" s="2"/>
      <c r="AB493" s="1"/>
      <c r="AC493" s="1"/>
      <c r="AD493" s="1"/>
      <c r="AE493" s="40"/>
      <c r="AF493" s="40"/>
      <c r="AG493" s="40"/>
      <c r="AH493" s="40"/>
      <c r="AI493" s="133"/>
      <c r="AJ493" s="40"/>
      <c r="AK493" s="133"/>
    </row>
    <row r="494" hidden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2"/>
      <c r="W494" s="1"/>
      <c r="X494" s="1"/>
      <c r="Y494" s="2"/>
      <c r="Z494" s="1"/>
      <c r="AA494" s="2"/>
      <c r="AB494" s="1"/>
      <c r="AC494" s="1"/>
      <c r="AD494" s="1"/>
      <c r="AE494" s="40"/>
      <c r="AF494" s="40"/>
      <c r="AG494" s="40"/>
      <c r="AH494" s="40"/>
      <c r="AI494" s="133"/>
      <c r="AJ494" s="40"/>
      <c r="AK494" s="133"/>
    </row>
    <row r="495" hidden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2"/>
      <c r="W495" s="1"/>
      <c r="X495" s="1"/>
      <c r="Y495" s="2"/>
      <c r="Z495" s="1"/>
      <c r="AA495" s="2"/>
      <c r="AB495" s="1"/>
      <c r="AC495" s="1"/>
      <c r="AD495" s="1"/>
      <c r="AE495" s="40"/>
      <c r="AF495" s="40"/>
      <c r="AG495" s="40"/>
      <c r="AH495" s="40"/>
      <c r="AI495" s="133"/>
      <c r="AJ495" s="40"/>
      <c r="AK495" s="133"/>
    </row>
    <row r="496" hidden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2"/>
      <c r="W496" s="1"/>
      <c r="X496" s="1"/>
      <c r="Y496" s="2"/>
      <c r="Z496" s="1"/>
      <c r="AA496" s="2"/>
      <c r="AB496" s="1"/>
      <c r="AC496" s="1"/>
      <c r="AD496" s="1"/>
      <c r="AE496" s="40"/>
      <c r="AF496" s="40"/>
      <c r="AG496" s="40"/>
      <c r="AH496" s="40"/>
      <c r="AI496" s="133"/>
      <c r="AJ496" s="40"/>
      <c r="AK496" s="133"/>
    </row>
    <row r="497" hidden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2"/>
      <c r="W497" s="1"/>
      <c r="X497" s="1"/>
      <c r="Y497" s="2"/>
      <c r="Z497" s="1"/>
      <c r="AA497" s="2"/>
      <c r="AB497" s="1"/>
      <c r="AC497" s="1"/>
      <c r="AD497" s="1"/>
      <c r="AE497" s="40"/>
      <c r="AF497" s="40"/>
      <c r="AG497" s="40"/>
      <c r="AH497" s="40"/>
      <c r="AI497" s="133"/>
      <c r="AJ497" s="40"/>
      <c r="AK497" s="133"/>
    </row>
    <row r="498" hidden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2"/>
      <c r="W498" s="1"/>
      <c r="X498" s="1"/>
      <c r="Y498" s="2"/>
      <c r="Z498" s="1"/>
      <c r="AA498" s="2"/>
      <c r="AB498" s="1"/>
      <c r="AC498" s="1"/>
      <c r="AD498" s="1"/>
      <c r="AE498" s="40"/>
      <c r="AF498" s="40"/>
      <c r="AG498" s="40"/>
      <c r="AH498" s="40"/>
      <c r="AI498" s="133"/>
      <c r="AJ498" s="40"/>
      <c r="AK498" s="133"/>
    </row>
    <row r="499" hidden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2"/>
      <c r="W499" s="1"/>
      <c r="X499" s="1"/>
      <c r="Y499" s="2"/>
      <c r="Z499" s="1"/>
      <c r="AA499" s="2"/>
      <c r="AB499" s="1"/>
      <c r="AC499" s="1"/>
      <c r="AD499" s="1"/>
      <c r="AE499" s="40"/>
      <c r="AF499" s="40"/>
      <c r="AG499" s="40"/>
      <c r="AH499" s="40"/>
      <c r="AI499" s="133"/>
      <c r="AJ499" s="40"/>
      <c r="AK499" s="133"/>
    </row>
    <row r="500" hidden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2"/>
      <c r="W500" s="1"/>
      <c r="X500" s="1"/>
      <c r="Y500" s="2"/>
      <c r="Z500" s="1"/>
      <c r="AA500" s="2"/>
      <c r="AB500" s="1"/>
      <c r="AC500" s="1"/>
      <c r="AD500" s="1"/>
      <c r="AE500" s="40"/>
      <c r="AF500" s="40"/>
      <c r="AG500" s="40"/>
      <c r="AH500" s="40"/>
      <c r="AI500" s="133"/>
      <c r="AJ500" s="40"/>
      <c r="AK500" s="133"/>
    </row>
    <row r="501" hidden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2"/>
      <c r="W501" s="1"/>
      <c r="X501" s="1"/>
      <c r="Y501" s="2"/>
      <c r="Z501" s="1"/>
      <c r="AA501" s="2"/>
      <c r="AB501" s="1"/>
      <c r="AC501" s="1"/>
      <c r="AD501" s="1"/>
      <c r="AE501" s="40"/>
      <c r="AF501" s="40"/>
      <c r="AG501" s="40"/>
      <c r="AH501" s="40"/>
      <c r="AI501" s="133"/>
      <c r="AJ501" s="40"/>
      <c r="AK501" s="133"/>
    </row>
    <row r="502" hidden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2"/>
      <c r="W502" s="1"/>
      <c r="X502" s="1"/>
      <c r="Y502" s="2"/>
      <c r="Z502" s="1"/>
      <c r="AA502" s="2"/>
      <c r="AB502" s="1"/>
      <c r="AC502" s="1"/>
      <c r="AD502" s="1"/>
      <c r="AE502" s="40"/>
      <c r="AF502" s="40"/>
      <c r="AG502" s="40"/>
      <c r="AH502" s="40"/>
      <c r="AI502" s="133"/>
      <c r="AJ502" s="40"/>
      <c r="AK502" s="133"/>
    </row>
    <row r="503" hidden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2"/>
      <c r="W503" s="1"/>
      <c r="X503" s="1"/>
      <c r="Y503" s="2"/>
      <c r="Z503" s="1"/>
      <c r="AA503" s="2"/>
      <c r="AB503" s="1"/>
      <c r="AC503" s="1"/>
      <c r="AD503" s="1"/>
      <c r="AE503" s="40"/>
      <c r="AF503" s="40"/>
      <c r="AG503" s="40"/>
      <c r="AH503" s="40"/>
      <c r="AI503" s="133"/>
      <c r="AJ503" s="40"/>
      <c r="AK503" s="133"/>
    </row>
    <row r="504" hidden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2"/>
      <c r="W504" s="1"/>
      <c r="X504" s="1"/>
      <c r="Y504" s="2"/>
      <c r="Z504" s="1"/>
      <c r="AA504" s="2"/>
      <c r="AB504" s="1"/>
      <c r="AC504" s="1"/>
      <c r="AD504" s="1"/>
      <c r="AE504" s="40"/>
      <c r="AF504" s="40"/>
      <c r="AG504" s="40"/>
      <c r="AH504" s="40"/>
      <c r="AI504" s="133"/>
      <c r="AJ504" s="40"/>
      <c r="AK504" s="133"/>
    </row>
    <row r="505" hidden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2"/>
      <c r="W505" s="1"/>
      <c r="X505" s="1"/>
      <c r="Y505" s="2"/>
      <c r="Z505" s="1"/>
      <c r="AA505" s="2"/>
      <c r="AB505" s="1"/>
      <c r="AC505" s="1"/>
      <c r="AD505" s="1"/>
      <c r="AE505" s="40"/>
      <c r="AF505" s="40"/>
      <c r="AG505" s="40"/>
      <c r="AH505" s="40"/>
      <c r="AI505" s="133"/>
      <c r="AJ505" s="40"/>
      <c r="AK505" s="133"/>
    </row>
    <row r="506" hidden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2"/>
      <c r="W506" s="1"/>
      <c r="X506" s="1"/>
      <c r="Y506" s="2"/>
      <c r="Z506" s="1"/>
      <c r="AA506" s="2"/>
      <c r="AB506" s="1"/>
      <c r="AC506" s="1"/>
      <c r="AD506" s="1"/>
      <c r="AE506" s="40"/>
      <c r="AF506" s="40"/>
      <c r="AG506" s="40"/>
      <c r="AH506" s="40"/>
      <c r="AI506" s="133"/>
      <c r="AJ506" s="40"/>
      <c r="AK506" s="133"/>
    </row>
    <row r="507" hidden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2"/>
      <c r="W507" s="1"/>
      <c r="X507" s="1"/>
      <c r="Y507" s="2"/>
      <c r="Z507" s="1"/>
      <c r="AA507" s="2"/>
      <c r="AB507" s="1"/>
      <c r="AC507" s="1"/>
      <c r="AD507" s="1"/>
      <c r="AE507" s="40"/>
      <c r="AF507" s="40"/>
      <c r="AG507" s="40"/>
      <c r="AH507" s="40"/>
      <c r="AI507" s="133"/>
      <c r="AJ507" s="40"/>
      <c r="AK507" s="133"/>
    </row>
    <row r="508" hidden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2"/>
      <c r="W508" s="1"/>
      <c r="X508" s="1"/>
      <c r="Y508" s="2"/>
      <c r="Z508" s="1"/>
      <c r="AA508" s="2"/>
      <c r="AB508" s="1"/>
      <c r="AC508" s="1"/>
      <c r="AD508" s="1"/>
      <c r="AE508" s="40"/>
      <c r="AF508" s="40"/>
      <c r="AG508" s="40"/>
      <c r="AH508" s="40"/>
      <c r="AI508" s="133"/>
      <c r="AJ508" s="40"/>
      <c r="AK508" s="133"/>
    </row>
    <row r="509" hidden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2"/>
      <c r="W509" s="1"/>
      <c r="X509" s="1"/>
      <c r="Y509" s="2"/>
      <c r="Z509" s="1"/>
      <c r="AA509" s="2"/>
      <c r="AB509" s="1"/>
      <c r="AC509" s="1"/>
      <c r="AD509" s="1"/>
      <c r="AE509" s="40"/>
      <c r="AF509" s="40"/>
      <c r="AG509" s="40"/>
      <c r="AH509" s="40"/>
      <c r="AI509" s="133"/>
      <c r="AJ509" s="40"/>
      <c r="AK509" s="133"/>
    </row>
    <row r="510" hidden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2"/>
      <c r="W510" s="1"/>
      <c r="X510" s="1"/>
      <c r="Y510" s="2"/>
      <c r="Z510" s="1"/>
      <c r="AA510" s="2"/>
      <c r="AB510" s="1"/>
      <c r="AC510" s="1"/>
      <c r="AD510" s="1"/>
      <c r="AE510" s="40"/>
      <c r="AF510" s="40"/>
      <c r="AG510" s="40"/>
      <c r="AH510" s="40"/>
      <c r="AI510" s="133"/>
      <c r="AJ510" s="40"/>
      <c r="AK510" s="133"/>
    </row>
    <row r="511" hidden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2"/>
      <c r="W511" s="1"/>
      <c r="X511" s="1"/>
      <c r="Y511" s="2"/>
      <c r="Z511" s="1"/>
      <c r="AA511" s="2"/>
      <c r="AB511" s="1"/>
      <c r="AC511" s="1"/>
      <c r="AD511" s="1"/>
      <c r="AE511" s="40"/>
      <c r="AF511" s="40"/>
      <c r="AG511" s="40"/>
      <c r="AH511" s="40"/>
      <c r="AI511" s="133"/>
      <c r="AJ511" s="40"/>
      <c r="AK511" s="133"/>
    </row>
    <row r="512" hidden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2"/>
      <c r="W512" s="1"/>
      <c r="X512" s="1"/>
      <c r="Y512" s="2"/>
      <c r="Z512" s="1"/>
      <c r="AA512" s="2"/>
      <c r="AB512" s="1"/>
      <c r="AC512" s="1"/>
      <c r="AD512" s="1"/>
      <c r="AE512" s="40"/>
      <c r="AF512" s="40"/>
      <c r="AG512" s="40"/>
      <c r="AH512" s="40"/>
      <c r="AI512" s="133"/>
      <c r="AJ512" s="40"/>
      <c r="AK512" s="133"/>
    </row>
    <row r="513" hidden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2"/>
      <c r="W513" s="1"/>
      <c r="X513" s="1"/>
      <c r="Y513" s="2"/>
      <c r="Z513" s="1"/>
      <c r="AA513" s="2"/>
      <c r="AB513" s="1"/>
      <c r="AC513" s="1"/>
      <c r="AD513" s="1"/>
      <c r="AE513" s="40"/>
      <c r="AF513" s="40"/>
      <c r="AG513" s="40"/>
      <c r="AH513" s="40"/>
      <c r="AI513" s="133"/>
      <c r="AJ513" s="40"/>
      <c r="AK513" s="133"/>
    </row>
    <row r="514" hidden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2"/>
      <c r="W514" s="1"/>
      <c r="X514" s="1"/>
      <c r="Y514" s="2"/>
      <c r="Z514" s="1"/>
      <c r="AA514" s="2"/>
      <c r="AB514" s="1"/>
      <c r="AC514" s="1"/>
      <c r="AD514" s="1"/>
      <c r="AE514" s="40"/>
      <c r="AF514" s="40"/>
      <c r="AG514" s="40"/>
      <c r="AH514" s="40"/>
      <c r="AI514" s="133"/>
      <c r="AJ514" s="40"/>
      <c r="AK514" s="133"/>
    </row>
    <row r="515" hidden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2"/>
      <c r="W515" s="1"/>
      <c r="X515" s="1"/>
      <c r="Y515" s="2"/>
      <c r="Z515" s="1"/>
      <c r="AA515" s="2"/>
      <c r="AB515" s="1"/>
      <c r="AC515" s="1"/>
      <c r="AD515" s="1"/>
      <c r="AE515" s="40"/>
      <c r="AF515" s="40"/>
      <c r="AG515" s="40"/>
      <c r="AH515" s="40"/>
      <c r="AI515" s="133"/>
      <c r="AJ515" s="40"/>
      <c r="AK515" s="133"/>
    </row>
    <row r="516" hidden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2"/>
      <c r="W516" s="1"/>
      <c r="X516" s="1"/>
      <c r="Y516" s="2"/>
      <c r="Z516" s="1"/>
      <c r="AA516" s="2"/>
      <c r="AB516" s="1"/>
      <c r="AC516" s="1"/>
      <c r="AD516" s="1"/>
      <c r="AE516" s="40"/>
      <c r="AF516" s="40"/>
      <c r="AG516" s="40"/>
      <c r="AH516" s="40"/>
      <c r="AI516" s="133"/>
      <c r="AJ516" s="40"/>
      <c r="AK516" s="133"/>
    </row>
    <row r="517" hidden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2"/>
      <c r="W517" s="1"/>
      <c r="X517" s="1"/>
      <c r="Y517" s="2"/>
      <c r="Z517" s="1"/>
      <c r="AA517" s="2"/>
      <c r="AB517" s="1"/>
      <c r="AC517" s="1"/>
      <c r="AD517" s="1"/>
      <c r="AE517" s="40"/>
      <c r="AF517" s="40"/>
      <c r="AG517" s="40"/>
      <c r="AH517" s="40"/>
      <c r="AI517" s="133"/>
      <c r="AJ517" s="40"/>
      <c r="AK517" s="133"/>
    </row>
    <row r="518" hidden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2"/>
      <c r="W518" s="1"/>
      <c r="X518" s="1"/>
      <c r="Y518" s="2"/>
      <c r="Z518" s="1"/>
      <c r="AA518" s="2"/>
      <c r="AB518" s="1"/>
      <c r="AC518" s="1"/>
      <c r="AD518" s="1"/>
      <c r="AE518" s="40"/>
      <c r="AF518" s="40"/>
      <c r="AG518" s="40"/>
      <c r="AH518" s="40"/>
      <c r="AI518" s="133"/>
      <c r="AJ518" s="40"/>
      <c r="AK518" s="133"/>
    </row>
    <row r="519" hidden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2"/>
      <c r="W519" s="1"/>
      <c r="X519" s="1"/>
      <c r="Y519" s="2"/>
      <c r="Z519" s="1"/>
      <c r="AA519" s="2"/>
      <c r="AB519" s="1"/>
      <c r="AC519" s="1"/>
      <c r="AD519" s="1"/>
      <c r="AE519" s="40"/>
      <c r="AF519" s="40"/>
      <c r="AG519" s="40"/>
      <c r="AH519" s="40"/>
      <c r="AI519" s="133"/>
      <c r="AJ519" s="40"/>
      <c r="AK519" s="133"/>
    </row>
    <row r="520" hidden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2"/>
      <c r="W520" s="1"/>
      <c r="X520" s="1"/>
      <c r="Y520" s="2"/>
      <c r="Z520" s="1"/>
      <c r="AA520" s="2"/>
      <c r="AB520" s="1"/>
      <c r="AC520" s="1"/>
      <c r="AD520" s="1"/>
      <c r="AE520" s="40"/>
      <c r="AF520" s="40"/>
      <c r="AG520" s="40"/>
      <c r="AH520" s="40"/>
      <c r="AI520" s="133"/>
      <c r="AJ520" s="40"/>
      <c r="AK520" s="133"/>
    </row>
    <row r="521" hidden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2"/>
      <c r="W521" s="1"/>
      <c r="X521" s="1"/>
      <c r="Y521" s="2"/>
      <c r="Z521" s="1"/>
      <c r="AA521" s="2"/>
      <c r="AB521" s="1"/>
      <c r="AC521" s="1"/>
      <c r="AD521" s="1"/>
      <c r="AE521" s="40"/>
      <c r="AF521" s="40"/>
      <c r="AG521" s="40"/>
      <c r="AH521" s="40"/>
      <c r="AI521" s="133"/>
      <c r="AJ521" s="40"/>
      <c r="AK521" s="133"/>
    </row>
    <row r="522" hidden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2"/>
      <c r="W522" s="1"/>
      <c r="X522" s="1"/>
      <c r="Y522" s="2"/>
      <c r="Z522" s="1"/>
      <c r="AA522" s="2"/>
      <c r="AB522" s="1"/>
      <c r="AC522" s="1"/>
      <c r="AD522" s="1"/>
      <c r="AE522" s="40"/>
      <c r="AF522" s="40"/>
      <c r="AG522" s="40"/>
      <c r="AH522" s="40"/>
      <c r="AI522" s="133"/>
      <c r="AJ522" s="40"/>
      <c r="AK522" s="133"/>
    </row>
    <row r="523" hidden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2"/>
      <c r="W523" s="1"/>
      <c r="X523" s="1"/>
      <c r="Y523" s="2"/>
      <c r="Z523" s="1"/>
      <c r="AA523" s="2"/>
      <c r="AB523" s="1"/>
      <c r="AC523" s="1"/>
      <c r="AD523" s="1"/>
      <c r="AE523" s="40"/>
      <c r="AF523" s="40"/>
      <c r="AG523" s="40"/>
      <c r="AH523" s="40"/>
      <c r="AI523" s="133"/>
      <c r="AJ523" s="40"/>
      <c r="AK523" s="133"/>
    </row>
    <row r="524" hidden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2"/>
      <c r="W524" s="1"/>
      <c r="X524" s="1"/>
      <c r="Y524" s="2"/>
      <c r="Z524" s="1"/>
      <c r="AA524" s="2"/>
      <c r="AB524" s="1"/>
      <c r="AC524" s="1"/>
      <c r="AD524" s="1"/>
      <c r="AE524" s="40"/>
      <c r="AF524" s="40"/>
      <c r="AG524" s="40"/>
      <c r="AH524" s="40"/>
      <c r="AI524" s="133"/>
      <c r="AJ524" s="40"/>
      <c r="AK524" s="133"/>
    </row>
    <row r="525" hidden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2"/>
      <c r="W525" s="1"/>
      <c r="X525" s="1"/>
      <c r="Y525" s="2"/>
      <c r="Z525" s="1"/>
      <c r="AA525" s="2"/>
      <c r="AB525" s="1"/>
      <c r="AC525" s="1"/>
      <c r="AD525" s="1"/>
      <c r="AE525" s="40"/>
      <c r="AF525" s="40"/>
      <c r="AG525" s="40"/>
      <c r="AH525" s="40"/>
      <c r="AI525" s="133"/>
      <c r="AJ525" s="40"/>
      <c r="AK525" s="133"/>
    </row>
    <row r="526" hidden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2"/>
      <c r="W526" s="1"/>
      <c r="X526" s="1"/>
      <c r="Y526" s="2"/>
      <c r="Z526" s="1"/>
      <c r="AA526" s="2"/>
      <c r="AB526" s="1"/>
      <c r="AC526" s="1"/>
      <c r="AD526" s="1"/>
      <c r="AE526" s="40"/>
      <c r="AF526" s="40"/>
      <c r="AG526" s="40"/>
      <c r="AH526" s="40"/>
      <c r="AI526" s="133"/>
      <c r="AJ526" s="40"/>
      <c r="AK526" s="133"/>
    </row>
    <row r="527" hidden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2"/>
      <c r="W527" s="1"/>
      <c r="X527" s="1"/>
      <c r="Y527" s="2"/>
      <c r="Z527" s="1"/>
      <c r="AA527" s="2"/>
      <c r="AB527" s="1"/>
      <c r="AC527" s="1"/>
      <c r="AD527" s="1"/>
      <c r="AE527" s="40"/>
      <c r="AF527" s="40"/>
      <c r="AG527" s="40"/>
      <c r="AH527" s="40"/>
      <c r="AI527" s="133"/>
      <c r="AJ527" s="40"/>
      <c r="AK527" s="133"/>
    </row>
    <row r="528" hidden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2"/>
      <c r="W528" s="1"/>
      <c r="X528" s="1"/>
      <c r="Y528" s="2"/>
      <c r="Z528" s="1"/>
      <c r="AA528" s="2"/>
      <c r="AB528" s="1"/>
      <c r="AC528" s="1"/>
      <c r="AD528" s="1"/>
      <c r="AE528" s="40"/>
      <c r="AF528" s="40"/>
      <c r="AG528" s="40"/>
      <c r="AH528" s="40"/>
      <c r="AI528" s="133"/>
      <c r="AJ528" s="40"/>
      <c r="AK528" s="133"/>
    </row>
    <row r="529" hidden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2"/>
      <c r="W529" s="1"/>
      <c r="X529" s="1"/>
      <c r="Y529" s="2"/>
      <c r="Z529" s="1"/>
      <c r="AA529" s="2"/>
      <c r="AB529" s="1"/>
      <c r="AC529" s="1"/>
      <c r="AD529" s="1"/>
      <c r="AE529" s="40"/>
      <c r="AF529" s="40"/>
      <c r="AG529" s="40"/>
      <c r="AH529" s="40"/>
      <c r="AI529" s="133"/>
      <c r="AJ529" s="40"/>
      <c r="AK529" s="133"/>
    </row>
    <row r="530" hidden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2"/>
      <c r="W530" s="1"/>
      <c r="X530" s="1"/>
      <c r="Y530" s="2"/>
      <c r="Z530" s="1"/>
      <c r="AA530" s="2"/>
      <c r="AB530" s="1"/>
      <c r="AC530" s="1"/>
      <c r="AD530" s="1"/>
      <c r="AE530" s="40"/>
      <c r="AF530" s="40"/>
      <c r="AG530" s="40"/>
      <c r="AH530" s="40"/>
      <c r="AI530" s="133"/>
      <c r="AJ530" s="40"/>
      <c r="AK530" s="133"/>
    </row>
    <row r="531" hidden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2"/>
      <c r="W531" s="1"/>
      <c r="X531" s="1"/>
      <c r="Y531" s="2"/>
      <c r="Z531" s="1"/>
      <c r="AA531" s="2"/>
      <c r="AB531" s="1"/>
      <c r="AC531" s="1"/>
      <c r="AD531" s="1"/>
      <c r="AE531" s="40"/>
      <c r="AF531" s="40"/>
      <c r="AG531" s="40"/>
      <c r="AH531" s="40"/>
      <c r="AI531" s="133"/>
      <c r="AJ531" s="40"/>
      <c r="AK531" s="133"/>
    </row>
    <row r="532" hidden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2"/>
      <c r="W532" s="1"/>
      <c r="X532" s="1"/>
      <c r="Y532" s="2"/>
      <c r="Z532" s="1"/>
      <c r="AA532" s="2"/>
      <c r="AB532" s="1"/>
      <c r="AC532" s="1"/>
      <c r="AD532" s="1"/>
      <c r="AE532" s="40"/>
      <c r="AF532" s="40"/>
      <c r="AG532" s="40"/>
      <c r="AH532" s="40"/>
      <c r="AI532" s="133"/>
      <c r="AJ532" s="40"/>
      <c r="AK532" s="133"/>
    </row>
    <row r="533" hidden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2"/>
      <c r="W533" s="1"/>
      <c r="X533" s="1"/>
      <c r="Y533" s="2"/>
      <c r="Z533" s="1"/>
      <c r="AA533" s="2"/>
      <c r="AB533" s="1"/>
      <c r="AC533" s="1"/>
      <c r="AD533" s="1"/>
      <c r="AE533" s="40"/>
      <c r="AF533" s="40"/>
      <c r="AG533" s="40"/>
      <c r="AH533" s="40"/>
      <c r="AI533" s="133"/>
      <c r="AJ533" s="40"/>
      <c r="AK533" s="133"/>
    </row>
    <row r="534" hidden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2"/>
      <c r="W534" s="1"/>
      <c r="X534" s="1"/>
      <c r="Y534" s="2"/>
      <c r="Z534" s="1"/>
      <c r="AA534" s="2"/>
      <c r="AB534" s="1"/>
      <c r="AC534" s="1"/>
      <c r="AD534" s="1"/>
      <c r="AE534" s="40"/>
      <c r="AF534" s="40"/>
      <c r="AG534" s="40"/>
      <c r="AH534" s="40"/>
      <c r="AI534" s="133"/>
      <c r="AJ534" s="40"/>
      <c r="AK534" s="133"/>
    </row>
    <row r="535" hidden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2"/>
      <c r="W535" s="1"/>
      <c r="X535" s="1"/>
      <c r="Y535" s="2"/>
      <c r="Z535" s="1"/>
      <c r="AA535" s="2"/>
      <c r="AB535" s="1"/>
      <c r="AC535" s="1"/>
      <c r="AD535" s="1"/>
      <c r="AE535" s="40"/>
      <c r="AF535" s="40"/>
      <c r="AG535" s="40"/>
      <c r="AH535" s="40"/>
      <c r="AI535" s="133"/>
      <c r="AJ535" s="40"/>
      <c r="AK535" s="133"/>
    </row>
    <row r="536" hidden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2"/>
      <c r="W536" s="1"/>
      <c r="X536" s="1"/>
      <c r="Y536" s="2"/>
      <c r="Z536" s="1"/>
      <c r="AA536" s="2"/>
      <c r="AB536" s="1"/>
      <c r="AC536" s="1"/>
      <c r="AD536" s="1"/>
      <c r="AE536" s="40"/>
      <c r="AF536" s="40"/>
      <c r="AG536" s="40"/>
      <c r="AH536" s="40"/>
      <c r="AI536" s="133"/>
      <c r="AJ536" s="40"/>
      <c r="AK536" s="133"/>
    </row>
    <row r="537" hidden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2"/>
      <c r="W537" s="1"/>
      <c r="X537" s="1"/>
      <c r="Y537" s="2"/>
      <c r="Z537" s="1"/>
      <c r="AA537" s="2"/>
      <c r="AB537" s="1"/>
      <c r="AC537" s="1"/>
      <c r="AD537" s="1"/>
      <c r="AE537" s="40"/>
      <c r="AF537" s="40"/>
      <c r="AG537" s="40"/>
      <c r="AH537" s="40"/>
      <c r="AI537" s="133"/>
      <c r="AJ537" s="40"/>
      <c r="AK537" s="133"/>
    </row>
    <row r="538" hidden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2"/>
      <c r="W538" s="1"/>
      <c r="X538" s="1"/>
      <c r="Y538" s="2"/>
      <c r="Z538" s="1"/>
      <c r="AA538" s="2"/>
      <c r="AB538" s="1"/>
      <c r="AC538" s="1"/>
      <c r="AD538" s="1"/>
      <c r="AE538" s="40"/>
      <c r="AF538" s="40"/>
      <c r="AG538" s="40"/>
      <c r="AH538" s="40"/>
      <c r="AI538" s="133"/>
      <c r="AJ538" s="40"/>
      <c r="AK538" s="133"/>
    </row>
    <row r="539" hidden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2"/>
      <c r="W539" s="1"/>
      <c r="X539" s="1"/>
      <c r="Y539" s="2"/>
      <c r="Z539" s="1"/>
      <c r="AA539" s="2"/>
      <c r="AB539" s="1"/>
      <c r="AC539" s="1"/>
      <c r="AD539" s="1"/>
      <c r="AE539" s="40"/>
      <c r="AF539" s="40"/>
      <c r="AG539" s="40"/>
      <c r="AH539" s="40"/>
      <c r="AI539" s="133"/>
      <c r="AJ539" s="40"/>
      <c r="AK539" s="133"/>
    </row>
    <row r="540" hidden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2"/>
      <c r="W540" s="1"/>
      <c r="X540" s="1"/>
      <c r="Y540" s="2"/>
      <c r="Z540" s="1"/>
      <c r="AA540" s="2"/>
      <c r="AB540" s="1"/>
      <c r="AC540" s="1"/>
      <c r="AD540" s="1"/>
      <c r="AE540" s="40"/>
      <c r="AF540" s="40"/>
      <c r="AG540" s="40"/>
      <c r="AH540" s="40"/>
      <c r="AI540" s="133"/>
      <c r="AJ540" s="40"/>
      <c r="AK540" s="133"/>
    </row>
    <row r="541" hidden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2"/>
      <c r="W541" s="1"/>
      <c r="X541" s="1"/>
      <c r="Y541" s="2"/>
      <c r="Z541" s="1"/>
      <c r="AA541" s="2"/>
      <c r="AB541" s="1"/>
      <c r="AC541" s="1"/>
      <c r="AD541" s="1"/>
      <c r="AE541" s="40"/>
      <c r="AF541" s="40"/>
      <c r="AG541" s="40"/>
      <c r="AH541" s="40"/>
      <c r="AI541" s="133"/>
      <c r="AJ541" s="40"/>
      <c r="AK541" s="133"/>
    </row>
    <row r="542" hidden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2"/>
      <c r="W542" s="1"/>
      <c r="X542" s="1"/>
      <c r="Y542" s="2"/>
      <c r="Z542" s="1"/>
      <c r="AA542" s="2"/>
      <c r="AB542" s="1"/>
      <c r="AC542" s="1"/>
      <c r="AD542" s="1"/>
      <c r="AE542" s="40"/>
      <c r="AF542" s="40"/>
      <c r="AG542" s="40"/>
      <c r="AH542" s="40"/>
      <c r="AI542" s="133"/>
      <c r="AJ542" s="40"/>
      <c r="AK542" s="133"/>
    </row>
    <row r="543" hidden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2"/>
      <c r="W543" s="1"/>
      <c r="X543" s="1"/>
      <c r="Y543" s="2"/>
      <c r="Z543" s="1"/>
      <c r="AA543" s="2"/>
      <c r="AB543" s="1"/>
      <c r="AC543" s="1"/>
      <c r="AD543" s="1"/>
      <c r="AE543" s="40"/>
      <c r="AF543" s="40"/>
      <c r="AG543" s="40"/>
      <c r="AH543" s="40"/>
      <c r="AI543" s="133"/>
      <c r="AJ543" s="40"/>
      <c r="AK543" s="133"/>
    </row>
    <row r="544" hidden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2"/>
      <c r="W544" s="1"/>
      <c r="X544" s="1"/>
      <c r="Y544" s="2"/>
      <c r="Z544" s="1"/>
      <c r="AA544" s="2"/>
      <c r="AB544" s="1"/>
      <c r="AC544" s="1"/>
      <c r="AD544" s="1"/>
      <c r="AE544" s="40"/>
      <c r="AF544" s="40"/>
      <c r="AG544" s="40"/>
      <c r="AH544" s="40"/>
      <c r="AI544" s="133"/>
      <c r="AJ544" s="40"/>
      <c r="AK544" s="133"/>
    </row>
    <row r="545" hidden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2"/>
      <c r="W545" s="1"/>
      <c r="X545" s="1"/>
      <c r="Y545" s="2"/>
      <c r="Z545" s="1"/>
      <c r="AA545" s="2"/>
      <c r="AB545" s="1"/>
      <c r="AC545" s="1"/>
      <c r="AD545" s="1"/>
      <c r="AE545" s="40"/>
      <c r="AF545" s="40"/>
      <c r="AG545" s="40"/>
      <c r="AH545" s="40"/>
      <c r="AI545" s="133"/>
      <c r="AJ545" s="40"/>
      <c r="AK545" s="133"/>
    </row>
    <row r="546" hidden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2"/>
      <c r="W546" s="1"/>
      <c r="X546" s="1"/>
      <c r="Y546" s="2"/>
      <c r="Z546" s="1"/>
      <c r="AA546" s="2"/>
      <c r="AB546" s="1"/>
      <c r="AC546" s="1"/>
      <c r="AD546" s="1"/>
      <c r="AE546" s="40"/>
      <c r="AF546" s="40"/>
      <c r="AG546" s="40"/>
      <c r="AH546" s="40"/>
      <c r="AI546" s="133"/>
      <c r="AJ546" s="40"/>
      <c r="AK546" s="133"/>
    </row>
    <row r="547" hidden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2"/>
      <c r="W547" s="1"/>
      <c r="X547" s="1"/>
      <c r="Y547" s="2"/>
      <c r="Z547" s="1"/>
      <c r="AA547" s="2"/>
      <c r="AB547" s="1"/>
      <c r="AC547" s="1"/>
      <c r="AD547" s="1"/>
      <c r="AE547" s="40"/>
      <c r="AF547" s="40"/>
      <c r="AG547" s="40"/>
      <c r="AH547" s="40"/>
      <c r="AI547" s="133"/>
      <c r="AJ547" s="40"/>
      <c r="AK547" s="133"/>
    </row>
    <row r="548" hidden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2"/>
      <c r="W548" s="1"/>
      <c r="X548" s="1"/>
      <c r="Y548" s="2"/>
      <c r="Z548" s="1"/>
      <c r="AA548" s="2"/>
      <c r="AB548" s="1"/>
      <c r="AC548" s="1"/>
      <c r="AD548" s="1"/>
      <c r="AE548" s="40"/>
      <c r="AF548" s="40"/>
      <c r="AG548" s="40"/>
      <c r="AH548" s="40"/>
      <c r="AI548" s="133"/>
      <c r="AJ548" s="40"/>
      <c r="AK548" s="133"/>
    </row>
    <row r="549" hidden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2"/>
      <c r="W549" s="1"/>
      <c r="X549" s="1"/>
      <c r="Y549" s="2"/>
      <c r="Z549" s="1"/>
      <c r="AA549" s="2"/>
      <c r="AB549" s="1"/>
      <c r="AC549" s="1"/>
      <c r="AD549" s="1"/>
      <c r="AE549" s="40"/>
      <c r="AF549" s="40"/>
      <c r="AG549" s="40"/>
      <c r="AH549" s="40"/>
      <c r="AI549" s="133"/>
      <c r="AJ549" s="40"/>
      <c r="AK549" s="133"/>
    </row>
    <row r="550" hidden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2"/>
      <c r="W550" s="1"/>
      <c r="X550" s="1"/>
      <c r="Y550" s="2"/>
      <c r="Z550" s="1"/>
      <c r="AA550" s="2"/>
      <c r="AB550" s="1"/>
      <c r="AC550" s="1"/>
      <c r="AD550" s="1"/>
      <c r="AE550" s="40"/>
      <c r="AF550" s="40"/>
      <c r="AG550" s="40"/>
      <c r="AH550" s="40"/>
      <c r="AI550" s="133"/>
      <c r="AJ550" s="40"/>
      <c r="AK550" s="133"/>
    </row>
    <row r="551" hidden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2"/>
      <c r="W551" s="1"/>
      <c r="X551" s="1"/>
      <c r="Y551" s="2"/>
      <c r="Z551" s="1"/>
      <c r="AA551" s="2"/>
      <c r="AB551" s="1"/>
      <c r="AC551" s="1"/>
      <c r="AD551" s="1"/>
      <c r="AE551" s="40"/>
      <c r="AF551" s="40"/>
      <c r="AG551" s="40"/>
      <c r="AH551" s="40"/>
      <c r="AI551" s="133"/>
      <c r="AJ551" s="40"/>
      <c r="AK551" s="133"/>
    </row>
    <row r="552" hidden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2"/>
      <c r="W552" s="1"/>
      <c r="X552" s="1"/>
      <c r="Y552" s="2"/>
      <c r="Z552" s="1"/>
      <c r="AA552" s="2"/>
      <c r="AB552" s="1"/>
      <c r="AC552" s="1"/>
      <c r="AD552" s="1"/>
      <c r="AE552" s="40"/>
      <c r="AF552" s="40"/>
      <c r="AG552" s="40"/>
      <c r="AH552" s="40"/>
      <c r="AI552" s="133"/>
      <c r="AJ552" s="40"/>
      <c r="AK552" s="133"/>
    </row>
    <row r="553" hidden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2"/>
      <c r="W553" s="1"/>
      <c r="X553" s="1"/>
      <c r="Y553" s="2"/>
      <c r="Z553" s="1"/>
      <c r="AA553" s="2"/>
      <c r="AB553" s="1"/>
      <c r="AC553" s="1"/>
      <c r="AD553" s="1"/>
      <c r="AE553" s="40"/>
      <c r="AF553" s="40"/>
      <c r="AG553" s="40"/>
      <c r="AH553" s="40"/>
      <c r="AI553" s="133"/>
      <c r="AJ553" s="40"/>
      <c r="AK553" s="133"/>
    </row>
    <row r="554" hidden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2"/>
      <c r="W554" s="1"/>
      <c r="X554" s="1"/>
      <c r="Y554" s="2"/>
      <c r="Z554" s="1"/>
      <c r="AA554" s="2"/>
      <c r="AB554" s="1"/>
      <c r="AC554" s="1"/>
      <c r="AD554" s="1"/>
      <c r="AE554" s="40"/>
      <c r="AF554" s="40"/>
      <c r="AG554" s="40"/>
      <c r="AH554" s="40"/>
      <c r="AI554" s="133"/>
      <c r="AJ554" s="40"/>
      <c r="AK554" s="133"/>
    </row>
    <row r="555" hidden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2"/>
      <c r="W555" s="1"/>
      <c r="X555" s="1"/>
      <c r="Y555" s="2"/>
      <c r="Z555" s="1"/>
      <c r="AA555" s="2"/>
      <c r="AB555" s="1"/>
      <c r="AC555" s="1"/>
      <c r="AD555" s="1"/>
      <c r="AE555" s="40"/>
      <c r="AF555" s="40"/>
      <c r="AG555" s="40"/>
      <c r="AH555" s="40"/>
      <c r="AI555" s="133"/>
      <c r="AJ555" s="40"/>
      <c r="AK555" s="133"/>
    </row>
    <row r="556" hidden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2"/>
      <c r="W556" s="1"/>
      <c r="X556" s="1"/>
      <c r="Y556" s="2"/>
      <c r="Z556" s="1"/>
      <c r="AA556" s="2"/>
      <c r="AB556" s="1"/>
      <c r="AC556" s="1"/>
      <c r="AD556" s="1"/>
      <c r="AE556" s="40"/>
      <c r="AF556" s="40"/>
      <c r="AG556" s="40"/>
      <c r="AH556" s="40"/>
      <c r="AI556" s="133"/>
      <c r="AJ556" s="40"/>
      <c r="AK556" s="133"/>
    </row>
    <row r="557" hidden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2"/>
      <c r="W557" s="1"/>
      <c r="X557" s="1"/>
      <c r="Y557" s="2"/>
      <c r="Z557" s="1"/>
      <c r="AA557" s="2"/>
      <c r="AB557" s="1"/>
      <c r="AC557" s="1"/>
      <c r="AD557" s="1"/>
      <c r="AE557" s="40"/>
      <c r="AF557" s="40"/>
      <c r="AG557" s="40"/>
      <c r="AH557" s="40"/>
      <c r="AI557" s="133"/>
      <c r="AJ557" s="40"/>
      <c r="AK557" s="133"/>
    </row>
    <row r="558" hidden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2"/>
      <c r="W558" s="1"/>
      <c r="X558" s="1"/>
      <c r="Y558" s="2"/>
      <c r="Z558" s="1"/>
      <c r="AA558" s="2"/>
      <c r="AB558" s="1"/>
      <c r="AC558" s="1"/>
      <c r="AD558" s="1"/>
      <c r="AE558" s="40"/>
      <c r="AF558" s="40"/>
      <c r="AG558" s="40"/>
      <c r="AH558" s="40"/>
      <c r="AI558" s="133"/>
      <c r="AJ558" s="40"/>
      <c r="AK558" s="133"/>
    </row>
    <row r="559" hidden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2"/>
      <c r="W559" s="1"/>
      <c r="X559" s="1"/>
      <c r="Y559" s="2"/>
      <c r="Z559" s="1"/>
      <c r="AA559" s="2"/>
      <c r="AB559" s="1"/>
      <c r="AC559" s="1"/>
      <c r="AD559" s="1"/>
      <c r="AE559" s="40"/>
      <c r="AF559" s="40"/>
      <c r="AG559" s="40"/>
      <c r="AH559" s="40"/>
      <c r="AI559" s="133"/>
      <c r="AJ559" s="40"/>
      <c r="AK559" s="133"/>
    </row>
    <row r="560" hidden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2"/>
      <c r="W560" s="1"/>
      <c r="X560" s="1"/>
      <c r="Y560" s="2"/>
      <c r="Z560" s="1"/>
      <c r="AA560" s="2"/>
      <c r="AB560" s="1"/>
      <c r="AC560" s="1"/>
      <c r="AD560" s="1"/>
      <c r="AE560" s="40"/>
      <c r="AF560" s="40"/>
      <c r="AG560" s="40"/>
      <c r="AH560" s="40"/>
      <c r="AI560" s="133"/>
      <c r="AJ560" s="40"/>
      <c r="AK560" s="133"/>
    </row>
    <row r="561" hidden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2"/>
      <c r="W561" s="1"/>
      <c r="X561" s="1"/>
      <c r="Y561" s="2"/>
      <c r="Z561" s="1"/>
      <c r="AA561" s="2"/>
      <c r="AB561" s="1"/>
      <c r="AC561" s="1"/>
      <c r="AD561" s="1"/>
      <c r="AE561" s="40"/>
      <c r="AF561" s="40"/>
      <c r="AG561" s="40"/>
      <c r="AH561" s="40"/>
      <c r="AI561" s="133"/>
      <c r="AJ561" s="40"/>
      <c r="AK561" s="133"/>
    </row>
    <row r="562" hidden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2"/>
      <c r="W562" s="1"/>
      <c r="X562" s="1"/>
      <c r="Y562" s="2"/>
      <c r="Z562" s="1"/>
      <c r="AA562" s="2"/>
      <c r="AB562" s="1"/>
      <c r="AC562" s="1"/>
      <c r="AD562" s="1"/>
      <c r="AE562" s="40"/>
      <c r="AF562" s="40"/>
      <c r="AG562" s="40"/>
      <c r="AH562" s="40"/>
      <c r="AI562" s="133"/>
      <c r="AJ562" s="40"/>
      <c r="AK562" s="133"/>
    </row>
    <row r="563" hidden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2"/>
      <c r="W563" s="1"/>
      <c r="X563" s="1"/>
      <c r="Y563" s="2"/>
      <c r="Z563" s="1"/>
      <c r="AA563" s="2"/>
      <c r="AB563" s="1"/>
      <c r="AC563" s="1"/>
      <c r="AD563" s="1"/>
      <c r="AE563" s="40"/>
      <c r="AF563" s="40"/>
      <c r="AG563" s="40"/>
      <c r="AH563" s="40"/>
      <c r="AI563" s="133"/>
      <c r="AJ563" s="40"/>
      <c r="AK563" s="133"/>
    </row>
    <row r="564" hidden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2"/>
      <c r="W564" s="1"/>
      <c r="X564" s="1"/>
      <c r="Y564" s="2"/>
      <c r="Z564" s="1"/>
      <c r="AA564" s="2"/>
      <c r="AB564" s="1"/>
      <c r="AC564" s="1"/>
      <c r="AD564" s="1"/>
      <c r="AE564" s="40"/>
      <c r="AF564" s="40"/>
      <c r="AG564" s="40"/>
      <c r="AH564" s="40"/>
      <c r="AI564" s="133"/>
      <c r="AJ564" s="40"/>
      <c r="AK564" s="133"/>
    </row>
    <row r="565" hidden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2"/>
      <c r="W565" s="1"/>
      <c r="X565" s="1"/>
      <c r="Y565" s="2"/>
      <c r="Z565" s="1"/>
      <c r="AA565" s="2"/>
      <c r="AB565" s="1"/>
      <c r="AC565" s="1"/>
      <c r="AD565" s="1"/>
      <c r="AE565" s="40"/>
      <c r="AF565" s="40"/>
      <c r="AG565" s="40"/>
      <c r="AH565" s="40"/>
      <c r="AI565" s="133"/>
      <c r="AJ565" s="40"/>
      <c r="AK565" s="133"/>
    </row>
    <row r="566" hidden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2"/>
      <c r="W566" s="1"/>
      <c r="X566" s="1"/>
      <c r="Y566" s="2"/>
      <c r="Z566" s="1"/>
      <c r="AA566" s="2"/>
      <c r="AB566" s="1"/>
      <c r="AC566" s="1"/>
      <c r="AD566" s="1"/>
      <c r="AE566" s="40"/>
      <c r="AF566" s="40"/>
      <c r="AG566" s="40"/>
      <c r="AH566" s="40"/>
      <c r="AI566" s="133"/>
      <c r="AJ566" s="40"/>
      <c r="AK566" s="133"/>
    </row>
    <row r="567" hidden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2"/>
      <c r="W567" s="1"/>
      <c r="X567" s="1"/>
      <c r="Y567" s="2"/>
      <c r="Z567" s="1"/>
      <c r="AA567" s="2"/>
      <c r="AB567" s="1"/>
      <c r="AC567" s="1"/>
      <c r="AD567" s="1"/>
      <c r="AE567" s="40"/>
      <c r="AF567" s="40"/>
      <c r="AG567" s="40"/>
      <c r="AH567" s="40"/>
      <c r="AI567" s="133"/>
      <c r="AJ567" s="40"/>
      <c r="AK567" s="133"/>
    </row>
    <row r="568" hidden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2"/>
      <c r="W568" s="1"/>
      <c r="X568" s="1"/>
      <c r="Y568" s="2"/>
      <c r="Z568" s="1"/>
      <c r="AA568" s="2"/>
      <c r="AB568" s="1"/>
      <c r="AC568" s="1"/>
      <c r="AD568" s="1"/>
      <c r="AE568" s="40"/>
      <c r="AF568" s="40"/>
      <c r="AG568" s="40"/>
      <c r="AH568" s="40"/>
      <c r="AI568" s="133"/>
      <c r="AJ568" s="40"/>
      <c r="AK568" s="133"/>
    </row>
    <row r="569" hidden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2"/>
      <c r="W569" s="1"/>
      <c r="X569" s="1"/>
      <c r="Y569" s="2"/>
      <c r="Z569" s="1"/>
      <c r="AA569" s="2"/>
      <c r="AB569" s="1"/>
      <c r="AC569" s="1"/>
      <c r="AD569" s="1"/>
      <c r="AE569" s="40"/>
      <c r="AF569" s="40"/>
      <c r="AG569" s="40"/>
      <c r="AH569" s="40"/>
      <c r="AI569" s="133"/>
      <c r="AJ569" s="40"/>
      <c r="AK569" s="133"/>
    </row>
    <row r="570" hidden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2"/>
      <c r="W570" s="1"/>
      <c r="X570" s="1"/>
      <c r="Y570" s="2"/>
      <c r="Z570" s="1"/>
      <c r="AA570" s="2"/>
      <c r="AB570" s="1"/>
      <c r="AC570" s="1"/>
      <c r="AD570" s="1"/>
      <c r="AE570" s="40"/>
      <c r="AF570" s="40"/>
      <c r="AG570" s="40"/>
      <c r="AH570" s="40"/>
      <c r="AI570" s="133"/>
      <c r="AJ570" s="40"/>
      <c r="AK570" s="133"/>
    </row>
    <row r="571" hidden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2"/>
      <c r="W571" s="1"/>
      <c r="X571" s="1"/>
      <c r="Y571" s="2"/>
      <c r="Z571" s="1"/>
      <c r="AA571" s="2"/>
      <c r="AB571" s="1"/>
      <c r="AC571" s="1"/>
      <c r="AD571" s="1"/>
      <c r="AE571" s="40"/>
      <c r="AF571" s="40"/>
      <c r="AG571" s="40"/>
      <c r="AH571" s="40"/>
      <c r="AI571" s="133"/>
      <c r="AJ571" s="40"/>
      <c r="AK571" s="133"/>
    </row>
    <row r="572" hidden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2"/>
      <c r="W572" s="1"/>
      <c r="X572" s="1"/>
      <c r="Y572" s="2"/>
      <c r="Z572" s="1"/>
      <c r="AA572" s="2"/>
      <c r="AB572" s="1"/>
      <c r="AC572" s="1"/>
      <c r="AD572" s="1"/>
      <c r="AE572" s="40"/>
      <c r="AF572" s="40"/>
      <c r="AG572" s="40"/>
      <c r="AH572" s="40"/>
      <c r="AI572" s="133"/>
      <c r="AJ572" s="40"/>
      <c r="AK572" s="133"/>
    </row>
    <row r="573" hidden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2"/>
      <c r="W573" s="1"/>
      <c r="X573" s="1"/>
      <c r="Y573" s="2"/>
      <c r="Z573" s="1"/>
      <c r="AA573" s="2"/>
      <c r="AB573" s="1"/>
      <c r="AC573" s="1"/>
      <c r="AD573" s="1"/>
      <c r="AE573" s="40"/>
      <c r="AF573" s="40"/>
      <c r="AG573" s="40"/>
      <c r="AH573" s="40"/>
      <c r="AI573" s="133"/>
      <c r="AJ573" s="40"/>
      <c r="AK573" s="133"/>
    </row>
    <row r="574" hidden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2"/>
      <c r="W574" s="1"/>
      <c r="X574" s="1"/>
      <c r="Y574" s="2"/>
      <c r="Z574" s="1"/>
      <c r="AA574" s="2"/>
      <c r="AB574" s="1"/>
      <c r="AC574" s="1"/>
      <c r="AD574" s="1"/>
      <c r="AE574" s="40"/>
      <c r="AF574" s="40"/>
      <c r="AG574" s="40"/>
      <c r="AH574" s="40"/>
      <c r="AI574" s="133"/>
      <c r="AJ574" s="40"/>
      <c r="AK574" s="133"/>
    </row>
    <row r="575" hidden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2"/>
      <c r="W575" s="1"/>
      <c r="X575" s="1"/>
      <c r="Y575" s="2"/>
      <c r="Z575" s="1"/>
      <c r="AA575" s="2"/>
      <c r="AB575" s="1"/>
      <c r="AC575" s="1"/>
      <c r="AD575" s="1"/>
      <c r="AE575" s="40"/>
      <c r="AF575" s="40"/>
      <c r="AG575" s="40"/>
      <c r="AH575" s="40"/>
      <c r="AI575" s="133"/>
      <c r="AJ575" s="40"/>
      <c r="AK575" s="133"/>
    </row>
    <row r="576" hidden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2"/>
      <c r="W576" s="1"/>
      <c r="X576" s="1"/>
      <c r="Y576" s="2"/>
      <c r="Z576" s="1"/>
      <c r="AA576" s="2"/>
      <c r="AB576" s="1"/>
      <c r="AC576" s="1"/>
      <c r="AD576" s="1"/>
      <c r="AE576" s="40"/>
      <c r="AF576" s="40"/>
      <c r="AG576" s="40"/>
      <c r="AH576" s="40"/>
      <c r="AI576" s="133"/>
      <c r="AJ576" s="40"/>
      <c r="AK576" s="133"/>
    </row>
    <row r="577" hidden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2"/>
      <c r="W577" s="1"/>
      <c r="X577" s="1"/>
      <c r="Y577" s="2"/>
      <c r="Z577" s="1"/>
      <c r="AA577" s="2"/>
      <c r="AB577" s="1"/>
      <c r="AC577" s="1"/>
      <c r="AD577" s="1"/>
      <c r="AE577" s="40"/>
      <c r="AF577" s="40"/>
      <c r="AG577" s="40"/>
      <c r="AH577" s="40"/>
      <c r="AI577" s="133"/>
      <c r="AJ577" s="40"/>
      <c r="AK577" s="133"/>
    </row>
    <row r="578" hidden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2"/>
      <c r="W578" s="1"/>
      <c r="X578" s="1"/>
      <c r="Y578" s="2"/>
      <c r="Z578" s="1"/>
      <c r="AA578" s="2"/>
      <c r="AB578" s="1"/>
      <c r="AC578" s="1"/>
      <c r="AD578" s="1"/>
      <c r="AE578" s="40"/>
      <c r="AF578" s="40"/>
      <c r="AG578" s="40"/>
      <c r="AH578" s="40"/>
      <c r="AI578" s="133"/>
      <c r="AJ578" s="40"/>
      <c r="AK578" s="133"/>
    </row>
    <row r="579" hidden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2"/>
      <c r="W579" s="1"/>
      <c r="X579" s="1"/>
      <c r="Y579" s="2"/>
      <c r="Z579" s="1"/>
      <c r="AA579" s="2"/>
      <c r="AB579" s="1"/>
      <c r="AC579" s="1"/>
      <c r="AD579" s="1"/>
      <c r="AE579" s="40"/>
      <c r="AF579" s="40"/>
      <c r="AG579" s="40"/>
      <c r="AH579" s="40"/>
      <c r="AI579" s="133"/>
      <c r="AJ579" s="40"/>
      <c r="AK579" s="133"/>
    </row>
    <row r="580" hidden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2"/>
      <c r="W580" s="1"/>
      <c r="X580" s="1"/>
      <c r="Y580" s="2"/>
      <c r="Z580" s="1"/>
      <c r="AA580" s="2"/>
      <c r="AB580" s="1"/>
      <c r="AC580" s="1"/>
      <c r="AD580" s="1"/>
      <c r="AE580" s="40"/>
      <c r="AF580" s="40"/>
      <c r="AG580" s="40"/>
      <c r="AH580" s="40"/>
      <c r="AI580" s="133"/>
      <c r="AJ580" s="40"/>
      <c r="AK580" s="133"/>
    </row>
    <row r="581" hidden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2"/>
      <c r="W581" s="1"/>
      <c r="X581" s="1"/>
      <c r="Y581" s="2"/>
      <c r="Z581" s="1"/>
      <c r="AA581" s="2"/>
      <c r="AB581" s="1"/>
      <c r="AC581" s="1"/>
      <c r="AD581" s="1"/>
      <c r="AE581" s="40"/>
      <c r="AF581" s="40"/>
      <c r="AG581" s="40"/>
      <c r="AH581" s="40"/>
      <c r="AI581" s="133"/>
      <c r="AJ581" s="40"/>
      <c r="AK581" s="133"/>
    </row>
    <row r="582" hidden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2"/>
      <c r="W582" s="1"/>
      <c r="X582" s="1"/>
      <c r="Y582" s="2"/>
      <c r="Z582" s="1"/>
      <c r="AA582" s="2"/>
      <c r="AB582" s="1"/>
      <c r="AC582" s="1"/>
      <c r="AD582" s="1"/>
      <c r="AE582" s="40"/>
      <c r="AF582" s="40"/>
      <c r="AG582" s="40"/>
      <c r="AH582" s="40"/>
      <c r="AI582" s="133"/>
      <c r="AJ582" s="40"/>
      <c r="AK582" s="133"/>
    </row>
    <row r="583" hidden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2"/>
      <c r="W583" s="1"/>
      <c r="X583" s="1"/>
      <c r="Y583" s="2"/>
      <c r="Z583" s="1"/>
      <c r="AA583" s="2"/>
      <c r="AB583" s="1"/>
      <c r="AC583" s="1"/>
      <c r="AD583" s="1"/>
      <c r="AE583" s="40"/>
      <c r="AF583" s="40"/>
      <c r="AG583" s="40"/>
      <c r="AH583" s="40"/>
      <c r="AI583" s="133"/>
      <c r="AJ583" s="40"/>
      <c r="AK583" s="133"/>
    </row>
    <row r="584" hidden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2"/>
      <c r="W584" s="1"/>
      <c r="X584" s="1"/>
      <c r="Y584" s="2"/>
      <c r="Z584" s="1"/>
      <c r="AA584" s="2"/>
      <c r="AB584" s="1"/>
      <c r="AC584" s="1"/>
      <c r="AD584" s="1"/>
      <c r="AE584" s="40"/>
      <c r="AF584" s="40"/>
      <c r="AG584" s="40"/>
      <c r="AH584" s="40"/>
      <c r="AI584" s="133"/>
      <c r="AJ584" s="40"/>
      <c r="AK584" s="133"/>
    </row>
    <row r="585" hidden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2"/>
      <c r="W585" s="1"/>
      <c r="X585" s="1"/>
      <c r="Y585" s="2"/>
      <c r="Z585" s="1"/>
      <c r="AA585" s="2"/>
      <c r="AB585" s="1"/>
      <c r="AC585" s="1"/>
      <c r="AD585" s="1"/>
      <c r="AE585" s="40"/>
      <c r="AF585" s="40"/>
      <c r="AG585" s="40"/>
      <c r="AH585" s="40"/>
      <c r="AI585" s="133"/>
      <c r="AJ585" s="40"/>
      <c r="AK585" s="133"/>
    </row>
    <row r="586" hidden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2"/>
      <c r="W586" s="1"/>
      <c r="X586" s="1"/>
      <c r="Y586" s="2"/>
      <c r="Z586" s="1"/>
      <c r="AA586" s="2"/>
      <c r="AB586" s="1"/>
      <c r="AC586" s="1"/>
      <c r="AD586" s="1"/>
      <c r="AE586" s="40"/>
      <c r="AF586" s="40"/>
      <c r="AG586" s="40"/>
      <c r="AH586" s="40"/>
      <c r="AI586" s="133"/>
      <c r="AJ586" s="40"/>
      <c r="AK586" s="133"/>
    </row>
    <row r="587" hidden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2"/>
      <c r="W587" s="1"/>
      <c r="X587" s="1"/>
      <c r="Y587" s="2"/>
      <c r="Z587" s="1"/>
      <c r="AA587" s="2"/>
      <c r="AB587" s="1"/>
      <c r="AC587" s="1"/>
      <c r="AD587" s="1"/>
      <c r="AE587" s="40"/>
      <c r="AF587" s="40"/>
      <c r="AG587" s="40"/>
      <c r="AH587" s="40"/>
      <c r="AI587" s="133"/>
      <c r="AJ587" s="40"/>
      <c r="AK587" s="133"/>
    </row>
    <row r="588" hidden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2"/>
      <c r="W588" s="1"/>
      <c r="X588" s="1"/>
      <c r="Y588" s="2"/>
      <c r="Z588" s="1"/>
      <c r="AA588" s="2"/>
      <c r="AB588" s="1"/>
      <c r="AC588" s="1"/>
      <c r="AD588" s="1"/>
      <c r="AE588" s="40"/>
      <c r="AF588" s="40"/>
      <c r="AG588" s="40"/>
      <c r="AH588" s="40"/>
      <c r="AI588" s="133"/>
      <c r="AJ588" s="40"/>
      <c r="AK588" s="133"/>
    </row>
    <row r="589" hidden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2"/>
      <c r="W589" s="1"/>
      <c r="X589" s="1"/>
      <c r="Y589" s="2"/>
      <c r="Z589" s="1"/>
      <c r="AA589" s="2"/>
      <c r="AB589" s="1"/>
      <c r="AC589" s="1"/>
      <c r="AD589" s="1"/>
      <c r="AE589" s="40"/>
      <c r="AF589" s="40"/>
      <c r="AG589" s="40"/>
      <c r="AH589" s="40"/>
      <c r="AI589" s="133"/>
      <c r="AJ589" s="40"/>
      <c r="AK589" s="133"/>
    </row>
    <row r="590" hidden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2"/>
      <c r="W590" s="1"/>
      <c r="X590" s="1"/>
      <c r="Y590" s="2"/>
      <c r="Z590" s="1"/>
      <c r="AA590" s="2"/>
      <c r="AB590" s="1"/>
      <c r="AC590" s="1"/>
      <c r="AD590" s="1"/>
      <c r="AE590" s="40"/>
      <c r="AF590" s="40"/>
      <c r="AG590" s="40"/>
      <c r="AH590" s="40"/>
      <c r="AI590" s="133"/>
      <c r="AJ590" s="40"/>
      <c r="AK590" s="133"/>
    </row>
    <row r="591" hidden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2"/>
      <c r="W591" s="1"/>
      <c r="X591" s="1"/>
      <c r="Y591" s="2"/>
      <c r="Z591" s="1"/>
      <c r="AA591" s="2"/>
      <c r="AB591" s="1"/>
      <c r="AC591" s="1"/>
      <c r="AD591" s="1"/>
      <c r="AE591" s="40"/>
      <c r="AF591" s="40"/>
      <c r="AG591" s="40"/>
      <c r="AH591" s="40"/>
      <c r="AI591" s="133"/>
      <c r="AJ591" s="40"/>
      <c r="AK591" s="133"/>
    </row>
    <row r="592" hidden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2"/>
      <c r="W592" s="1"/>
      <c r="X592" s="1"/>
      <c r="Y592" s="2"/>
      <c r="Z592" s="1"/>
      <c r="AA592" s="2"/>
      <c r="AB592" s="1"/>
      <c r="AC592" s="1"/>
      <c r="AD592" s="1"/>
      <c r="AE592" s="40"/>
      <c r="AF592" s="40"/>
      <c r="AG592" s="40"/>
      <c r="AH592" s="40"/>
      <c r="AI592" s="133"/>
      <c r="AJ592" s="40"/>
      <c r="AK592" s="133"/>
    </row>
    <row r="593" hidden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2"/>
      <c r="W593" s="1"/>
      <c r="X593" s="1"/>
      <c r="Y593" s="2"/>
      <c r="Z593" s="1"/>
      <c r="AA593" s="2"/>
      <c r="AB593" s="1"/>
      <c r="AC593" s="1"/>
      <c r="AD593" s="1"/>
      <c r="AE593" s="40"/>
      <c r="AF593" s="40"/>
      <c r="AG593" s="40"/>
      <c r="AH593" s="40"/>
      <c r="AI593" s="133"/>
      <c r="AJ593" s="40"/>
      <c r="AK593" s="133"/>
    </row>
    <row r="594" hidden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2"/>
      <c r="W594" s="1"/>
      <c r="X594" s="1"/>
      <c r="Y594" s="2"/>
      <c r="Z594" s="1"/>
      <c r="AA594" s="2"/>
      <c r="AB594" s="1"/>
      <c r="AC594" s="1"/>
      <c r="AD594" s="1"/>
      <c r="AE594" s="40"/>
      <c r="AF594" s="40"/>
      <c r="AG594" s="40"/>
      <c r="AH594" s="40"/>
      <c r="AI594" s="133"/>
      <c r="AJ594" s="40"/>
      <c r="AK594" s="133"/>
    </row>
    <row r="595" hidden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2"/>
      <c r="W595" s="1"/>
      <c r="X595" s="1"/>
      <c r="Y595" s="2"/>
      <c r="Z595" s="1"/>
      <c r="AA595" s="2"/>
      <c r="AB595" s="1"/>
      <c r="AC595" s="1"/>
      <c r="AD595" s="1"/>
      <c r="AE595" s="40"/>
      <c r="AF595" s="40"/>
      <c r="AG595" s="40"/>
      <c r="AH595" s="40"/>
      <c r="AI595" s="133"/>
      <c r="AJ595" s="40"/>
      <c r="AK595" s="133"/>
    </row>
    <row r="596" hidden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2"/>
      <c r="W596" s="1"/>
      <c r="X596" s="1"/>
      <c r="Y596" s="2"/>
      <c r="Z596" s="1"/>
      <c r="AA596" s="2"/>
      <c r="AB596" s="1"/>
      <c r="AC596" s="1"/>
      <c r="AD596" s="1"/>
      <c r="AE596" s="40"/>
      <c r="AF596" s="40"/>
      <c r="AG596" s="40"/>
      <c r="AH596" s="40"/>
      <c r="AI596" s="133"/>
      <c r="AJ596" s="40"/>
      <c r="AK596" s="133"/>
    </row>
    <row r="597" hidden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2"/>
      <c r="W597" s="1"/>
      <c r="X597" s="1"/>
      <c r="Y597" s="2"/>
      <c r="Z597" s="1"/>
      <c r="AA597" s="2"/>
      <c r="AB597" s="1"/>
      <c r="AC597" s="1"/>
      <c r="AD597" s="1"/>
      <c r="AE597" s="40"/>
      <c r="AF597" s="40"/>
      <c r="AG597" s="40"/>
      <c r="AH597" s="40"/>
      <c r="AI597" s="133"/>
      <c r="AJ597" s="40"/>
      <c r="AK597" s="133"/>
    </row>
    <row r="598" hidden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2"/>
      <c r="W598" s="1"/>
      <c r="X598" s="1"/>
      <c r="Y598" s="2"/>
      <c r="Z598" s="1"/>
      <c r="AA598" s="2"/>
      <c r="AB598" s="1"/>
      <c r="AC598" s="1"/>
      <c r="AD598" s="1"/>
      <c r="AE598" s="40"/>
      <c r="AF598" s="40"/>
      <c r="AG598" s="40"/>
      <c r="AH598" s="40"/>
      <c r="AI598" s="133"/>
      <c r="AJ598" s="40"/>
      <c r="AK598" s="133"/>
    </row>
    <row r="599" hidden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2"/>
      <c r="W599" s="1"/>
      <c r="X599" s="1"/>
      <c r="Y599" s="2"/>
      <c r="Z599" s="1"/>
      <c r="AA599" s="2"/>
      <c r="AB599" s="1"/>
      <c r="AC599" s="1"/>
      <c r="AD599" s="1"/>
      <c r="AE599" s="40"/>
      <c r="AF599" s="40"/>
      <c r="AG599" s="40"/>
      <c r="AH599" s="40"/>
      <c r="AI599" s="133"/>
      <c r="AJ599" s="40"/>
      <c r="AK599" s="133"/>
    </row>
    <row r="600" hidden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2"/>
      <c r="W600" s="1"/>
      <c r="X600" s="1"/>
      <c r="Y600" s="2"/>
      <c r="Z600" s="1"/>
      <c r="AA600" s="2"/>
      <c r="AB600" s="1"/>
      <c r="AC600" s="1"/>
      <c r="AD600" s="1"/>
      <c r="AE600" s="40"/>
      <c r="AF600" s="40"/>
      <c r="AG600" s="40"/>
      <c r="AH600" s="40"/>
      <c r="AI600" s="133"/>
      <c r="AJ600" s="40"/>
      <c r="AK600" s="133"/>
    </row>
    <row r="601" hidden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2"/>
      <c r="W601" s="1"/>
      <c r="X601" s="1"/>
      <c r="Y601" s="2"/>
      <c r="Z601" s="1"/>
      <c r="AA601" s="2"/>
      <c r="AB601" s="1"/>
      <c r="AC601" s="1"/>
      <c r="AD601" s="1"/>
      <c r="AE601" s="40"/>
      <c r="AF601" s="40"/>
      <c r="AG601" s="40"/>
      <c r="AH601" s="40"/>
      <c r="AI601" s="133"/>
      <c r="AJ601" s="40"/>
      <c r="AK601" s="133"/>
    </row>
    <row r="602" hidden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2"/>
      <c r="W602" s="1"/>
      <c r="X602" s="1"/>
      <c r="Y602" s="2"/>
      <c r="Z602" s="1"/>
      <c r="AA602" s="2"/>
      <c r="AB602" s="1"/>
      <c r="AC602" s="1"/>
      <c r="AD602" s="1"/>
      <c r="AE602" s="40"/>
      <c r="AF602" s="40"/>
      <c r="AG602" s="40"/>
      <c r="AH602" s="40"/>
      <c r="AI602" s="133"/>
      <c r="AJ602" s="40"/>
      <c r="AK602" s="133"/>
    </row>
    <row r="603" hidden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2"/>
      <c r="W603" s="1"/>
      <c r="X603" s="1"/>
      <c r="Y603" s="2"/>
      <c r="Z603" s="1"/>
      <c r="AA603" s="2"/>
      <c r="AB603" s="1"/>
      <c r="AC603" s="1"/>
      <c r="AD603" s="1"/>
      <c r="AE603" s="40"/>
      <c r="AF603" s="40"/>
      <c r="AG603" s="40"/>
      <c r="AH603" s="40"/>
      <c r="AI603" s="133"/>
      <c r="AJ603" s="40"/>
      <c r="AK603" s="133"/>
    </row>
    <row r="604" hidden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2"/>
      <c r="W604" s="1"/>
      <c r="X604" s="1"/>
      <c r="Y604" s="2"/>
      <c r="Z604" s="1"/>
      <c r="AA604" s="2"/>
      <c r="AB604" s="1"/>
      <c r="AC604" s="1"/>
      <c r="AD604" s="1"/>
      <c r="AE604" s="40"/>
      <c r="AF604" s="40"/>
      <c r="AG604" s="40"/>
      <c r="AH604" s="40"/>
      <c r="AI604" s="133"/>
      <c r="AJ604" s="40"/>
      <c r="AK604" s="133"/>
    </row>
    <row r="605" hidden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2"/>
      <c r="W605" s="1"/>
      <c r="X605" s="1"/>
      <c r="Y605" s="2"/>
      <c r="Z605" s="1"/>
      <c r="AA605" s="2"/>
      <c r="AB605" s="1"/>
      <c r="AC605" s="1"/>
      <c r="AD605" s="1"/>
      <c r="AE605" s="40"/>
      <c r="AF605" s="40"/>
      <c r="AG605" s="40"/>
      <c r="AH605" s="40"/>
      <c r="AI605" s="133"/>
      <c r="AJ605" s="40"/>
      <c r="AK605" s="133"/>
    </row>
    <row r="606" hidden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2"/>
      <c r="W606" s="1"/>
      <c r="X606" s="1"/>
      <c r="Y606" s="2"/>
      <c r="Z606" s="1"/>
      <c r="AA606" s="2"/>
      <c r="AB606" s="1"/>
      <c r="AC606" s="1"/>
      <c r="AD606" s="1"/>
      <c r="AE606" s="40"/>
      <c r="AF606" s="40"/>
      <c r="AG606" s="40"/>
      <c r="AH606" s="40"/>
      <c r="AI606" s="133"/>
      <c r="AJ606" s="40"/>
      <c r="AK606" s="133"/>
    </row>
    <row r="607" hidden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2"/>
      <c r="W607" s="1"/>
      <c r="X607" s="1"/>
      <c r="Y607" s="2"/>
      <c r="Z607" s="1"/>
      <c r="AA607" s="2"/>
      <c r="AB607" s="1"/>
      <c r="AC607" s="1"/>
      <c r="AD607" s="1"/>
      <c r="AE607" s="40"/>
      <c r="AF607" s="40"/>
      <c r="AG607" s="40"/>
      <c r="AH607" s="40"/>
      <c r="AI607" s="133"/>
      <c r="AJ607" s="40"/>
      <c r="AK607" s="133"/>
    </row>
    <row r="608" hidden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2"/>
      <c r="W608" s="1"/>
      <c r="X608" s="1"/>
      <c r="Y608" s="2"/>
      <c r="Z608" s="1"/>
      <c r="AA608" s="2"/>
      <c r="AB608" s="1"/>
      <c r="AC608" s="1"/>
      <c r="AD608" s="1"/>
      <c r="AE608" s="40"/>
      <c r="AF608" s="40"/>
      <c r="AG608" s="40"/>
      <c r="AH608" s="40"/>
      <c r="AI608" s="133"/>
      <c r="AJ608" s="40"/>
      <c r="AK608" s="133"/>
    </row>
    <row r="609" hidden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2"/>
      <c r="W609" s="1"/>
      <c r="X609" s="1"/>
      <c r="Y609" s="2"/>
      <c r="Z609" s="1"/>
      <c r="AA609" s="2"/>
      <c r="AB609" s="1"/>
      <c r="AC609" s="1"/>
      <c r="AD609" s="1"/>
      <c r="AE609" s="40"/>
      <c r="AF609" s="40"/>
      <c r="AG609" s="40"/>
      <c r="AH609" s="40"/>
      <c r="AI609" s="133"/>
      <c r="AJ609" s="40"/>
      <c r="AK609" s="133"/>
    </row>
    <row r="610" hidden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2"/>
      <c r="W610" s="1"/>
      <c r="X610" s="1"/>
      <c r="Y610" s="2"/>
      <c r="Z610" s="1"/>
      <c r="AA610" s="2"/>
      <c r="AB610" s="1"/>
      <c r="AC610" s="1"/>
      <c r="AD610" s="1"/>
      <c r="AE610" s="40"/>
      <c r="AF610" s="40"/>
      <c r="AG610" s="40"/>
      <c r="AH610" s="40"/>
      <c r="AI610" s="133"/>
      <c r="AJ610" s="40"/>
      <c r="AK610" s="133"/>
    </row>
    <row r="611" hidden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2"/>
      <c r="W611" s="1"/>
      <c r="X611" s="1"/>
      <c r="Y611" s="2"/>
      <c r="Z611" s="1"/>
      <c r="AA611" s="2"/>
      <c r="AB611" s="1"/>
      <c r="AC611" s="1"/>
      <c r="AD611" s="1"/>
      <c r="AE611" s="40"/>
      <c r="AF611" s="40"/>
      <c r="AG611" s="40"/>
      <c r="AH611" s="40"/>
      <c r="AI611" s="133"/>
      <c r="AJ611" s="40"/>
      <c r="AK611" s="133"/>
    </row>
    <row r="612" hidden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2"/>
      <c r="W612" s="1"/>
      <c r="X612" s="1"/>
      <c r="Y612" s="2"/>
      <c r="Z612" s="1"/>
      <c r="AA612" s="2"/>
      <c r="AB612" s="1"/>
      <c r="AC612" s="1"/>
      <c r="AD612" s="1"/>
      <c r="AE612" s="40"/>
      <c r="AF612" s="40"/>
      <c r="AG612" s="40"/>
      <c r="AH612" s="40"/>
      <c r="AI612" s="133"/>
      <c r="AJ612" s="40"/>
      <c r="AK612" s="133"/>
    </row>
    <row r="613" hidden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2"/>
      <c r="W613" s="1"/>
      <c r="X613" s="1"/>
      <c r="Y613" s="2"/>
      <c r="Z613" s="1"/>
      <c r="AA613" s="2"/>
      <c r="AB613" s="1"/>
      <c r="AC613" s="1"/>
      <c r="AD613" s="1"/>
      <c r="AE613" s="40"/>
      <c r="AF613" s="40"/>
      <c r="AG613" s="40"/>
      <c r="AH613" s="40"/>
      <c r="AI613" s="133"/>
      <c r="AJ613" s="40"/>
      <c r="AK613" s="133"/>
    </row>
    <row r="614" hidden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2"/>
      <c r="W614" s="1"/>
      <c r="X614" s="1"/>
      <c r="Y614" s="2"/>
      <c r="Z614" s="1"/>
      <c r="AA614" s="2"/>
      <c r="AB614" s="1"/>
      <c r="AC614" s="1"/>
      <c r="AD614" s="1"/>
      <c r="AE614" s="40"/>
      <c r="AF614" s="40"/>
      <c r="AG614" s="40"/>
      <c r="AH614" s="40"/>
      <c r="AI614" s="133"/>
      <c r="AJ614" s="40"/>
      <c r="AK614" s="133"/>
    </row>
    <row r="615" hidden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2"/>
      <c r="W615" s="1"/>
      <c r="X615" s="1"/>
      <c r="Y615" s="2"/>
      <c r="Z615" s="1"/>
      <c r="AA615" s="2"/>
      <c r="AB615" s="1"/>
      <c r="AC615" s="1"/>
      <c r="AD615" s="1"/>
      <c r="AE615" s="40"/>
      <c r="AF615" s="40"/>
      <c r="AG615" s="40"/>
      <c r="AH615" s="40"/>
      <c r="AI615" s="133"/>
      <c r="AJ615" s="40"/>
      <c r="AK615" s="133"/>
    </row>
    <row r="616" hidden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2"/>
      <c r="W616" s="1"/>
      <c r="X616" s="1"/>
      <c r="Y616" s="2"/>
      <c r="Z616" s="1"/>
      <c r="AA616" s="2"/>
      <c r="AB616" s="1"/>
      <c r="AC616" s="1"/>
      <c r="AD616" s="1"/>
      <c r="AE616" s="40"/>
      <c r="AF616" s="40"/>
      <c r="AG616" s="40"/>
      <c r="AH616" s="40"/>
      <c r="AI616" s="133"/>
      <c r="AJ616" s="40"/>
      <c r="AK616" s="133"/>
    </row>
    <row r="617" hidden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2"/>
      <c r="W617" s="1"/>
      <c r="X617" s="1"/>
      <c r="Y617" s="2"/>
      <c r="Z617" s="1"/>
      <c r="AA617" s="2"/>
      <c r="AB617" s="1"/>
      <c r="AC617" s="1"/>
      <c r="AD617" s="1"/>
      <c r="AE617" s="40"/>
      <c r="AF617" s="40"/>
      <c r="AG617" s="40"/>
      <c r="AH617" s="40"/>
      <c r="AI617" s="133"/>
      <c r="AJ617" s="40"/>
      <c r="AK617" s="133"/>
    </row>
    <row r="618" hidden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2"/>
      <c r="W618" s="1"/>
      <c r="X618" s="1"/>
      <c r="Y618" s="2"/>
      <c r="Z618" s="1"/>
      <c r="AA618" s="2"/>
      <c r="AB618" s="1"/>
      <c r="AC618" s="1"/>
      <c r="AD618" s="1"/>
      <c r="AE618" s="40"/>
      <c r="AF618" s="40"/>
      <c r="AG618" s="40"/>
      <c r="AH618" s="40"/>
      <c r="AI618" s="133"/>
      <c r="AJ618" s="40"/>
      <c r="AK618" s="133"/>
    </row>
    <row r="619" hidden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2"/>
      <c r="W619" s="1"/>
      <c r="X619" s="1"/>
      <c r="Y619" s="2"/>
      <c r="Z619" s="1"/>
      <c r="AA619" s="2"/>
      <c r="AB619" s="1"/>
      <c r="AC619" s="1"/>
      <c r="AD619" s="1"/>
      <c r="AE619" s="40"/>
      <c r="AF619" s="40"/>
      <c r="AG619" s="40"/>
      <c r="AH619" s="40"/>
      <c r="AI619" s="133"/>
      <c r="AJ619" s="40"/>
      <c r="AK619" s="133"/>
    </row>
    <row r="620" hidden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2"/>
      <c r="W620" s="1"/>
      <c r="X620" s="1"/>
      <c r="Y620" s="2"/>
      <c r="Z620" s="1"/>
      <c r="AA620" s="2"/>
      <c r="AB620" s="1"/>
      <c r="AC620" s="1"/>
      <c r="AD620" s="1"/>
      <c r="AE620" s="40"/>
      <c r="AF620" s="40"/>
      <c r="AG620" s="40"/>
      <c r="AH620" s="40"/>
      <c r="AI620" s="133"/>
      <c r="AJ620" s="40"/>
      <c r="AK620" s="133"/>
    </row>
    <row r="621" hidden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2"/>
      <c r="W621" s="1"/>
      <c r="X621" s="1"/>
      <c r="Y621" s="2"/>
      <c r="Z621" s="1"/>
      <c r="AA621" s="2"/>
      <c r="AB621" s="1"/>
      <c r="AC621" s="1"/>
      <c r="AD621" s="1"/>
      <c r="AE621" s="40"/>
      <c r="AF621" s="40"/>
      <c r="AG621" s="40"/>
      <c r="AH621" s="40"/>
      <c r="AI621" s="133"/>
      <c r="AJ621" s="40"/>
      <c r="AK621" s="133"/>
    </row>
    <row r="622" hidden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2"/>
      <c r="W622" s="1"/>
      <c r="X622" s="1"/>
      <c r="Y622" s="2"/>
      <c r="Z622" s="1"/>
      <c r="AA622" s="2"/>
      <c r="AB622" s="1"/>
      <c r="AC622" s="1"/>
      <c r="AD622" s="1"/>
      <c r="AE622" s="40"/>
      <c r="AF622" s="40"/>
      <c r="AG622" s="40"/>
      <c r="AH622" s="40"/>
      <c r="AI622" s="133"/>
      <c r="AJ622" s="40"/>
      <c r="AK622" s="133"/>
    </row>
    <row r="623" hidden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2"/>
      <c r="W623" s="1"/>
      <c r="X623" s="1"/>
      <c r="Y623" s="2"/>
      <c r="Z623" s="1"/>
      <c r="AA623" s="2"/>
      <c r="AB623" s="1"/>
      <c r="AC623" s="1"/>
      <c r="AD623" s="1"/>
      <c r="AE623" s="40"/>
      <c r="AF623" s="40"/>
      <c r="AG623" s="40"/>
      <c r="AH623" s="40"/>
      <c r="AI623" s="133"/>
      <c r="AJ623" s="40"/>
      <c r="AK623" s="133"/>
    </row>
    <row r="624" hidden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2"/>
      <c r="W624" s="1"/>
      <c r="X624" s="1"/>
      <c r="Y624" s="2"/>
      <c r="Z624" s="1"/>
      <c r="AA624" s="2"/>
      <c r="AB624" s="1"/>
      <c r="AC624" s="1"/>
      <c r="AD624" s="1"/>
      <c r="AE624" s="40"/>
      <c r="AF624" s="40"/>
      <c r="AG624" s="40"/>
      <c r="AH624" s="40"/>
      <c r="AI624" s="133"/>
      <c r="AJ624" s="40"/>
      <c r="AK624" s="133"/>
    </row>
    <row r="625" hidden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2"/>
      <c r="W625" s="1"/>
      <c r="X625" s="1"/>
      <c r="Y625" s="2"/>
      <c r="Z625" s="1"/>
      <c r="AA625" s="2"/>
      <c r="AB625" s="1"/>
      <c r="AC625" s="1"/>
      <c r="AD625" s="1"/>
      <c r="AE625" s="40"/>
      <c r="AF625" s="40"/>
      <c r="AG625" s="40"/>
      <c r="AH625" s="40"/>
      <c r="AI625" s="133"/>
      <c r="AJ625" s="40"/>
      <c r="AK625" s="133"/>
    </row>
    <row r="626" hidden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2"/>
      <c r="W626" s="1"/>
      <c r="X626" s="1"/>
      <c r="Y626" s="2"/>
      <c r="Z626" s="1"/>
      <c r="AA626" s="2"/>
      <c r="AB626" s="1"/>
      <c r="AC626" s="1"/>
      <c r="AD626" s="1"/>
      <c r="AE626" s="40"/>
      <c r="AF626" s="40"/>
      <c r="AG626" s="40"/>
      <c r="AH626" s="40"/>
      <c r="AI626" s="133"/>
      <c r="AJ626" s="40"/>
      <c r="AK626" s="133"/>
    </row>
    <row r="627" hidden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2"/>
      <c r="W627" s="1"/>
      <c r="X627" s="1"/>
      <c r="Y627" s="2"/>
      <c r="Z627" s="1"/>
      <c r="AA627" s="2"/>
      <c r="AB627" s="1"/>
      <c r="AC627" s="1"/>
      <c r="AD627" s="1"/>
      <c r="AE627" s="40"/>
      <c r="AF627" s="40"/>
      <c r="AG627" s="40"/>
      <c r="AH627" s="40"/>
      <c r="AI627" s="133"/>
      <c r="AJ627" s="40"/>
      <c r="AK627" s="133"/>
    </row>
    <row r="628" hidden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2"/>
      <c r="W628" s="1"/>
      <c r="X628" s="1"/>
      <c r="Y628" s="2"/>
      <c r="Z628" s="1"/>
      <c r="AA628" s="2"/>
      <c r="AB628" s="1"/>
      <c r="AC628" s="1"/>
      <c r="AD628" s="1"/>
      <c r="AE628" s="40"/>
      <c r="AF628" s="40"/>
      <c r="AG628" s="40"/>
      <c r="AH628" s="40"/>
      <c r="AI628" s="133"/>
      <c r="AJ628" s="40"/>
      <c r="AK628" s="133"/>
    </row>
    <row r="629" hidden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2"/>
      <c r="W629" s="1"/>
      <c r="X629" s="1"/>
      <c r="Y629" s="2"/>
      <c r="Z629" s="1"/>
      <c r="AA629" s="2"/>
      <c r="AB629" s="1"/>
      <c r="AC629" s="1"/>
      <c r="AD629" s="1"/>
      <c r="AE629" s="40"/>
      <c r="AF629" s="40"/>
      <c r="AG629" s="40"/>
      <c r="AH629" s="40"/>
      <c r="AI629" s="133"/>
      <c r="AJ629" s="40"/>
      <c r="AK629" s="133"/>
    </row>
    <row r="630" hidden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2"/>
      <c r="W630" s="1"/>
      <c r="X630" s="1"/>
      <c r="Y630" s="2"/>
      <c r="Z630" s="1"/>
      <c r="AA630" s="2"/>
      <c r="AB630" s="1"/>
      <c r="AC630" s="1"/>
      <c r="AD630" s="1"/>
      <c r="AE630" s="40"/>
      <c r="AF630" s="40"/>
      <c r="AG630" s="40"/>
      <c r="AH630" s="40"/>
      <c r="AI630" s="133"/>
      <c r="AJ630" s="40"/>
      <c r="AK630" s="133"/>
    </row>
    <row r="631" hidden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2"/>
      <c r="W631" s="1"/>
      <c r="X631" s="1"/>
      <c r="Y631" s="2"/>
      <c r="Z631" s="1"/>
      <c r="AA631" s="2"/>
      <c r="AB631" s="1"/>
      <c r="AC631" s="1"/>
      <c r="AD631" s="1"/>
      <c r="AE631" s="40"/>
      <c r="AF631" s="40"/>
      <c r="AG631" s="40"/>
      <c r="AH631" s="40"/>
      <c r="AI631" s="133"/>
      <c r="AJ631" s="40"/>
      <c r="AK631" s="133"/>
    </row>
    <row r="632" hidden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2"/>
      <c r="W632" s="1"/>
      <c r="X632" s="1"/>
      <c r="Y632" s="2"/>
      <c r="Z632" s="1"/>
      <c r="AA632" s="2"/>
      <c r="AB632" s="1"/>
      <c r="AC632" s="1"/>
      <c r="AD632" s="1"/>
      <c r="AE632" s="40"/>
      <c r="AF632" s="40"/>
      <c r="AG632" s="40"/>
      <c r="AH632" s="40"/>
      <c r="AI632" s="133"/>
      <c r="AJ632" s="40"/>
      <c r="AK632" s="133"/>
    </row>
    <row r="633" hidden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2"/>
      <c r="W633" s="1"/>
      <c r="X633" s="1"/>
      <c r="Y633" s="2"/>
      <c r="Z633" s="1"/>
      <c r="AA633" s="2"/>
      <c r="AB633" s="1"/>
      <c r="AC633" s="1"/>
      <c r="AD633" s="1"/>
      <c r="AE633" s="40"/>
      <c r="AF633" s="40"/>
      <c r="AG633" s="40"/>
      <c r="AH633" s="40"/>
      <c r="AI633" s="133"/>
      <c r="AJ633" s="40"/>
      <c r="AK633" s="133"/>
    </row>
    <row r="634" hidden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2"/>
      <c r="W634" s="1"/>
      <c r="X634" s="1"/>
      <c r="Y634" s="2"/>
      <c r="Z634" s="1"/>
      <c r="AA634" s="2"/>
      <c r="AB634" s="1"/>
      <c r="AC634" s="1"/>
      <c r="AD634" s="1"/>
      <c r="AE634" s="40"/>
      <c r="AF634" s="40"/>
      <c r="AG634" s="40"/>
      <c r="AH634" s="40"/>
      <c r="AI634" s="133"/>
      <c r="AJ634" s="40"/>
      <c r="AK634" s="133"/>
    </row>
    <row r="635" hidden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2"/>
      <c r="W635" s="1"/>
      <c r="X635" s="1"/>
      <c r="Y635" s="2"/>
      <c r="Z635" s="1"/>
      <c r="AA635" s="2"/>
      <c r="AB635" s="1"/>
      <c r="AC635" s="1"/>
      <c r="AD635" s="1"/>
      <c r="AE635" s="40"/>
      <c r="AF635" s="40"/>
      <c r="AG635" s="40"/>
      <c r="AH635" s="40"/>
      <c r="AI635" s="133"/>
      <c r="AJ635" s="40"/>
      <c r="AK635" s="133"/>
    </row>
    <row r="636" hidden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2"/>
      <c r="W636" s="1"/>
      <c r="X636" s="1"/>
      <c r="Y636" s="2"/>
      <c r="Z636" s="1"/>
      <c r="AA636" s="2"/>
      <c r="AB636" s="1"/>
      <c r="AC636" s="1"/>
      <c r="AD636" s="1"/>
      <c r="AE636" s="40"/>
      <c r="AF636" s="40"/>
      <c r="AG636" s="40"/>
      <c r="AH636" s="40"/>
      <c r="AI636" s="133"/>
      <c r="AJ636" s="40"/>
      <c r="AK636" s="133"/>
    </row>
    <row r="637" hidden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2"/>
      <c r="W637" s="1"/>
      <c r="X637" s="1"/>
      <c r="Y637" s="2"/>
      <c r="Z637" s="1"/>
      <c r="AA637" s="2"/>
      <c r="AB637" s="1"/>
      <c r="AC637" s="1"/>
      <c r="AD637" s="1"/>
      <c r="AE637" s="40"/>
      <c r="AF637" s="40"/>
      <c r="AG637" s="40"/>
      <c r="AH637" s="40"/>
      <c r="AI637" s="133"/>
      <c r="AJ637" s="40"/>
      <c r="AK637" s="133"/>
    </row>
    <row r="638" hidden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2"/>
      <c r="W638" s="1"/>
      <c r="X638" s="1"/>
      <c r="Y638" s="2"/>
      <c r="Z638" s="1"/>
      <c r="AA638" s="2"/>
      <c r="AB638" s="1"/>
      <c r="AC638" s="1"/>
      <c r="AD638" s="1"/>
      <c r="AE638" s="40"/>
      <c r="AF638" s="40"/>
      <c r="AG638" s="40"/>
      <c r="AH638" s="40"/>
      <c r="AI638" s="133"/>
      <c r="AJ638" s="40"/>
      <c r="AK638" s="133"/>
    </row>
    <row r="639" hidden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2"/>
      <c r="W639" s="1"/>
      <c r="X639" s="1"/>
      <c r="Y639" s="2"/>
      <c r="Z639" s="1"/>
      <c r="AA639" s="2"/>
      <c r="AB639" s="1"/>
      <c r="AC639" s="1"/>
      <c r="AD639" s="1"/>
      <c r="AE639" s="40"/>
      <c r="AF639" s="40"/>
      <c r="AG639" s="40"/>
      <c r="AH639" s="40"/>
      <c r="AI639" s="133"/>
      <c r="AJ639" s="40"/>
      <c r="AK639" s="133"/>
    </row>
    <row r="640" hidden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2"/>
      <c r="W640" s="1"/>
      <c r="X640" s="1"/>
      <c r="Y640" s="2"/>
      <c r="Z640" s="1"/>
      <c r="AA640" s="2"/>
      <c r="AB640" s="1"/>
      <c r="AC640" s="1"/>
      <c r="AD640" s="1"/>
      <c r="AE640" s="40"/>
      <c r="AF640" s="40"/>
      <c r="AG640" s="40"/>
      <c r="AH640" s="40"/>
      <c r="AI640" s="133"/>
      <c r="AJ640" s="40"/>
      <c r="AK640" s="133"/>
    </row>
    <row r="641" hidden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2"/>
      <c r="W641" s="1"/>
      <c r="X641" s="1"/>
      <c r="Y641" s="2"/>
      <c r="Z641" s="1"/>
      <c r="AA641" s="2"/>
      <c r="AB641" s="1"/>
      <c r="AC641" s="1"/>
      <c r="AD641" s="1"/>
      <c r="AE641" s="40"/>
      <c r="AF641" s="40"/>
      <c r="AG641" s="40"/>
      <c r="AH641" s="40"/>
      <c r="AI641" s="133"/>
      <c r="AJ641" s="40"/>
      <c r="AK641" s="133"/>
    </row>
    <row r="642" hidden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2"/>
      <c r="W642" s="1"/>
      <c r="X642" s="1"/>
      <c r="Y642" s="2"/>
      <c r="Z642" s="1"/>
      <c r="AA642" s="2"/>
      <c r="AB642" s="1"/>
      <c r="AC642" s="1"/>
      <c r="AD642" s="1"/>
      <c r="AE642" s="40"/>
      <c r="AF642" s="40"/>
      <c r="AG642" s="40"/>
      <c r="AH642" s="40"/>
      <c r="AI642" s="133"/>
      <c r="AJ642" s="40"/>
      <c r="AK642" s="133"/>
    </row>
    <row r="643" hidden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2"/>
      <c r="W643" s="1"/>
      <c r="X643" s="1"/>
      <c r="Y643" s="2"/>
      <c r="Z643" s="1"/>
      <c r="AA643" s="2"/>
      <c r="AB643" s="1"/>
      <c r="AC643" s="1"/>
      <c r="AD643" s="1"/>
      <c r="AE643" s="40"/>
      <c r="AF643" s="40"/>
      <c r="AG643" s="40"/>
      <c r="AH643" s="40"/>
      <c r="AI643" s="133"/>
      <c r="AJ643" s="40"/>
      <c r="AK643" s="133"/>
    </row>
    <row r="644" hidden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2"/>
      <c r="W644" s="1"/>
      <c r="X644" s="1"/>
      <c r="Y644" s="2"/>
      <c r="Z644" s="1"/>
      <c r="AA644" s="2"/>
      <c r="AB644" s="1"/>
      <c r="AC644" s="1"/>
      <c r="AD644" s="1"/>
      <c r="AE644" s="40"/>
      <c r="AF644" s="40"/>
      <c r="AG644" s="40"/>
      <c r="AH644" s="40"/>
      <c r="AI644" s="133"/>
      <c r="AJ644" s="40"/>
      <c r="AK644" s="133"/>
    </row>
    <row r="645" hidden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2"/>
      <c r="W645" s="1"/>
      <c r="X645" s="1"/>
      <c r="Y645" s="2"/>
      <c r="Z645" s="1"/>
      <c r="AA645" s="2"/>
      <c r="AB645" s="1"/>
      <c r="AC645" s="1"/>
      <c r="AD645" s="1"/>
      <c r="AE645" s="40"/>
      <c r="AF645" s="40"/>
      <c r="AG645" s="40"/>
      <c r="AH645" s="40"/>
      <c r="AI645" s="133"/>
      <c r="AJ645" s="40"/>
      <c r="AK645" s="133"/>
    </row>
    <row r="646" hidden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2"/>
      <c r="W646" s="1"/>
      <c r="X646" s="1"/>
      <c r="Y646" s="2"/>
      <c r="Z646" s="1"/>
      <c r="AA646" s="2"/>
      <c r="AB646" s="1"/>
      <c r="AC646" s="1"/>
      <c r="AD646" s="1"/>
      <c r="AE646" s="40"/>
      <c r="AF646" s="40"/>
      <c r="AG646" s="40"/>
      <c r="AH646" s="40"/>
      <c r="AI646" s="133"/>
      <c r="AJ646" s="40"/>
      <c r="AK646" s="133"/>
    </row>
    <row r="647" hidden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2"/>
      <c r="W647" s="1"/>
      <c r="X647" s="1"/>
      <c r="Y647" s="2"/>
      <c r="Z647" s="1"/>
      <c r="AA647" s="2"/>
      <c r="AB647" s="1"/>
      <c r="AC647" s="1"/>
      <c r="AD647" s="1"/>
      <c r="AE647" s="40"/>
      <c r="AF647" s="40"/>
      <c r="AG647" s="40"/>
      <c r="AH647" s="40"/>
      <c r="AI647" s="133"/>
      <c r="AJ647" s="40"/>
      <c r="AK647" s="133"/>
    </row>
    <row r="648" hidden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2"/>
      <c r="W648" s="1"/>
      <c r="X648" s="1"/>
      <c r="Y648" s="2"/>
      <c r="Z648" s="1"/>
      <c r="AA648" s="2"/>
      <c r="AB648" s="1"/>
      <c r="AC648" s="1"/>
      <c r="AD648" s="1"/>
      <c r="AE648" s="40"/>
      <c r="AF648" s="40"/>
      <c r="AG648" s="40"/>
      <c r="AH648" s="40"/>
      <c r="AI648" s="133"/>
      <c r="AJ648" s="40"/>
      <c r="AK648" s="133"/>
    </row>
    <row r="649" hidden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2"/>
      <c r="W649" s="1"/>
      <c r="X649" s="1"/>
      <c r="Y649" s="2"/>
      <c r="Z649" s="1"/>
      <c r="AA649" s="2"/>
      <c r="AB649" s="1"/>
      <c r="AC649" s="1"/>
      <c r="AD649" s="1"/>
      <c r="AE649" s="40"/>
      <c r="AF649" s="40"/>
      <c r="AG649" s="40"/>
      <c r="AH649" s="40"/>
      <c r="AI649" s="133"/>
      <c r="AJ649" s="40"/>
      <c r="AK649" s="133"/>
    </row>
    <row r="650" hidden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2"/>
      <c r="W650" s="1"/>
      <c r="X650" s="1"/>
      <c r="Y650" s="2"/>
      <c r="Z650" s="1"/>
      <c r="AA650" s="2"/>
      <c r="AB650" s="1"/>
      <c r="AC650" s="1"/>
      <c r="AD650" s="1"/>
      <c r="AE650" s="40"/>
      <c r="AF650" s="40"/>
      <c r="AG650" s="40"/>
      <c r="AH650" s="40"/>
      <c r="AI650" s="133"/>
      <c r="AJ650" s="40"/>
      <c r="AK650" s="133"/>
    </row>
    <row r="651" hidden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2"/>
      <c r="W651" s="1"/>
      <c r="X651" s="1"/>
      <c r="Y651" s="2"/>
      <c r="Z651" s="1"/>
      <c r="AA651" s="2"/>
      <c r="AB651" s="1"/>
      <c r="AC651" s="1"/>
      <c r="AD651" s="1"/>
      <c r="AE651" s="40"/>
      <c r="AF651" s="40"/>
      <c r="AG651" s="40"/>
      <c r="AH651" s="40"/>
      <c r="AI651" s="133"/>
      <c r="AJ651" s="40"/>
      <c r="AK651" s="133"/>
    </row>
    <row r="652" hidden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2"/>
      <c r="W652" s="1"/>
      <c r="X652" s="1"/>
      <c r="Y652" s="2"/>
      <c r="Z652" s="1"/>
      <c r="AA652" s="2"/>
      <c r="AB652" s="1"/>
      <c r="AC652" s="1"/>
      <c r="AD652" s="1"/>
      <c r="AE652" s="40"/>
      <c r="AF652" s="40"/>
      <c r="AG652" s="40"/>
      <c r="AH652" s="40"/>
      <c r="AI652" s="133"/>
      <c r="AJ652" s="40"/>
      <c r="AK652" s="133"/>
    </row>
    <row r="653" hidden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2"/>
      <c r="W653" s="1"/>
      <c r="X653" s="1"/>
      <c r="Y653" s="2"/>
      <c r="Z653" s="1"/>
      <c r="AA653" s="2"/>
      <c r="AB653" s="1"/>
      <c r="AC653" s="1"/>
      <c r="AD653" s="1"/>
      <c r="AE653" s="40"/>
      <c r="AF653" s="40"/>
      <c r="AG653" s="40"/>
      <c r="AH653" s="40"/>
      <c r="AI653" s="133"/>
      <c r="AJ653" s="40"/>
      <c r="AK653" s="133"/>
    </row>
    <row r="654" hidden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2"/>
      <c r="W654" s="1"/>
      <c r="X654" s="1"/>
      <c r="Y654" s="2"/>
      <c r="Z654" s="1"/>
      <c r="AA654" s="2"/>
      <c r="AB654" s="1"/>
      <c r="AC654" s="1"/>
      <c r="AD654" s="1"/>
      <c r="AE654" s="40"/>
      <c r="AF654" s="40"/>
      <c r="AG654" s="40"/>
      <c r="AH654" s="40"/>
      <c r="AI654" s="133"/>
      <c r="AJ654" s="40"/>
      <c r="AK654" s="133"/>
    </row>
    <row r="655" hidden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2"/>
      <c r="W655" s="1"/>
      <c r="X655" s="1"/>
      <c r="Y655" s="2"/>
      <c r="Z655" s="1"/>
      <c r="AA655" s="2"/>
      <c r="AB655" s="1"/>
      <c r="AC655" s="1"/>
      <c r="AD655" s="1"/>
      <c r="AE655" s="40"/>
      <c r="AF655" s="40"/>
      <c r="AG655" s="40"/>
      <c r="AH655" s="40"/>
      <c r="AI655" s="133"/>
      <c r="AJ655" s="40"/>
      <c r="AK655" s="133"/>
    </row>
    <row r="656" hidden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2"/>
      <c r="W656" s="1"/>
      <c r="X656" s="1"/>
      <c r="Y656" s="2"/>
      <c r="Z656" s="1"/>
      <c r="AA656" s="2"/>
      <c r="AB656" s="1"/>
      <c r="AC656" s="1"/>
      <c r="AD656" s="1"/>
      <c r="AE656" s="40"/>
      <c r="AF656" s="40"/>
      <c r="AG656" s="40"/>
      <c r="AH656" s="40"/>
      <c r="AI656" s="133"/>
      <c r="AJ656" s="40"/>
      <c r="AK656" s="133"/>
    </row>
    <row r="657" hidden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2"/>
      <c r="W657" s="1"/>
      <c r="X657" s="1"/>
      <c r="Y657" s="2"/>
      <c r="Z657" s="1"/>
      <c r="AA657" s="2"/>
      <c r="AB657" s="1"/>
      <c r="AC657" s="1"/>
      <c r="AD657" s="1"/>
      <c r="AE657" s="40"/>
      <c r="AF657" s="40"/>
      <c r="AG657" s="40"/>
      <c r="AH657" s="40"/>
      <c r="AI657" s="133"/>
      <c r="AJ657" s="40"/>
      <c r="AK657" s="133"/>
    </row>
    <row r="658" hidden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2"/>
      <c r="W658" s="1"/>
      <c r="X658" s="1"/>
      <c r="Y658" s="2"/>
      <c r="Z658" s="1"/>
      <c r="AA658" s="2"/>
      <c r="AB658" s="1"/>
      <c r="AC658" s="1"/>
      <c r="AD658" s="1"/>
      <c r="AE658" s="40"/>
      <c r="AF658" s="40"/>
      <c r="AG658" s="40"/>
      <c r="AH658" s="40"/>
      <c r="AI658" s="133"/>
      <c r="AJ658" s="40"/>
      <c r="AK658" s="133"/>
    </row>
    <row r="659" hidden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2"/>
      <c r="W659" s="1"/>
      <c r="X659" s="1"/>
      <c r="Y659" s="2"/>
      <c r="Z659" s="1"/>
      <c r="AA659" s="2"/>
      <c r="AB659" s="1"/>
      <c r="AC659" s="1"/>
      <c r="AD659" s="1"/>
      <c r="AE659" s="40"/>
      <c r="AF659" s="40"/>
      <c r="AG659" s="40"/>
      <c r="AH659" s="40"/>
      <c r="AI659" s="133"/>
      <c r="AJ659" s="40"/>
      <c r="AK659" s="133"/>
    </row>
    <row r="660" hidden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2"/>
      <c r="W660" s="1"/>
      <c r="X660" s="1"/>
      <c r="Y660" s="2"/>
      <c r="Z660" s="1"/>
      <c r="AA660" s="2"/>
      <c r="AB660" s="1"/>
      <c r="AC660" s="1"/>
      <c r="AD660" s="1"/>
      <c r="AE660" s="40"/>
      <c r="AF660" s="40"/>
      <c r="AG660" s="40"/>
      <c r="AH660" s="40"/>
      <c r="AI660" s="133"/>
      <c r="AJ660" s="40"/>
      <c r="AK660" s="133"/>
    </row>
    <row r="661" hidden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2"/>
      <c r="W661" s="1"/>
      <c r="X661" s="1"/>
      <c r="Y661" s="2"/>
      <c r="Z661" s="1"/>
      <c r="AA661" s="2"/>
      <c r="AB661" s="1"/>
      <c r="AC661" s="1"/>
      <c r="AD661" s="1"/>
      <c r="AE661" s="40"/>
      <c r="AF661" s="40"/>
      <c r="AG661" s="40"/>
      <c r="AH661" s="40"/>
      <c r="AI661" s="133"/>
      <c r="AJ661" s="40"/>
      <c r="AK661" s="133"/>
    </row>
    <row r="662" hidden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2"/>
      <c r="W662" s="1"/>
      <c r="X662" s="1"/>
      <c r="Y662" s="2"/>
      <c r="Z662" s="1"/>
      <c r="AA662" s="2"/>
      <c r="AB662" s="1"/>
      <c r="AC662" s="1"/>
      <c r="AD662" s="1"/>
      <c r="AE662" s="40"/>
      <c r="AF662" s="40"/>
      <c r="AG662" s="40"/>
      <c r="AH662" s="40"/>
      <c r="AI662" s="133"/>
      <c r="AJ662" s="40"/>
      <c r="AK662" s="133"/>
    </row>
    <row r="663" hidden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2"/>
      <c r="W663" s="1"/>
      <c r="X663" s="1"/>
      <c r="Y663" s="2"/>
      <c r="Z663" s="1"/>
      <c r="AA663" s="2"/>
      <c r="AB663" s="1"/>
      <c r="AC663" s="1"/>
      <c r="AD663" s="1"/>
      <c r="AE663" s="40"/>
      <c r="AF663" s="40"/>
      <c r="AG663" s="40"/>
      <c r="AH663" s="40"/>
      <c r="AI663" s="133"/>
      <c r="AJ663" s="40"/>
      <c r="AK663" s="133"/>
    </row>
    <row r="664" hidden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2"/>
      <c r="W664" s="1"/>
      <c r="X664" s="1"/>
      <c r="Y664" s="2"/>
      <c r="Z664" s="1"/>
      <c r="AA664" s="2"/>
      <c r="AB664" s="1"/>
      <c r="AC664" s="1"/>
      <c r="AD664" s="1"/>
      <c r="AE664" s="40"/>
      <c r="AF664" s="40"/>
      <c r="AG664" s="40"/>
      <c r="AH664" s="40"/>
      <c r="AI664" s="133"/>
      <c r="AJ664" s="40"/>
      <c r="AK664" s="133"/>
    </row>
    <row r="665" hidden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2"/>
      <c r="W665" s="1"/>
      <c r="X665" s="1"/>
      <c r="Y665" s="2"/>
      <c r="Z665" s="1"/>
      <c r="AA665" s="2"/>
      <c r="AB665" s="1"/>
      <c r="AC665" s="1"/>
      <c r="AD665" s="1"/>
      <c r="AE665" s="40"/>
      <c r="AF665" s="40"/>
      <c r="AG665" s="40"/>
      <c r="AH665" s="40"/>
      <c r="AI665" s="133"/>
      <c r="AJ665" s="40"/>
      <c r="AK665" s="133"/>
    </row>
    <row r="666" hidden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2"/>
      <c r="W666" s="1"/>
      <c r="X666" s="1"/>
      <c r="Y666" s="2"/>
      <c r="Z666" s="1"/>
      <c r="AA666" s="2"/>
      <c r="AB666" s="1"/>
      <c r="AC666" s="1"/>
      <c r="AD666" s="1"/>
      <c r="AE666" s="40"/>
      <c r="AF666" s="40"/>
      <c r="AG666" s="40"/>
      <c r="AH666" s="40"/>
      <c r="AI666" s="133"/>
      <c r="AJ666" s="40"/>
      <c r="AK666" s="133"/>
    </row>
    <row r="667" hidden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2"/>
      <c r="W667" s="1"/>
      <c r="X667" s="1"/>
      <c r="Y667" s="2"/>
      <c r="Z667" s="1"/>
      <c r="AA667" s="2"/>
      <c r="AB667" s="1"/>
      <c r="AC667" s="1"/>
      <c r="AD667" s="1"/>
      <c r="AE667" s="40"/>
      <c r="AF667" s="40"/>
      <c r="AG667" s="40"/>
      <c r="AH667" s="40"/>
      <c r="AI667" s="133"/>
      <c r="AJ667" s="40"/>
      <c r="AK667" s="133"/>
    </row>
    <row r="668" hidden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2"/>
      <c r="W668" s="1"/>
      <c r="X668" s="1"/>
      <c r="Y668" s="2"/>
      <c r="Z668" s="1"/>
      <c r="AA668" s="2"/>
      <c r="AB668" s="1"/>
      <c r="AC668" s="1"/>
      <c r="AD668" s="1"/>
      <c r="AE668" s="40"/>
      <c r="AF668" s="40"/>
      <c r="AG668" s="40"/>
      <c r="AH668" s="40"/>
      <c r="AI668" s="133"/>
      <c r="AJ668" s="40"/>
      <c r="AK668" s="133"/>
    </row>
    <row r="669" hidden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2"/>
      <c r="W669" s="1"/>
      <c r="X669" s="1"/>
      <c r="Y669" s="2"/>
      <c r="Z669" s="1"/>
      <c r="AA669" s="2"/>
      <c r="AB669" s="1"/>
      <c r="AC669" s="1"/>
      <c r="AD669" s="1"/>
      <c r="AE669" s="40"/>
      <c r="AF669" s="40"/>
      <c r="AG669" s="40"/>
      <c r="AH669" s="40"/>
      <c r="AI669" s="133"/>
      <c r="AJ669" s="40"/>
      <c r="AK669" s="133"/>
    </row>
    <row r="670" hidden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2"/>
      <c r="W670" s="1"/>
      <c r="X670" s="1"/>
      <c r="Y670" s="2"/>
      <c r="Z670" s="1"/>
      <c r="AA670" s="2"/>
      <c r="AB670" s="1"/>
      <c r="AC670" s="1"/>
      <c r="AD670" s="1"/>
      <c r="AE670" s="40"/>
      <c r="AF670" s="40"/>
      <c r="AG670" s="40"/>
      <c r="AH670" s="40"/>
      <c r="AI670" s="133"/>
      <c r="AJ670" s="40"/>
      <c r="AK670" s="133"/>
    </row>
    <row r="671" hidden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2"/>
      <c r="W671" s="1"/>
      <c r="X671" s="1"/>
      <c r="Y671" s="2"/>
      <c r="Z671" s="1"/>
      <c r="AA671" s="2"/>
      <c r="AB671" s="1"/>
      <c r="AC671" s="1"/>
      <c r="AD671" s="1"/>
      <c r="AE671" s="40"/>
      <c r="AF671" s="40"/>
      <c r="AG671" s="40"/>
      <c r="AH671" s="40"/>
      <c r="AI671" s="133"/>
      <c r="AJ671" s="40"/>
      <c r="AK671" s="133"/>
    </row>
    <row r="672" hidden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2"/>
      <c r="W672" s="1"/>
      <c r="X672" s="1"/>
      <c r="Y672" s="2"/>
      <c r="Z672" s="1"/>
      <c r="AA672" s="2"/>
      <c r="AB672" s="1"/>
      <c r="AC672" s="1"/>
      <c r="AD672" s="1"/>
      <c r="AE672" s="40"/>
      <c r="AF672" s="40"/>
      <c r="AG672" s="40"/>
      <c r="AH672" s="40"/>
      <c r="AI672" s="133"/>
      <c r="AJ672" s="40"/>
      <c r="AK672" s="133"/>
    </row>
    <row r="673" hidden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2"/>
      <c r="W673" s="1"/>
      <c r="X673" s="1"/>
      <c r="Y673" s="2"/>
      <c r="Z673" s="1"/>
      <c r="AA673" s="2"/>
      <c r="AB673" s="1"/>
      <c r="AC673" s="1"/>
      <c r="AD673" s="1"/>
      <c r="AE673" s="40"/>
      <c r="AF673" s="40"/>
      <c r="AG673" s="40"/>
      <c r="AH673" s="40"/>
      <c r="AI673" s="133"/>
      <c r="AJ673" s="40"/>
      <c r="AK673" s="133"/>
    </row>
    <row r="674" hidden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2"/>
      <c r="W674" s="1"/>
      <c r="X674" s="1"/>
      <c r="Y674" s="2"/>
      <c r="Z674" s="1"/>
      <c r="AA674" s="2"/>
      <c r="AB674" s="1"/>
      <c r="AC674" s="1"/>
      <c r="AD674" s="1"/>
      <c r="AE674" s="40"/>
      <c r="AF674" s="40"/>
      <c r="AG674" s="40"/>
      <c r="AH674" s="40"/>
      <c r="AI674" s="133"/>
      <c r="AJ674" s="40"/>
      <c r="AK674" s="133"/>
    </row>
    <row r="675" hidden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2"/>
      <c r="W675" s="1"/>
      <c r="X675" s="1"/>
      <c r="Y675" s="2"/>
      <c r="Z675" s="1"/>
      <c r="AA675" s="2"/>
      <c r="AB675" s="1"/>
      <c r="AC675" s="1"/>
      <c r="AD675" s="1"/>
      <c r="AE675" s="40"/>
      <c r="AF675" s="40"/>
      <c r="AG675" s="40"/>
      <c r="AH675" s="40"/>
      <c r="AI675" s="133"/>
      <c r="AJ675" s="40"/>
      <c r="AK675" s="133"/>
    </row>
    <row r="676" hidden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2"/>
      <c r="W676" s="1"/>
      <c r="X676" s="1"/>
      <c r="Y676" s="2"/>
      <c r="Z676" s="1"/>
      <c r="AA676" s="2"/>
      <c r="AB676" s="1"/>
      <c r="AC676" s="1"/>
      <c r="AD676" s="1"/>
      <c r="AE676" s="40"/>
      <c r="AF676" s="40"/>
      <c r="AG676" s="40"/>
      <c r="AH676" s="40"/>
      <c r="AI676" s="133"/>
      <c r="AJ676" s="40"/>
      <c r="AK676" s="133"/>
    </row>
    <row r="677" hidden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2"/>
      <c r="W677" s="1"/>
      <c r="X677" s="1"/>
      <c r="Y677" s="2"/>
      <c r="Z677" s="1"/>
      <c r="AA677" s="2"/>
      <c r="AB677" s="1"/>
      <c r="AC677" s="1"/>
      <c r="AD677" s="1"/>
      <c r="AE677" s="40"/>
      <c r="AF677" s="40"/>
      <c r="AG677" s="40"/>
      <c r="AH677" s="40"/>
      <c r="AI677" s="133"/>
      <c r="AJ677" s="40"/>
      <c r="AK677" s="133"/>
    </row>
    <row r="678" hidden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2"/>
      <c r="W678" s="1"/>
      <c r="X678" s="1"/>
      <c r="Y678" s="2"/>
      <c r="Z678" s="1"/>
      <c r="AA678" s="2"/>
      <c r="AB678" s="1"/>
      <c r="AC678" s="1"/>
      <c r="AD678" s="1"/>
      <c r="AE678" s="40"/>
      <c r="AF678" s="40"/>
      <c r="AG678" s="40"/>
      <c r="AH678" s="40"/>
      <c r="AI678" s="133"/>
      <c r="AJ678" s="40"/>
      <c r="AK678" s="133"/>
    </row>
    <row r="679" hidden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2"/>
      <c r="W679" s="1"/>
      <c r="X679" s="1"/>
      <c r="Y679" s="2"/>
      <c r="Z679" s="1"/>
      <c r="AA679" s="2"/>
      <c r="AB679" s="1"/>
      <c r="AC679" s="1"/>
      <c r="AD679" s="1"/>
      <c r="AE679" s="40"/>
      <c r="AF679" s="40"/>
      <c r="AG679" s="40"/>
      <c r="AH679" s="40"/>
      <c r="AI679" s="133"/>
      <c r="AJ679" s="40"/>
      <c r="AK679" s="133"/>
    </row>
    <row r="680" hidden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2"/>
      <c r="W680" s="1"/>
      <c r="X680" s="1"/>
      <c r="Y680" s="2"/>
      <c r="Z680" s="1"/>
      <c r="AA680" s="2"/>
      <c r="AB680" s="1"/>
      <c r="AC680" s="1"/>
      <c r="AD680" s="1"/>
      <c r="AE680" s="40"/>
      <c r="AF680" s="40"/>
      <c r="AG680" s="40"/>
      <c r="AH680" s="40"/>
      <c r="AI680" s="133"/>
      <c r="AJ680" s="40"/>
      <c r="AK680" s="133"/>
    </row>
    <row r="681" hidden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2"/>
      <c r="W681" s="1"/>
      <c r="X681" s="1"/>
      <c r="Y681" s="2"/>
      <c r="Z681" s="1"/>
      <c r="AA681" s="2"/>
      <c r="AB681" s="1"/>
      <c r="AC681" s="1"/>
      <c r="AD681" s="1"/>
      <c r="AE681" s="40"/>
      <c r="AF681" s="40"/>
      <c r="AG681" s="40"/>
      <c r="AH681" s="40"/>
      <c r="AI681" s="133"/>
      <c r="AJ681" s="40"/>
      <c r="AK681" s="133"/>
    </row>
    <row r="682" hidden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2"/>
      <c r="W682" s="1"/>
      <c r="X682" s="1"/>
      <c r="Y682" s="2"/>
      <c r="Z682" s="1"/>
      <c r="AA682" s="2"/>
      <c r="AB682" s="1"/>
      <c r="AC682" s="1"/>
      <c r="AD682" s="1"/>
      <c r="AE682" s="40"/>
      <c r="AF682" s="40"/>
      <c r="AG682" s="40"/>
      <c r="AH682" s="40"/>
      <c r="AI682" s="133"/>
      <c r="AJ682" s="40"/>
      <c r="AK682" s="133"/>
    </row>
    <row r="683" hidden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2"/>
      <c r="W683" s="1"/>
      <c r="X683" s="1"/>
      <c r="Y683" s="2"/>
      <c r="Z683" s="1"/>
      <c r="AA683" s="2"/>
      <c r="AB683" s="1"/>
      <c r="AC683" s="1"/>
      <c r="AD683" s="1"/>
      <c r="AE683" s="40"/>
      <c r="AF683" s="40"/>
      <c r="AG683" s="40"/>
      <c r="AH683" s="40"/>
      <c r="AI683" s="133"/>
      <c r="AJ683" s="40"/>
      <c r="AK683" s="133"/>
    </row>
    <row r="684" hidden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2"/>
      <c r="W684" s="1"/>
      <c r="X684" s="1"/>
      <c r="Y684" s="2"/>
      <c r="Z684" s="1"/>
      <c r="AA684" s="2"/>
      <c r="AB684" s="1"/>
      <c r="AC684" s="1"/>
      <c r="AD684" s="1"/>
      <c r="AE684" s="40"/>
      <c r="AF684" s="40"/>
      <c r="AG684" s="40"/>
      <c r="AH684" s="40"/>
      <c r="AI684" s="133"/>
      <c r="AJ684" s="40"/>
      <c r="AK684" s="133"/>
    </row>
    <row r="685" hidden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2"/>
      <c r="W685" s="1"/>
      <c r="X685" s="1"/>
      <c r="Y685" s="2"/>
      <c r="Z685" s="1"/>
      <c r="AA685" s="2"/>
      <c r="AB685" s="1"/>
      <c r="AC685" s="1"/>
      <c r="AD685" s="1"/>
      <c r="AE685" s="40"/>
      <c r="AF685" s="40"/>
      <c r="AG685" s="40"/>
      <c r="AH685" s="40"/>
      <c r="AI685" s="133"/>
      <c r="AJ685" s="40"/>
      <c r="AK685" s="133"/>
    </row>
    <row r="686" hidden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2"/>
      <c r="W686" s="1"/>
      <c r="X686" s="1"/>
      <c r="Y686" s="2"/>
      <c r="Z686" s="1"/>
      <c r="AA686" s="2"/>
      <c r="AB686" s="1"/>
      <c r="AC686" s="1"/>
      <c r="AD686" s="1"/>
      <c r="AE686" s="40"/>
      <c r="AF686" s="40"/>
      <c r="AG686" s="40"/>
      <c r="AH686" s="40"/>
      <c r="AI686" s="133"/>
      <c r="AJ686" s="40"/>
      <c r="AK686" s="133"/>
    </row>
    <row r="687" hidden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2"/>
      <c r="W687" s="1"/>
      <c r="X687" s="1"/>
      <c r="Y687" s="2"/>
      <c r="Z687" s="1"/>
      <c r="AA687" s="2"/>
      <c r="AB687" s="1"/>
      <c r="AC687" s="1"/>
      <c r="AD687" s="1"/>
      <c r="AE687" s="40"/>
      <c r="AF687" s="40"/>
      <c r="AG687" s="40"/>
      <c r="AH687" s="40"/>
      <c r="AI687" s="133"/>
      <c r="AJ687" s="40"/>
      <c r="AK687" s="133"/>
    </row>
    <row r="688" hidden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2"/>
      <c r="W688" s="1"/>
      <c r="X688" s="1"/>
      <c r="Y688" s="2"/>
      <c r="Z688" s="1"/>
      <c r="AA688" s="2"/>
      <c r="AB688" s="1"/>
      <c r="AC688" s="1"/>
      <c r="AD688" s="1"/>
      <c r="AE688" s="40"/>
      <c r="AF688" s="40"/>
      <c r="AG688" s="40"/>
      <c r="AH688" s="40"/>
      <c r="AI688" s="133"/>
      <c r="AJ688" s="40"/>
      <c r="AK688" s="133"/>
    </row>
    <row r="689" hidden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2"/>
      <c r="W689" s="1"/>
      <c r="X689" s="1"/>
      <c r="Y689" s="2"/>
      <c r="Z689" s="1"/>
      <c r="AA689" s="2"/>
      <c r="AB689" s="1"/>
      <c r="AC689" s="1"/>
      <c r="AD689" s="1"/>
      <c r="AE689" s="40"/>
      <c r="AF689" s="40"/>
      <c r="AG689" s="40"/>
      <c r="AH689" s="40"/>
      <c r="AI689" s="133"/>
      <c r="AJ689" s="40"/>
      <c r="AK689" s="133"/>
    </row>
    <row r="690" hidden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2"/>
      <c r="W690" s="1"/>
      <c r="X690" s="1"/>
      <c r="Y690" s="2"/>
      <c r="Z690" s="1"/>
      <c r="AA690" s="2"/>
      <c r="AB690" s="1"/>
      <c r="AC690" s="1"/>
      <c r="AD690" s="1"/>
      <c r="AE690" s="40"/>
      <c r="AF690" s="40"/>
      <c r="AG690" s="40"/>
      <c r="AH690" s="40"/>
      <c r="AI690" s="133"/>
      <c r="AJ690" s="40"/>
      <c r="AK690" s="133"/>
    </row>
    <row r="691" hidden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2"/>
      <c r="W691" s="1"/>
      <c r="X691" s="1"/>
      <c r="Y691" s="2"/>
      <c r="Z691" s="1"/>
      <c r="AA691" s="2"/>
      <c r="AB691" s="1"/>
      <c r="AC691" s="1"/>
      <c r="AD691" s="1"/>
      <c r="AE691" s="40"/>
      <c r="AF691" s="40"/>
      <c r="AG691" s="40"/>
      <c r="AH691" s="40"/>
      <c r="AI691" s="133"/>
      <c r="AJ691" s="40"/>
      <c r="AK691" s="133"/>
    </row>
    <row r="692" hidden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2"/>
      <c r="W692" s="1"/>
      <c r="X692" s="1"/>
      <c r="Y692" s="2"/>
      <c r="Z692" s="1"/>
      <c r="AA692" s="2"/>
      <c r="AB692" s="1"/>
      <c r="AC692" s="1"/>
      <c r="AD692" s="1"/>
      <c r="AE692" s="40"/>
      <c r="AF692" s="40"/>
      <c r="AG692" s="40"/>
      <c r="AH692" s="40"/>
      <c r="AI692" s="133"/>
      <c r="AJ692" s="40"/>
      <c r="AK692" s="133"/>
    </row>
    <row r="693" hidden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2"/>
      <c r="W693" s="1"/>
      <c r="X693" s="1"/>
      <c r="Y693" s="2"/>
      <c r="Z693" s="1"/>
      <c r="AA693" s="2"/>
      <c r="AB693" s="1"/>
      <c r="AC693" s="1"/>
      <c r="AD693" s="1"/>
      <c r="AE693" s="40"/>
      <c r="AF693" s="40"/>
      <c r="AG693" s="40"/>
      <c r="AH693" s="40"/>
      <c r="AI693" s="133"/>
      <c r="AJ693" s="40"/>
      <c r="AK693" s="133"/>
    </row>
    <row r="694" hidden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2"/>
      <c r="W694" s="1"/>
      <c r="X694" s="1"/>
      <c r="Y694" s="2"/>
      <c r="Z694" s="1"/>
      <c r="AA694" s="2"/>
      <c r="AB694" s="1"/>
      <c r="AC694" s="1"/>
      <c r="AD694" s="1"/>
      <c r="AE694" s="40"/>
      <c r="AF694" s="40"/>
      <c r="AG694" s="40"/>
      <c r="AH694" s="40"/>
      <c r="AI694" s="133"/>
      <c r="AJ694" s="40"/>
      <c r="AK694" s="133"/>
    </row>
    <row r="695" hidden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2"/>
      <c r="W695" s="1"/>
      <c r="X695" s="1"/>
      <c r="Y695" s="2"/>
      <c r="Z695" s="1"/>
      <c r="AA695" s="2"/>
      <c r="AB695" s="1"/>
      <c r="AC695" s="1"/>
      <c r="AD695" s="1"/>
      <c r="AE695" s="40"/>
      <c r="AF695" s="40"/>
      <c r="AG695" s="40"/>
      <c r="AH695" s="40"/>
      <c r="AI695" s="133"/>
      <c r="AJ695" s="40"/>
      <c r="AK695" s="133"/>
    </row>
    <row r="696" hidden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2"/>
      <c r="W696" s="1"/>
      <c r="X696" s="1"/>
      <c r="Y696" s="2"/>
      <c r="Z696" s="1"/>
      <c r="AA696" s="2"/>
      <c r="AB696" s="1"/>
      <c r="AC696" s="1"/>
      <c r="AD696" s="1"/>
      <c r="AE696" s="40"/>
      <c r="AF696" s="40"/>
      <c r="AG696" s="40"/>
      <c r="AH696" s="40"/>
      <c r="AI696" s="133"/>
      <c r="AJ696" s="40"/>
      <c r="AK696" s="133"/>
    </row>
    <row r="697" hidden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2"/>
      <c r="W697" s="1"/>
      <c r="X697" s="1"/>
      <c r="Y697" s="2"/>
      <c r="Z697" s="1"/>
      <c r="AA697" s="2"/>
      <c r="AB697" s="1"/>
      <c r="AC697" s="1"/>
      <c r="AD697" s="1"/>
      <c r="AE697" s="40"/>
      <c r="AF697" s="40"/>
      <c r="AG697" s="40"/>
      <c r="AH697" s="40"/>
      <c r="AI697" s="133"/>
      <c r="AJ697" s="40"/>
      <c r="AK697" s="133"/>
    </row>
    <row r="698" hidden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2"/>
      <c r="W698" s="1"/>
      <c r="X698" s="1"/>
      <c r="Y698" s="2"/>
      <c r="Z698" s="1"/>
      <c r="AA698" s="2"/>
      <c r="AB698" s="1"/>
      <c r="AC698" s="1"/>
      <c r="AD698" s="1"/>
      <c r="AE698" s="40"/>
      <c r="AF698" s="40"/>
      <c r="AG698" s="40"/>
      <c r="AH698" s="40"/>
      <c r="AI698" s="133"/>
      <c r="AJ698" s="40"/>
      <c r="AK698" s="133"/>
    </row>
    <row r="699" hidden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2"/>
      <c r="W699" s="1"/>
      <c r="X699" s="1"/>
      <c r="Y699" s="2"/>
      <c r="Z699" s="1"/>
      <c r="AA699" s="2"/>
      <c r="AB699" s="1"/>
      <c r="AC699" s="1"/>
      <c r="AD699" s="1"/>
      <c r="AE699" s="40"/>
      <c r="AF699" s="40"/>
      <c r="AG699" s="40"/>
      <c r="AH699" s="40"/>
      <c r="AI699" s="133"/>
      <c r="AJ699" s="40"/>
      <c r="AK699" s="133"/>
    </row>
    <row r="700" hidden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2"/>
      <c r="W700" s="1"/>
      <c r="X700" s="1"/>
      <c r="Y700" s="2"/>
      <c r="Z700" s="1"/>
      <c r="AA700" s="2"/>
      <c r="AB700" s="1"/>
      <c r="AC700" s="1"/>
      <c r="AD700" s="1"/>
      <c r="AE700" s="40"/>
      <c r="AF700" s="40"/>
      <c r="AG700" s="40"/>
      <c r="AH700" s="40"/>
      <c r="AI700" s="133"/>
      <c r="AJ700" s="40"/>
      <c r="AK700" s="133"/>
    </row>
    <row r="701" hidden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2"/>
      <c r="W701" s="1"/>
      <c r="X701" s="1"/>
      <c r="Y701" s="2"/>
      <c r="Z701" s="1"/>
      <c r="AA701" s="2"/>
      <c r="AB701" s="1"/>
      <c r="AC701" s="1"/>
      <c r="AD701" s="1"/>
      <c r="AE701" s="40"/>
      <c r="AF701" s="40"/>
      <c r="AG701" s="40"/>
      <c r="AH701" s="40"/>
      <c r="AI701" s="133"/>
      <c r="AJ701" s="40"/>
      <c r="AK701" s="133"/>
    </row>
    <row r="702" hidden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2"/>
      <c r="W702" s="1"/>
      <c r="X702" s="1"/>
      <c r="Y702" s="2"/>
      <c r="Z702" s="1"/>
      <c r="AA702" s="2"/>
      <c r="AB702" s="1"/>
      <c r="AC702" s="1"/>
      <c r="AD702" s="1"/>
      <c r="AE702" s="40"/>
      <c r="AF702" s="40"/>
      <c r="AG702" s="40"/>
      <c r="AH702" s="40"/>
      <c r="AI702" s="133"/>
      <c r="AJ702" s="40"/>
      <c r="AK702" s="133"/>
    </row>
    <row r="703" hidden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2"/>
      <c r="W703" s="1"/>
      <c r="X703" s="1"/>
      <c r="Y703" s="2"/>
      <c r="Z703" s="1"/>
      <c r="AA703" s="2"/>
      <c r="AB703" s="1"/>
      <c r="AC703" s="1"/>
      <c r="AD703" s="1"/>
      <c r="AE703" s="40"/>
      <c r="AF703" s="40"/>
      <c r="AG703" s="40"/>
      <c r="AH703" s="40"/>
      <c r="AI703" s="133"/>
      <c r="AJ703" s="40"/>
      <c r="AK703" s="133"/>
    </row>
    <row r="704" hidden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2"/>
      <c r="W704" s="1"/>
      <c r="X704" s="1"/>
      <c r="Y704" s="2"/>
      <c r="Z704" s="1"/>
      <c r="AA704" s="2"/>
      <c r="AB704" s="1"/>
      <c r="AC704" s="1"/>
      <c r="AD704" s="1"/>
      <c r="AE704" s="40"/>
      <c r="AF704" s="40"/>
      <c r="AG704" s="40"/>
      <c r="AH704" s="40"/>
      <c r="AI704" s="133"/>
      <c r="AJ704" s="40"/>
      <c r="AK704" s="133"/>
    </row>
    <row r="705" hidden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2"/>
      <c r="W705" s="1"/>
      <c r="X705" s="1"/>
      <c r="Y705" s="2"/>
      <c r="Z705" s="1"/>
      <c r="AA705" s="2"/>
      <c r="AB705" s="1"/>
      <c r="AC705" s="1"/>
      <c r="AD705" s="1"/>
      <c r="AE705" s="40"/>
      <c r="AF705" s="40"/>
      <c r="AG705" s="40"/>
      <c r="AH705" s="40"/>
      <c r="AI705" s="133"/>
      <c r="AJ705" s="40"/>
      <c r="AK705" s="133"/>
    </row>
    <row r="706" hidden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2"/>
      <c r="W706" s="1"/>
      <c r="X706" s="1"/>
      <c r="Y706" s="2"/>
      <c r="Z706" s="1"/>
      <c r="AA706" s="2"/>
      <c r="AB706" s="1"/>
      <c r="AC706" s="1"/>
      <c r="AD706" s="1"/>
      <c r="AE706" s="40"/>
      <c r="AF706" s="40"/>
      <c r="AG706" s="40"/>
      <c r="AH706" s="40"/>
      <c r="AI706" s="133"/>
      <c r="AJ706" s="40"/>
      <c r="AK706" s="133"/>
    </row>
    <row r="707" hidden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2"/>
      <c r="W707" s="1"/>
      <c r="X707" s="1"/>
      <c r="Y707" s="2"/>
      <c r="Z707" s="1"/>
      <c r="AA707" s="2"/>
      <c r="AB707" s="1"/>
      <c r="AC707" s="1"/>
      <c r="AD707" s="1"/>
      <c r="AE707" s="40"/>
      <c r="AF707" s="40"/>
      <c r="AG707" s="40"/>
      <c r="AH707" s="40"/>
      <c r="AI707" s="133"/>
      <c r="AJ707" s="40"/>
      <c r="AK707" s="133"/>
    </row>
    <row r="708" hidden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2"/>
      <c r="W708" s="1"/>
      <c r="X708" s="1"/>
      <c r="Y708" s="2"/>
      <c r="Z708" s="1"/>
      <c r="AA708" s="2"/>
      <c r="AB708" s="1"/>
      <c r="AC708" s="1"/>
      <c r="AD708" s="1"/>
      <c r="AE708" s="40"/>
      <c r="AF708" s="40"/>
      <c r="AG708" s="40"/>
      <c r="AH708" s="40"/>
      <c r="AI708" s="133"/>
      <c r="AJ708" s="40"/>
      <c r="AK708" s="133"/>
    </row>
    <row r="709" hidden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2"/>
      <c r="W709" s="1"/>
      <c r="X709" s="1"/>
      <c r="Y709" s="2"/>
      <c r="Z709" s="1"/>
      <c r="AA709" s="2"/>
      <c r="AB709" s="1"/>
      <c r="AC709" s="1"/>
      <c r="AD709" s="1"/>
      <c r="AE709" s="40"/>
      <c r="AF709" s="40"/>
      <c r="AG709" s="40"/>
      <c r="AH709" s="40"/>
      <c r="AI709" s="133"/>
      <c r="AJ709" s="40"/>
      <c r="AK709" s="133"/>
    </row>
    <row r="710" hidden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2"/>
      <c r="W710" s="1"/>
      <c r="X710" s="1"/>
      <c r="Y710" s="2"/>
      <c r="Z710" s="1"/>
      <c r="AA710" s="2"/>
      <c r="AB710" s="1"/>
      <c r="AC710" s="1"/>
      <c r="AD710" s="1"/>
      <c r="AE710" s="40"/>
      <c r="AF710" s="40"/>
      <c r="AG710" s="40"/>
      <c r="AH710" s="40"/>
      <c r="AI710" s="133"/>
      <c r="AJ710" s="40"/>
      <c r="AK710" s="133"/>
    </row>
    <row r="711" hidden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2"/>
      <c r="W711" s="1"/>
      <c r="X711" s="1"/>
      <c r="Y711" s="2"/>
      <c r="Z711" s="1"/>
      <c r="AA711" s="2"/>
      <c r="AB711" s="1"/>
      <c r="AC711" s="1"/>
      <c r="AD711" s="1"/>
      <c r="AE711" s="40"/>
      <c r="AF711" s="40"/>
      <c r="AG711" s="40"/>
      <c r="AH711" s="40"/>
      <c r="AI711" s="133"/>
      <c r="AJ711" s="40"/>
      <c r="AK711" s="133"/>
    </row>
    <row r="712" hidden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2"/>
      <c r="W712" s="1"/>
      <c r="X712" s="1"/>
      <c r="Y712" s="2"/>
      <c r="Z712" s="1"/>
      <c r="AA712" s="2"/>
      <c r="AB712" s="1"/>
      <c r="AC712" s="1"/>
      <c r="AD712" s="1"/>
      <c r="AE712" s="40"/>
      <c r="AF712" s="40"/>
      <c r="AG712" s="40"/>
      <c r="AH712" s="40"/>
      <c r="AI712" s="133"/>
      <c r="AJ712" s="40"/>
      <c r="AK712" s="133"/>
    </row>
    <row r="713" hidden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2"/>
      <c r="W713" s="1"/>
      <c r="X713" s="1"/>
      <c r="Y713" s="2"/>
      <c r="Z713" s="1"/>
      <c r="AA713" s="2"/>
      <c r="AB713" s="1"/>
      <c r="AC713" s="1"/>
      <c r="AD713" s="1"/>
      <c r="AE713" s="40"/>
      <c r="AF713" s="40"/>
      <c r="AG713" s="40"/>
      <c r="AH713" s="40"/>
      <c r="AI713" s="133"/>
      <c r="AJ713" s="40"/>
      <c r="AK713" s="133"/>
    </row>
    <row r="714" hidden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2"/>
      <c r="W714" s="1"/>
      <c r="X714" s="1"/>
      <c r="Y714" s="2"/>
      <c r="Z714" s="1"/>
      <c r="AA714" s="2"/>
      <c r="AB714" s="1"/>
      <c r="AC714" s="1"/>
      <c r="AD714" s="1"/>
      <c r="AE714" s="40"/>
      <c r="AF714" s="40"/>
      <c r="AG714" s="40"/>
      <c r="AH714" s="40"/>
      <c r="AI714" s="133"/>
      <c r="AJ714" s="40"/>
      <c r="AK714" s="133"/>
    </row>
    <row r="715" hidden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2"/>
      <c r="W715" s="1"/>
      <c r="X715" s="1"/>
      <c r="Y715" s="2"/>
      <c r="Z715" s="1"/>
      <c r="AA715" s="2"/>
      <c r="AB715" s="1"/>
      <c r="AC715" s="1"/>
      <c r="AD715" s="1"/>
      <c r="AE715" s="40"/>
      <c r="AF715" s="40"/>
      <c r="AG715" s="40"/>
      <c r="AH715" s="40"/>
      <c r="AI715" s="133"/>
      <c r="AJ715" s="40"/>
      <c r="AK715" s="133"/>
    </row>
    <row r="716" hidden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2"/>
      <c r="W716" s="1"/>
      <c r="X716" s="1"/>
      <c r="Y716" s="2"/>
      <c r="Z716" s="1"/>
      <c r="AA716" s="2"/>
      <c r="AB716" s="1"/>
      <c r="AC716" s="1"/>
      <c r="AD716" s="1"/>
      <c r="AE716" s="40"/>
      <c r="AF716" s="40"/>
      <c r="AG716" s="40"/>
      <c r="AH716" s="40"/>
      <c r="AI716" s="133"/>
      <c r="AJ716" s="40"/>
      <c r="AK716" s="133"/>
    </row>
    <row r="717" hidden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2"/>
      <c r="W717" s="1"/>
      <c r="X717" s="1"/>
      <c r="Y717" s="2"/>
      <c r="Z717" s="1"/>
      <c r="AA717" s="2"/>
      <c r="AB717" s="1"/>
      <c r="AC717" s="1"/>
      <c r="AD717" s="1"/>
      <c r="AE717" s="40"/>
      <c r="AF717" s="40"/>
      <c r="AG717" s="40"/>
      <c r="AH717" s="40"/>
      <c r="AI717" s="133"/>
      <c r="AJ717" s="40"/>
      <c r="AK717" s="133"/>
    </row>
    <row r="718" hidden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2"/>
      <c r="W718" s="1"/>
      <c r="X718" s="1"/>
      <c r="Y718" s="2"/>
      <c r="Z718" s="1"/>
      <c r="AA718" s="2"/>
      <c r="AB718" s="1"/>
      <c r="AC718" s="1"/>
      <c r="AD718" s="1"/>
      <c r="AE718" s="40"/>
      <c r="AF718" s="40"/>
      <c r="AG718" s="40"/>
      <c r="AH718" s="40"/>
      <c r="AI718" s="133"/>
      <c r="AJ718" s="40"/>
      <c r="AK718" s="133"/>
    </row>
    <row r="719" hidden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2"/>
      <c r="W719" s="1"/>
      <c r="X719" s="1"/>
      <c r="Y719" s="2"/>
      <c r="Z719" s="1"/>
      <c r="AA719" s="2"/>
      <c r="AB719" s="1"/>
      <c r="AC719" s="1"/>
      <c r="AD719" s="1"/>
      <c r="AE719" s="40"/>
      <c r="AF719" s="40"/>
      <c r="AG719" s="40"/>
      <c r="AH719" s="40"/>
      <c r="AI719" s="133"/>
      <c r="AJ719" s="40"/>
      <c r="AK719" s="133"/>
    </row>
    <row r="720" hidden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2"/>
      <c r="W720" s="1"/>
      <c r="X720" s="1"/>
      <c r="Y720" s="2"/>
      <c r="Z720" s="1"/>
      <c r="AA720" s="2"/>
      <c r="AB720" s="1"/>
      <c r="AC720" s="1"/>
      <c r="AD720" s="1"/>
      <c r="AE720" s="40"/>
      <c r="AF720" s="40"/>
      <c r="AG720" s="40"/>
      <c r="AH720" s="40"/>
      <c r="AI720" s="133"/>
      <c r="AJ720" s="40"/>
      <c r="AK720" s="133"/>
    </row>
    <row r="721" hidden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2"/>
      <c r="W721" s="1"/>
      <c r="X721" s="1"/>
      <c r="Y721" s="2"/>
      <c r="Z721" s="1"/>
      <c r="AA721" s="2"/>
      <c r="AB721" s="1"/>
      <c r="AC721" s="1"/>
      <c r="AD721" s="1"/>
      <c r="AE721" s="40"/>
      <c r="AF721" s="40"/>
      <c r="AG721" s="40"/>
      <c r="AH721" s="40"/>
      <c r="AI721" s="133"/>
      <c r="AJ721" s="40"/>
      <c r="AK721" s="133"/>
    </row>
    <row r="722" hidden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2"/>
      <c r="W722" s="1"/>
      <c r="X722" s="1"/>
      <c r="Y722" s="2"/>
      <c r="Z722" s="1"/>
      <c r="AA722" s="2"/>
      <c r="AB722" s="1"/>
      <c r="AC722" s="1"/>
      <c r="AD722" s="1"/>
      <c r="AE722" s="40"/>
      <c r="AF722" s="40"/>
      <c r="AG722" s="40"/>
      <c r="AH722" s="40"/>
      <c r="AI722" s="133"/>
      <c r="AJ722" s="40"/>
      <c r="AK722" s="133"/>
    </row>
    <row r="723" hidden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2"/>
      <c r="W723" s="1"/>
      <c r="X723" s="1"/>
      <c r="Y723" s="2"/>
      <c r="Z723" s="1"/>
      <c r="AA723" s="2"/>
      <c r="AB723" s="1"/>
      <c r="AC723" s="1"/>
      <c r="AD723" s="1"/>
      <c r="AE723" s="40"/>
      <c r="AF723" s="40"/>
      <c r="AG723" s="40"/>
      <c r="AH723" s="40"/>
      <c r="AI723" s="133"/>
      <c r="AJ723" s="40"/>
      <c r="AK723" s="133"/>
    </row>
    <row r="724" hidden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2"/>
      <c r="W724" s="1"/>
      <c r="X724" s="1"/>
      <c r="Y724" s="2"/>
      <c r="Z724" s="1"/>
      <c r="AA724" s="2"/>
      <c r="AB724" s="1"/>
      <c r="AC724" s="1"/>
      <c r="AD724" s="1"/>
      <c r="AE724" s="40"/>
      <c r="AF724" s="40"/>
      <c r="AG724" s="40"/>
      <c r="AH724" s="40"/>
      <c r="AI724" s="133"/>
      <c r="AJ724" s="40"/>
      <c r="AK724" s="133"/>
    </row>
    <row r="725" hidden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2"/>
      <c r="W725" s="1"/>
      <c r="X725" s="1"/>
      <c r="Y725" s="2"/>
      <c r="Z725" s="1"/>
      <c r="AA725" s="2"/>
      <c r="AB725" s="1"/>
      <c r="AC725" s="1"/>
      <c r="AD725" s="1"/>
      <c r="AE725" s="40"/>
      <c r="AF725" s="40"/>
      <c r="AG725" s="40"/>
      <c r="AH725" s="40"/>
      <c r="AI725" s="133"/>
      <c r="AJ725" s="40"/>
      <c r="AK725" s="133"/>
    </row>
    <row r="726" hidden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2"/>
      <c r="W726" s="1"/>
      <c r="X726" s="1"/>
      <c r="Y726" s="2"/>
      <c r="Z726" s="1"/>
      <c r="AA726" s="2"/>
      <c r="AB726" s="1"/>
      <c r="AC726" s="1"/>
      <c r="AD726" s="1"/>
      <c r="AE726" s="40"/>
      <c r="AF726" s="40"/>
      <c r="AG726" s="40"/>
      <c r="AH726" s="40"/>
      <c r="AI726" s="133"/>
      <c r="AJ726" s="40"/>
      <c r="AK726" s="133"/>
    </row>
    <row r="727" hidden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2"/>
      <c r="W727" s="1"/>
      <c r="X727" s="1"/>
      <c r="Y727" s="2"/>
      <c r="Z727" s="1"/>
      <c r="AA727" s="2"/>
      <c r="AB727" s="1"/>
      <c r="AC727" s="1"/>
      <c r="AD727" s="1"/>
      <c r="AE727" s="40"/>
      <c r="AF727" s="40"/>
      <c r="AG727" s="40"/>
      <c r="AH727" s="40"/>
      <c r="AI727" s="133"/>
      <c r="AJ727" s="40"/>
      <c r="AK727" s="133"/>
    </row>
    <row r="728" hidden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2"/>
      <c r="W728" s="1"/>
      <c r="X728" s="1"/>
      <c r="Y728" s="2"/>
      <c r="Z728" s="1"/>
      <c r="AA728" s="2"/>
      <c r="AB728" s="1"/>
      <c r="AC728" s="1"/>
      <c r="AD728" s="1"/>
      <c r="AE728" s="40"/>
      <c r="AF728" s="40"/>
      <c r="AG728" s="40"/>
      <c r="AH728" s="40"/>
      <c r="AI728" s="133"/>
      <c r="AJ728" s="40"/>
      <c r="AK728" s="133"/>
    </row>
    <row r="729" hidden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2"/>
      <c r="W729" s="1"/>
      <c r="X729" s="1"/>
      <c r="Y729" s="2"/>
      <c r="Z729" s="1"/>
      <c r="AA729" s="2"/>
      <c r="AB729" s="1"/>
      <c r="AC729" s="1"/>
      <c r="AD729" s="1"/>
      <c r="AE729" s="40"/>
      <c r="AF729" s="40"/>
      <c r="AG729" s="40"/>
      <c r="AH729" s="40"/>
      <c r="AI729" s="133"/>
      <c r="AJ729" s="40"/>
      <c r="AK729" s="133"/>
    </row>
    <row r="730" hidden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2"/>
      <c r="W730" s="1"/>
      <c r="X730" s="1"/>
      <c r="Y730" s="2"/>
      <c r="Z730" s="1"/>
      <c r="AA730" s="2"/>
      <c r="AB730" s="1"/>
      <c r="AC730" s="1"/>
      <c r="AD730" s="1"/>
      <c r="AE730" s="40"/>
      <c r="AF730" s="40"/>
      <c r="AG730" s="40"/>
      <c r="AH730" s="40"/>
      <c r="AI730" s="133"/>
      <c r="AJ730" s="40"/>
      <c r="AK730" s="133"/>
    </row>
    <row r="731" hidden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2"/>
      <c r="W731" s="1"/>
      <c r="X731" s="1"/>
      <c r="Y731" s="2"/>
      <c r="Z731" s="1"/>
      <c r="AA731" s="2"/>
      <c r="AB731" s="1"/>
      <c r="AC731" s="1"/>
      <c r="AD731" s="1"/>
      <c r="AE731" s="40"/>
      <c r="AF731" s="40"/>
      <c r="AG731" s="40"/>
      <c r="AH731" s="40"/>
      <c r="AI731" s="133"/>
      <c r="AJ731" s="40"/>
      <c r="AK731" s="133"/>
    </row>
    <row r="732" hidden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2"/>
      <c r="W732" s="1"/>
      <c r="X732" s="1"/>
      <c r="Y732" s="2"/>
      <c r="Z732" s="1"/>
      <c r="AA732" s="2"/>
      <c r="AB732" s="1"/>
      <c r="AC732" s="1"/>
      <c r="AD732" s="1"/>
      <c r="AE732" s="40"/>
      <c r="AF732" s="40"/>
      <c r="AG732" s="40"/>
      <c r="AH732" s="40"/>
      <c r="AI732" s="133"/>
      <c r="AJ732" s="40"/>
      <c r="AK732" s="133"/>
    </row>
    <row r="733" hidden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2"/>
      <c r="W733" s="1"/>
      <c r="X733" s="1"/>
      <c r="Y733" s="2"/>
      <c r="Z733" s="1"/>
      <c r="AA733" s="2"/>
      <c r="AB733" s="1"/>
      <c r="AC733" s="1"/>
      <c r="AD733" s="1"/>
      <c r="AE733" s="40"/>
      <c r="AF733" s="40"/>
      <c r="AG733" s="40"/>
      <c r="AH733" s="40"/>
      <c r="AI733" s="133"/>
      <c r="AJ733" s="40"/>
      <c r="AK733" s="133"/>
    </row>
    <row r="734" hidden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2"/>
      <c r="W734" s="1"/>
      <c r="X734" s="1"/>
      <c r="Y734" s="2"/>
      <c r="Z734" s="1"/>
      <c r="AA734" s="2"/>
      <c r="AB734" s="1"/>
      <c r="AC734" s="1"/>
      <c r="AD734" s="1"/>
      <c r="AE734" s="40"/>
      <c r="AF734" s="40"/>
      <c r="AG734" s="40"/>
      <c r="AH734" s="40"/>
      <c r="AI734" s="133"/>
      <c r="AJ734" s="40"/>
      <c r="AK734" s="133"/>
    </row>
    <row r="735" hidden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2"/>
      <c r="W735" s="1"/>
      <c r="X735" s="1"/>
      <c r="Y735" s="2"/>
      <c r="Z735" s="1"/>
      <c r="AA735" s="2"/>
      <c r="AB735" s="1"/>
      <c r="AC735" s="1"/>
      <c r="AD735" s="1"/>
      <c r="AE735" s="40"/>
      <c r="AF735" s="40"/>
      <c r="AG735" s="40"/>
      <c r="AH735" s="40"/>
      <c r="AI735" s="133"/>
      <c r="AJ735" s="40"/>
      <c r="AK735" s="133"/>
    </row>
    <row r="736" hidden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2"/>
      <c r="W736" s="1"/>
      <c r="X736" s="1"/>
      <c r="Y736" s="2"/>
      <c r="Z736" s="1"/>
      <c r="AA736" s="2"/>
      <c r="AB736" s="1"/>
      <c r="AC736" s="1"/>
      <c r="AD736" s="1"/>
      <c r="AE736" s="40"/>
      <c r="AF736" s="40"/>
      <c r="AG736" s="40"/>
      <c r="AH736" s="40"/>
      <c r="AI736" s="133"/>
      <c r="AJ736" s="40"/>
      <c r="AK736" s="133"/>
    </row>
    <row r="737" hidden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2"/>
      <c r="W737" s="1"/>
      <c r="X737" s="1"/>
      <c r="Y737" s="2"/>
      <c r="Z737" s="1"/>
      <c r="AA737" s="2"/>
      <c r="AB737" s="1"/>
      <c r="AC737" s="1"/>
      <c r="AD737" s="1"/>
      <c r="AE737" s="40"/>
      <c r="AF737" s="40"/>
      <c r="AG737" s="40"/>
      <c r="AH737" s="40"/>
      <c r="AI737" s="133"/>
      <c r="AJ737" s="40"/>
      <c r="AK737" s="133"/>
    </row>
    <row r="738" hidden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2"/>
      <c r="W738" s="1"/>
      <c r="X738" s="1"/>
      <c r="Y738" s="2"/>
      <c r="Z738" s="1"/>
      <c r="AA738" s="2"/>
      <c r="AB738" s="1"/>
      <c r="AC738" s="1"/>
      <c r="AD738" s="1"/>
      <c r="AE738" s="40"/>
      <c r="AF738" s="40"/>
      <c r="AG738" s="40"/>
      <c r="AH738" s="40"/>
      <c r="AI738" s="133"/>
      <c r="AJ738" s="40"/>
      <c r="AK738" s="133"/>
    </row>
    <row r="739" hidden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2"/>
      <c r="W739" s="1"/>
      <c r="X739" s="1"/>
      <c r="Y739" s="2"/>
      <c r="Z739" s="1"/>
      <c r="AA739" s="2"/>
      <c r="AB739" s="1"/>
      <c r="AC739" s="1"/>
      <c r="AD739" s="1"/>
      <c r="AE739" s="40"/>
      <c r="AF739" s="40"/>
      <c r="AG739" s="40"/>
      <c r="AH739" s="40"/>
      <c r="AI739" s="133"/>
      <c r="AJ739" s="40"/>
      <c r="AK739" s="133"/>
    </row>
    <row r="740" hidden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2"/>
      <c r="W740" s="1"/>
      <c r="X740" s="1"/>
      <c r="Y740" s="2"/>
      <c r="Z740" s="1"/>
      <c r="AA740" s="2"/>
      <c r="AB740" s="1"/>
      <c r="AC740" s="1"/>
      <c r="AD740" s="1"/>
      <c r="AE740" s="40"/>
      <c r="AF740" s="40"/>
      <c r="AG740" s="40"/>
      <c r="AH740" s="40"/>
      <c r="AI740" s="133"/>
      <c r="AJ740" s="40"/>
      <c r="AK740" s="133"/>
    </row>
    <row r="741" hidden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2"/>
      <c r="W741" s="1"/>
      <c r="X741" s="1"/>
      <c r="Y741" s="2"/>
      <c r="Z741" s="1"/>
      <c r="AA741" s="2"/>
      <c r="AB741" s="1"/>
      <c r="AC741" s="1"/>
      <c r="AD741" s="1"/>
      <c r="AE741" s="40"/>
      <c r="AF741" s="40"/>
      <c r="AG741" s="40"/>
      <c r="AH741" s="40"/>
      <c r="AI741" s="133"/>
      <c r="AJ741" s="40"/>
      <c r="AK741" s="133"/>
    </row>
    <row r="742" hidden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2"/>
      <c r="W742" s="1"/>
      <c r="X742" s="1"/>
      <c r="Y742" s="2"/>
      <c r="Z742" s="1"/>
      <c r="AA742" s="2"/>
      <c r="AB742" s="1"/>
      <c r="AC742" s="1"/>
      <c r="AD742" s="1"/>
      <c r="AE742" s="40"/>
      <c r="AF742" s="40"/>
      <c r="AG742" s="40"/>
      <c r="AH742" s="40"/>
      <c r="AI742" s="133"/>
      <c r="AJ742" s="40"/>
      <c r="AK742" s="133"/>
    </row>
    <row r="743" hidden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2"/>
      <c r="W743" s="1"/>
      <c r="X743" s="1"/>
      <c r="Y743" s="2"/>
      <c r="Z743" s="1"/>
      <c r="AA743" s="2"/>
      <c r="AB743" s="1"/>
      <c r="AC743" s="1"/>
      <c r="AD743" s="1"/>
      <c r="AE743" s="40"/>
      <c r="AF743" s="40"/>
      <c r="AG743" s="40"/>
      <c r="AH743" s="40"/>
      <c r="AI743" s="133"/>
      <c r="AJ743" s="40"/>
      <c r="AK743" s="133"/>
    </row>
    <row r="744" hidden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2"/>
      <c r="W744" s="1"/>
      <c r="X744" s="1"/>
      <c r="Y744" s="2"/>
      <c r="Z744" s="1"/>
      <c r="AA744" s="2"/>
      <c r="AB744" s="1"/>
      <c r="AC744" s="1"/>
      <c r="AD744" s="1"/>
      <c r="AE744" s="40"/>
      <c r="AF744" s="40"/>
      <c r="AG744" s="40"/>
      <c r="AH744" s="40"/>
      <c r="AI744" s="133"/>
      <c r="AJ744" s="40"/>
      <c r="AK744" s="133"/>
    </row>
    <row r="745" hidden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2"/>
      <c r="W745" s="1"/>
      <c r="X745" s="1"/>
      <c r="Y745" s="2"/>
      <c r="Z745" s="1"/>
      <c r="AA745" s="2"/>
      <c r="AB745" s="1"/>
      <c r="AC745" s="1"/>
      <c r="AD745" s="1"/>
      <c r="AE745" s="40"/>
      <c r="AF745" s="40"/>
      <c r="AG745" s="40"/>
      <c r="AH745" s="40"/>
      <c r="AI745" s="133"/>
      <c r="AJ745" s="40"/>
      <c r="AK745" s="133"/>
    </row>
    <row r="746" hidden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2"/>
      <c r="W746" s="1"/>
      <c r="X746" s="1"/>
      <c r="Y746" s="2"/>
      <c r="Z746" s="1"/>
      <c r="AA746" s="2"/>
      <c r="AB746" s="1"/>
      <c r="AC746" s="1"/>
      <c r="AD746" s="1"/>
      <c r="AE746" s="40"/>
      <c r="AF746" s="40"/>
      <c r="AG746" s="40"/>
      <c r="AH746" s="40"/>
      <c r="AI746" s="133"/>
      <c r="AJ746" s="40"/>
      <c r="AK746" s="133"/>
    </row>
    <row r="747" hidden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2"/>
      <c r="W747" s="1"/>
      <c r="X747" s="1"/>
      <c r="Y747" s="2"/>
      <c r="Z747" s="1"/>
      <c r="AA747" s="2"/>
      <c r="AB747" s="1"/>
      <c r="AC747" s="1"/>
      <c r="AD747" s="1"/>
      <c r="AE747" s="40"/>
      <c r="AF747" s="40"/>
      <c r="AG747" s="40"/>
      <c r="AH747" s="40"/>
      <c r="AI747" s="133"/>
      <c r="AJ747" s="40"/>
      <c r="AK747" s="133"/>
    </row>
    <row r="748" hidden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2"/>
      <c r="W748" s="1"/>
      <c r="X748" s="1"/>
      <c r="Y748" s="2"/>
      <c r="Z748" s="1"/>
      <c r="AA748" s="2"/>
      <c r="AB748" s="1"/>
      <c r="AC748" s="1"/>
      <c r="AD748" s="1"/>
      <c r="AE748" s="40"/>
      <c r="AF748" s="40"/>
      <c r="AG748" s="40"/>
      <c r="AH748" s="40"/>
      <c r="AI748" s="133"/>
      <c r="AJ748" s="40"/>
      <c r="AK748" s="133"/>
    </row>
    <row r="749" hidden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2"/>
      <c r="W749" s="1"/>
      <c r="X749" s="1"/>
      <c r="Y749" s="2"/>
      <c r="Z749" s="1"/>
      <c r="AA749" s="2"/>
      <c r="AB749" s="1"/>
      <c r="AC749" s="1"/>
      <c r="AD749" s="1"/>
      <c r="AE749" s="40"/>
      <c r="AF749" s="40"/>
      <c r="AG749" s="40"/>
      <c r="AH749" s="40"/>
      <c r="AI749" s="133"/>
      <c r="AJ749" s="40"/>
      <c r="AK749" s="133"/>
    </row>
    <row r="750" hidden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2"/>
      <c r="W750" s="1"/>
      <c r="X750" s="1"/>
      <c r="Y750" s="2"/>
      <c r="Z750" s="1"/>
      <c r="AA750" s="2"/>
      <c r="AB750" s="1"/>
      <c r="AC750" s="1"/>
      <c r="AD750" s="1"/>
      <c r="AE750" s="40"/>
      <c r="AF750" s="40"/>
      <c r="AG750" s="40"/>
      <c r="AH750" s="40"/>
      <c r="AI750" s="133"/>
      <c r="AJ750" s="40"/>
      <c r="AK750" s="133"/>
    </row>
    <row r="751" hidden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2"/>
      <c r="W751" s="1"/>
      <c r="X751" s="1"/>
      <c r="Y751" s="2"/>
      <c r="Z751" s="1"/>
      <c r="AA751" s="2"/>
      <c r="AB751" s="1"/>
      <c r="AC751" s="1"/>
      <c r="AD751" s="1"/>
      <c r="AE751" s="40"/>
      <c r="AF751" s="40"/>
      <c r="AG751" s="40"/>
      <c r="AH751" s="40"/>
      <c r="AI751" s="133"/>
      <c r="AJ751" s="40"/>
      <c r="AK751" s="133"/>
    </row>
    <row r="752" hidden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2"/>
      <c r="W752" s="1"/>
      <c r="X752" s="1"/>
      <c r="Y752" s="2"/>
      <c r="Z752" s="1"/>
      <c r="AA752" s="2"/>
      <c r="AB752" s="1"/>
      <c r="AC752" s="1"/>
      <c r="AD752" s="1"/>
      <c r="AE752" s="40"/>
      <c r="AF752" s="40"/>
      <c r="AG752" s="40"/>
      <c r="AH752" s="40"/>
      <c r="AI752" s="133"/>
      <c r="AJ752" s="40"/>
      <c r="AK752" s="133"/>
    </row>
    <row r="753" hidden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2"/>
      <c r="W753" s="1"/>
      <c r="X753" s="1"/>
      <c r="Y753" s="2"/>
      <c r="Z753" s="1"/>
      <c r="AA753" s="2"/>
      <c r="AB753" s="1"/>
      <c r="AC753" s="1"/>
      <c r="AD753" s="1"/>
      <c r="AE753" s="40"/>
      <c r="AF753" s="40"/>
      <c r="AG753" s="40"/>
      <c r="AH753" s="40"/>
      <c r="AI753" s="133"/>
      <c r="AJ753" s="40"/>
      <c r="AK753" s="133"/>
    </row>
    <row r="754" hidden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2"/>
      <c r="W754" s="1"/>
      <c r="X754" s="1"/>
      <c r="Y754" s="2"/>
      <c r="Z754" s="1"/>
      <c r="AA754" s="2"/>
      <c r="AB754" s="1"/>
      <c r="AC754" s="1"/>
      <c r="AD754" s="1"/>
      <c r="AE754" s="40"/>
      <c r="AF754" s="40"/>
      <c r="AG754" s="40"/>
      <c r="AH754" s="40"/>
      <c r="AI754" s="133"/>
      <c r="AJ754" s="40"/>
      <c r="AK754" s="133"/>
    </row>
    <row r="755" hidden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2"/>
      <c r="W755" s="1"/>
      <c r="X755" s="1"/>
      <c r="Y755" s="2"/>
      <c r="Z755" s="1"/>
      <c r="AA755" s="2"/>
      <c r="AB755" s="1"/>
      <c r="AC755" s="1"/>
      <c r="AD755" s="1"/>
      <c r="AE755" s="40"/>
      <c r="AF755" s="40"/>
      <c r="AG755" s="40"/>
      <c r="AH755" s="40"/>
      <c r="AI755" s="133"/>
      <c r="AJ755" s="40"/>
      <c r="AK755" s="133"/>
    </row>
    <row r="756" hidden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2"/>
      <c r="W756" s="1"/>
      <c r="X756" s="1"/>
      <c r="Y756" s="2"/>
      <c r="Z756" s="1"/>
      <c r="AA756" s="2"/>
      <c r="AB756" s="1"/>
      <c r="AC756" s="1"/>
      <c r="AD756" s="1"/>
      <c r="AE756" s="40"/>
      <c r="AF756" s="40"/>
      <c r="AG756" s="40"/>
      <c r="AH756" s="40"/>
      <c r="AI756" s="133"/>
      <c r="AJ756" s="40"/>
      <c r="AK756" s="133"/>
    </row>
    <row r="757" hidden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2"/>
      <c r="W757" s="1"/>
      <c r="X757" s="1"/>
      <c r="Y757" s="2"/>
      <c r="Z757" s="1"/>
      <c r="AA757" s="2"/>
      <c r="AB757" s="1"/>
      <c r="AC757" s="1"/>
      <c r="AD757" s="1"/>
      <c r="AE757" s="40"/>
      <c r="AF757" s="40"/>
      <c r="AG757" s="40"/>
      <c r="AH757" s="40"/>
      <c r="AI757" s="133"/>
      <c r="AJ757" s="40"/>
      <c r="AK757" s="133"/>
    </row>
    <row r="758" hidden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2"/>
      <c r="W758" s="1"/>
      <c r="X758" s="1"/>
      <c r="Y758" s="2"/>
      <c r="Z758" s="1"/>
      <c r="AA758" s="2"/>
      <c r="AB758" s="1"/>
      <c r="AC758" s="1"/>
      <c r="AD758" s="1"/>
      <c r="AE758" s="40"/>
      <c r="AF758" s="40"/>
      <c r="AG758" s="40"/>
      <c r="AH758" s="40"/>
      <c r="AI758" s="133"/>
      <c r="AJ758" s="40"/>
      <c r="AK758" s="133"/>
    </row>
    <row r="759" hidden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2"/>
      <c r="W759" s="1"/>
      <c r="X759" s="1"/>
      <c r="Y759" s="2"/>
      <c r="Z759" s="1"/>
      <c r="AA759" s="2"/>
      <c r="AB759" s="1"/>
      <c r="AC759" s="1"/>
      <c r="AD759" s="1"/>
      <c r="AE759" s="40"/>
      <c r="AF759" s="40"/>
      <c r="AG759" s="40"/>
      <c r="AH759" s="40"/>
      <c r="AI759" s="133"/>
      <c r="AJ759" s="40"/>
      <c r="AK759" s="133"/>
    </row>
    <row r="760" hidden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2"/>
      <c r="W760" s="1"/>
      <c r="X760" s="1"/>
      <c r="Y760" s="2"/>
      <c r="Z760" s="1"/>
      <c r="AA760" s="2"/>
      <c r="AB760" s="1"/>
      <c r="AC760" s="1"/>
      <c r="AD760" s="1"/>
      <c r="AE760" s="40"/>
      <c r="AF760" s="40"/>
      <c r="AG760" s="40"/>
      <c r="AH760" s="40"/>
      <c r="AI760" s="133"/>
      <c r="AJ760" s="40"/>
      <c r="AK760" s="133"/>
    </row>
    <row r="761" hidden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2"/>
      <c r="W761" s="1"/>
      <c r="X761" s="1"/>
      <c r="Y761" s="2"/>
      <c r="Z761" s="1"/>
      <c r="AA761" s="2"/>
      <c r="AB761" s="1"/>
      <c r="AC761" s="1"/>
      <c r="AD761" s="1"/>
      <c r="AE761" s="40"/>
      <c r="AF761" s="40"/>
      <c r="AG761" s="40"/>
      <c r="AH761" s="40"/>
      <c r="AI761" s="133"/>
      <c r="AJ761" s="40"/>
      <c r="AK761" s="133"/>
    </row>
    <row r="762" hidden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2"/>
      <c r="W762" s="1"/>
      <c r="X762" s="1"/>
      <c r="Y762" s="2"/>
      <c r="Z762" s="1"/>
      <c r="AA762" s="2"/>
      <c r="AB762" s="1"/>
      <c r="AC762" s="1"/>
      <c r="AD762" s="1"/>
      <c r="AE762" s="40"/>
      <c r="AF762" s="40"/>
      <c r="AG762" s="40"/>
      <c r="AH762" s="40"/>
      <c r="AI762" s="133"/>
      <c r="AJ762" s="40"/>
      <c r="AK762" s="133"/>
    </row>
    <row r="763" hidden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2"/>
      <c r="W763" s="1"/>
      <c r="X763" s="1"/>
      <c r="Y763" s="2"/>
      <c r="Z763" s="1"/>
      <c r="AA763" s="2"/>
      <c r="AB763" s="1"/>
      <c r="AC763" s="1"/>
      <c r="AD763" s="1"/>
      <c r="AE763" s="40"/>
      <c r="AF763" s="40"/>
      <c r="AG763" s="40"/>
      <c r="AH763" s="40"/>
      <c r="AI763" s="133"/>
      <c r="AJ763" s="40"/>
      <c r="AK763" s="133"/>
    </row>
    <row r="764" hidden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2"/>
      <c r="W764" s="1"/>
      <c r="X764" s="1"/>
      <c r="Y764" s="2"/>
      <c r="Z764" s="1"/>
      <c r="AA764" s="2"/>
      <c r="AB764" s="1"/>
      <c r="AC764" s="1"/>
      <c r="AD764" s="1"/>
      <c r="AE764" s="40"/>
      <c r="AF764" s="40"/>
      <c r="AG764" s="40"/>
      <c r="AH764" s="40"/>
      <c r="AI764" s="133"/>
      <c r="AJ764" s="40"/>
      <c r="AK764" s="133"/>
    </row>
    <row r="765" hidden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2"/>
      <c r="W765" s="1"/>
      <c r="X765" s="1"/>
      <c r="Y765" s="2"/>
      <c r="Z765" s="1"/>
      <c r="AA765" s="2"/>
      <c r="AB765" s="1"/>
      <c r="AC765" s="1"/>
      <c r="AD765" s="1"/>
      <c r="AE765" s="40"/>
      <c r="AF765" s="40"/>
      <c r="AG765" s="40"/>
      <c r="AH765" s="40"/>
      <c r="AI765" s="133"/>
      <c r="AJ765" s="40"/>
      <c r="AK765" s="133"/>
    </row>
    <row r="766" hidden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2"/>
      <c r="W766" s="1"/>
      <c r="X766" s="1"/>
      <c r="Y766" s="2"/>
      <c r="Z766" s="1"/>
      <c r="AA766" s="2"/>
      <c r="AB766" s="1"/>
      <c r="AC766" s="1"/>
      <c r="AD766" s="1"/>
      <c r="AE766" s="40"/>
      <c r="AF766" s="40"/>
      <c r="AG766" s="40"/>
      <c r="AH766" s="40"/>
      <c r="AI766" s="133"/>
      <c r="AJ766" s="40"/>
      <c r="AK766" s="133"/>
    </row>
    <row r="767" hidden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2"/>
      <c r="W767" s="1"/>
      <c r="X767" s="1"/>
      <c r="Y767" s="2"/>
      <c r="Z767" s="1"/>
      <c r="AA767" s="2"/>
      <c r="AB767" s="1"/>
      <c r="AC767" s="1"/>
      <c r="AD767" s="1"/>
      <c r="AE767" s="40"/>
      <c r="AF767" s="40"/>
      <c r="AG767" s="40"/>
      <c r="AH767" s="40"/>
      <c r="AI767" s="133"/>
      <c r="AJ767" s="40"/>
      <c r="AK767" s="133"/>
    </row>
    <row r="768" hidden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2"/>
      <c r="W768" s="1"/>
      <c r="X768" s="1"/>
      <c r="Y768" s="2"/>
      <c r="Z768" s="1"/>
      <c r="AA768" s="2"/>
      <c r="AB768" s="1"/>
      <c r="AC768" s="1"/>
      <c r="AD768" s="1"/>
      <c r="AE768" s="40"/>
      <c r="AF768" s="40"/>
      <c r="AG768" s="40"/>
      <c r="AH768" s="40"/>
      <c r="AI768" s="133"/>
      <c r="AJ768" s="40"/>
      <c r="AK768" s="133"/>
    </row>
    <row r="769" hidden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2"/>
      <c r="W769" s="1"/>
      <c r="X769" s="1"/>
      <c r="Y769" s="2"/>
      <c r="Z769" s="1"/>
      <c r="AA769" s="2"/>
      <c r="AB769" s="1"/>
      <c r="AC769" s="1"/>
      <c r="AD769" s="1"/>
      <c r="AE769" s="40"/>
      <c r="AF769" s="40"/>
      <c r="AG769" s="40"/>
      <c r="AH769" s="40"/>
      <c r="AI769" s="133"/>
      <c r="AJ769" s="40"/>
      <c r="AK769" s="133"/>
    </row>
    <row r="770" hidden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2"/>
      <c r="W770" s="1"/>
      <c r="X770" s="1"/>
      <c r="Y770" s="2"/>
      <c r="Z770" s="1"/>
      <c r="AA770" s="2"/>
      <c r="AB770" s="1"/>
      <c r="AC770" s="1"/>
      <c r="AD770" s="1"/>
      <c r="AE770" s="40"/>
      <c r="AF770" s="40"/>
      <c r="AG770" s="40"/>
      <c r="AH770" s="40"/>
      <c r="AI770" s="133"/>
      <c r="AJ770" s="40"/>
      <c r="AK770" s="133"/>
    </row>
    <row r="771" hidden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2"/>
      <c r="W771" s="1"/>
      <c r="X771" s="1"/>
      <c r="Y771" s="2"/>
      <c r="Z771" s="1"/>
      <c r="AA771" s="2"/>
      <c r="AB771" s="1"/>
      <c r="AC771" s="1"/>
      <c r="AD771" s="1"/>
      <c r="AE771" s="40"/>
      <c r="AF771" s="40"/>
      <c r="AG771" s="40"/>
      <c r="AH771" s="40"/>
      <c r="AI771" s="133"/>
      <c r="AJ771" s="40"/>
      <c r="AK771" s="133"/>
    </row>
    <row r="772" hidden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2"/>
      <c r="W772" s="1"/>
      <c r="X772" s="1"/>
      <c r="Y772" s="2"/>
      <c r="Z772" s="1"/>
      <c r="AA772" s="2"/>
      <c r="AB772" s="1"/>
      <c r="AC772" s="1"/>
      <c r="AD772" s="1"/>
      <c r="AE772" s="40"/>
      <c r="AF772" s="40"/>
      <c r="AG772" s="40"/>
      <c r="AH772" s="40"/>
      <c r="AI772" s="133"/>
      <c r="AJ772" s="40"/>
      <c r="AK772" s="133"/>
    </row>
    <row r="773" hidden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2"/>
      <c r="W773" s="1"/>
      <c r="X773" s="1"/>
      <c r="Y773" s="2"/>
      <c r="Z773" s="1"/>
      <c r="AA773" s="2"/>
      <c r="AB773" s="1"/>
      <c r="AC773" s="1"/>
      <c r="AD773" s="1"/>
      <c r="AE773" s="40"/>
      <c r="AF773" s="40"/>
      <c r="AG773" s="40"/>
      <c r="AH773" s="40"/>
      <c r="AI773" s="133"/>
      <c r="AJ773" s="40"/>
      <c r="AK773" s="133"/>
    </row>
    <row r="774" hidden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2"/>
      <c r="W774" s="1"/>
      <c r="X774" s="1"/>
      <c r="Y774" s="2"/>
      <c r="Z774" s="1"/>
      <c r="AA774" s="2"/>
      <c r="AB774" s="1"/>
      <c r="AC774" s="1"/>
      <c r="AD774" s="1"/>
      <c r="AE774" s="40"/>
      <c r="AF774" s="40"/>
      <c r="AG774" s="40"/>
      <c r="AH774" s="40"/>
      <c r="AI774" s="133"/>
      <c r="AJ774" s="40"/>
      <c r="AK774" s="133"/>
    </row>
    <row r="775" hidden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2"/>
      <c r="W775" s="1"/>
      <c r="X775" s="1"/>
      <c r="Y775" s="2"/>
      <c r="Z775" s="1"/>
      <c r="AA775" s="2"/>
      <c r="AB775" s="1"/>
      <c r="AC775" s="1"/>
      <c r="AD775" s="1"/>
      <c r="AE775" s="40"/>
      <c r="AF775" s="40"/>
      <c r="AG775" s="40"/>
      <c r="AH775" s="40"/>
      <c r="AI775" s="133"/>
      <c r="AJ775" s="40"/>
      <c r="AK775" s="133"/>
    </row>
    <row r="776" hidden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2"/>
      <c r="W776" s="1"/>
      <c r="X776" s="1"/>
      <c r="Y776" s="2"/>
      <c r="Z776" s="1"/>
      <c r="AA776" s="2"/>
      <c r="AB776" s="1"/>
      <c r="AC776" s="1"/>
      <c r="AD776" s="1"/>
      <c r="AE776" s="40"/>
      <c r="AF776" s="40"/>
      <c r="AG776" s="40"/>
      <c r="AH776" s="40"/>
      <c r="AI776" s="133"/>
      <c r="AJ776" s="40"/>
      <c r="AK776" s="133"/>
    </row>
    <row r="777" hidden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2"/>
      <c r="W777" s="1"/>
      <c r="X777" s="1"/>
      <c r="Y777" s="2"/>
      <c r="Z777" s="1"/>
      <c r="AA777" s="2"/>
      <c r="AB777" s="1"/>
      <c r="AC777" s="1"/>
      <c r="AD777" s="1"/>
      <c r="AE777" s="40"/>
      <c r="AF777" s="40"/>
      <c r="AG777" s="40"/>
      <c r="AH777" s="40"/>
      <c r="AI777" s="133"/>
      <c r="AJ777" s="40"/>
      <c r="AK777" s="133"/>
    </row>
    <row r="778" hidden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2"/>
      <c r="W778" s="1"/>
      <c r="X778" s="1"/>
      <c r="Y778" s="2"/>
      <c r="Z778" s="1"/>
      <c r="AA778" s="2"/>
      <c r="AB778" s="1"/>
      <c r="AC778" s="1"/>
      <c r="AD778" s="1"/>
      <c r="AE778" s="40"/>
      <c r="AF778" s="40"/>
      <c r="AG778" s="40"/>
      <c r="AH778" s="40"/>
      <c r="AI778" s="133"/>
      <c r="AJ778" s="40"/>
      <c r="AK778" s="133"/>
    </row>
    <row r="779" hidden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2"/>
      <c r="W779" s="1"/>
      <c r="X779" s="1"/>
      <c r="Y779" s="2"/>
      <c r="Z779" s="1"/>
      <c r="AA779" s="2"/>
      <c r="AB779" s="1"/>
      <c r="AC779" s="1"/>
      <c r="AD779" s="1"/>
      <c r="AE779" s="40"/>
      <c r="AF779" s="40"/>
      <c r="AG779" s="40"/>
      <c r="AH779" s="40"/>
      <c r="AI779" s="133"/>
      <c r="AJ779" s="40"/>
      <c r="AK779" s="133"/>
    </row>
    <row r="780" hidden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2"/>
      <c r="W780" s="1"/>
      <c r="X780" s="1"/>
      <c r="Y780" s="2"/>
      <c r="Z780" s="1"/>
      <c r="AA780" s="2"/>
      <c r="AB780" s="1"/>
      <c r="AC780" s="1"/>
      <c r="AD780" s="1"/>
      <c r="AE780" s="40"/>
      <c r="AF780" s="40"/>
      <c r="AG780" s="40"/>
      <c r="AH780" s="40"/>
      <c r="AI780" s="133"/>
      <c r="AJ780" s="40"/>
      <c r="AK780" s="133"/>
    </row>
    <row r="781" hidden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2"/>
      <c r="W781" s="1"/>
      <c r="X781" s="1"/>
      <c r="Y781" s="2"/>
      <c r="Z781" s="1"/>
      <c r="AA781" s="2"/>
      <c r="AB781" s="1"/>
      <c r="AC781" s="1"/>
      <c r="AD781" s="1"/>
      <c r="AE781" s="40"/>
      <c r="AF781" s="40"/>
      <c r="AG781" s="40"/>
      <c r="AH781" s="40"/>
      <c r="AI781" s="133"/>
      <c r="AJ781" s="40"/>
      <c r="AK781" s="133"/>
    </row>
    <row r="782" hidden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2"/>
      <c r="W782" s="1"/>
      <c r="X782" s="1"/>
      <c r="Y782" s="2"/>
      <c r="Z782" s="1"/>
      <c r="AA782" s="2"/>
      <c r="AB782" s="1"/>
      <c r="AC782" s="1"/>
      <c r="AD782" s="1"/>
      <c r="AE782" s="40"/>
      <c r="AF782" s="40"/>
      <c r="AG782" s="40"/>
      <c r="AH782" s="40"/>
      <c r="AI782" s="133"/>
      <c r="AJ782" s="40"/>
      <c r="AK782" s="133"/>
    </row>
    <row r="783" hidden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2"/>
      <c r="W783" s="1"/>
      <c r="X783" s="1"/>
      <c r="Y783" s="2"/>
      <c r="Z783" s="1"/>
      <c r="AA783" s="2"/>
      <c r="AB783" s="1"/>
      <c r="AC783" s="1"/>
      <c r="AD783" s="1"/>
      <c r="AE783" s="40"/>
      <c r="AF783" s="40"/>
      <c r="AG783" s="40"/>
      <c r="AH783" s="40"/>
      <c r="AI783" s="133"/>
      <c r="AJ783" s="40"/>
      <c r="AK783" s="133"/>
    </row>
    <row r="784" hidden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2"/>
      <c r="W784" s="1"/>
      <c r="X784" s="1"/>
      <c r="Y784" s="2"/>
      <c r="Z784" s="1"/>
      <c r="AA784" s="2"/>
      <c r="AB784" s="1"/>
      <c r="AC784" s="1"/>
      <c r="AD784" s="1"/>
      <c r="AE784" s="40"/>
      <c r="AF784" s="40"/>
      <c r="AG784" s="40"/>
      <c r="AH784" s="40"/>
      <c r="AI784" s="133"/>
      <c r="AJ784" s="40"/>
      <c r="AK784" s="133"/>
    </row>
    <row r="785" hidden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2"/>
      <c r="W785" s="1"/>
      <c r="X785" s="1"/>
      <c r="Y785" s="2"/>
      <c r="Z785" s="1"/>
      <c r="AA785" s="2"/>
      <c r="AB785" s="1"/>
      <c r="AC785" s="1"/>
      <c r="AD785" s="1"/>
      <c r="AE785" s="40"/>
      <c r="AF785" s="40"/>
      <c r="AG785" s="40"/>
      <c r="AH785" s="40"/>
      <c r="AI785" s="133"/>
      <c r="AJ785" s="40"/>
      <c r="AK785" s="133"/>
    </row>
    <row r="786" hidden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2"/>
      <c r="W786" s="1"/>
      <c r="X786" s="1"/>
      <c r="Y786" s="2"/>
      <c r="Z786" s="1"/>
      <c r="AA786" s="2"/>
      <c r="AB786" s="1"/>
      <c r="AC786" s="1"/>
      <c r="AD786" s="1"/>
      <c r="AE786" s="40"/>
      <c r="AF786" s="40"/>
      <c r="AG786" s="40"/>
      <c r="AH786" s="40"/>
      <c r="AI786" s="133"/>
      <c r="AJ786" s="40"/>
      <c r="AK786" s="133"/>
    </row>
    <row r="787" hidden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2"/>
      <c r="W787" s="1"/>
      <c r="X787" s="1"/>
      <c r="Y787" s="2"/>
      <c r="Z787" s="1"/>
      <c r="AA787" s="2"/>
      <c r="AB787" s="1"/>
      <c r="AC787" s="1"/>
      <c r="AD787" s="1"/>
      <c r="AE787" s="40"/>
      <c r="AF787" s="40"/>
      <c r="AG787" s="40"/>
      <c r="AH787" s="40"/>
      <c r="AI787" s="133"/>
      <c r="AJ787" s="40"/>
      <c r="AK787" s="133"/>
    </row>
    <row r="788" hidden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2"/>
      <c r="W788" s="1"/>
      <c r="X788" s="1"/>
      <c r="Y788" s="2"/>
      <c r="Z788" s="1"/>
      <c r="AA788" s="2"/>
      <c r="AB788" s="1"/>
      <c r="AC788" s="1"/>
      <c r="AD788" s="1"/>
      <c r="AE788" s="40"/>
      <c r="AF788" s="40"/>
      <c r="AG788" s="40"/>
      <c r="AH788" s="40"/>
      <c r="AI788" s="133"/>
      <c r="AJ788" s="40"/>
      <c r="AK788" s="133"/>
    </row>
    <row r="789" hidden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2"/>
      <c r="W789" s="1"/>
      <c r="X789" s="1"/>
      <c r="Y789" s="2"/>
      <c r="Z789" s="1"/>
      <c r="AA789" s="2"/>
      <c r="AB789" s="1"/>
      <c r="AC789" s="1"/>
      <c r="AD789" s="1"/>
      <c r="AE789" s="40"/>
      <c r="AF789" s="40"/>
      <c r="AG789" s="40"/>
      <c r="AH789" s="40"/>
      <c r="AI789" s="133"/>
      <c r="AJ789" s="40"/>
      <c r="AK789" s="133"/>
    </row>
    <row r="790" hidden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2"/>
      <c r="W790" s="1"/>
      <c r="X790" s="1"/>
      <c r="Y790" s="2"/>
      <c r="Z790" s="1"/>
      <c r="AA790" s="2"/>
      <c r="AB790" s="1"/>
      <c r="AC790" s="1"/>
      <c r="AD790" s="1"/>
      <c r="AE790" s="40"/>
      <c r="AF790" s="40"/>
      <c r="AG790" s="40"/>
      <c r="AH790" s="40"/>
      <c r="AI790" s="133"/>
      <c r="AJ790" s="40"/>
      <c r="AK790" s="133"/>
    </row>
    <row r="791" hidden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2"/>
      <c r="W791" s="1"/>
      <c r="X791" s="1"/>
      <c r="Y791" s="2"/>
      <c r="Z791" s="1"/>
      <c r="AA791" s="2"/>
      <c r="AB791" s="1"/>
      <c r="AC791" s="1"/>
      <c r="AD791" s="1"/>
      <c r="AE791" s="40"/>
      <c r="AF791" s="40"/>
      <c r="AG791" s="40"/>
      <c r="AH791" s="40"/>
      <c r="AI791" s="133"/>
      <c r="AJ791" s="40"/>
      <c r="AK791" s="133"/>
    </row>
    <row r="792" hidden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2"/>
      <c r="W792" s="1"/>
      <c r="X792" s="1"/>
      <c r="Y792" s="2"/>
      <c r="Z792" s="1"/>
      <c r="AA792" s="2"/>
      <c r="AB792" s="1"/>
      <c r="AC792" s="1"/>
      <c r="AD792" s="1"/>
      <c r="AE792" s="40"/>
      <c r="AF792" s="40"/>
      <c r="AG792" s="40"/>
      <c r="AH792" s="40"/>
      <c r="AI792" s="133"/>
      <c r="AJ792" s="40"/>
      <c r="AK792" s="133"/>
    </row>
    <row r="793" hidden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2"/>
      <c r="W793" s="1"/>
      <c r="X793" s="1"/>
      <c r="Y793" s="2"/>
      <c r="Z793" s="1"/>
      <c r="AA793" s="2"/>
      <c r="AB793" s="1"/>
      <c r="AC793" s="1"/>
      <c r="AD793" s="1"/>
      <c r="AE793" s="40"/>
      <c r="AF793" s="40"/>
      <c r="AG793" s="40"/>
      <c r="AH793" s="40"/>
      <c r="AI793" s="133"/>
      <c r="AJ793" s="40"/>
      <c r="AK793" s="133"/>
    </row>
    <row r="794" hidden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2"/>
      <c r="W794" s="1"/>
      <c r="X794" s="1"/>
      <c r="Y794" s="2"/>
      <c r="Z794" s="1"/>
      <c r="AA794" s="2"/>
      <c r="AB794" s="1"/>
      <c r="AC794" s="1"/>
      <c r="AD794" s="1"/>
      <c r="AE794" s="40"/>
      <c r="AF794" s="40"/>
      <c r="AG794" s="40"/>
      <c r="AH794" s="40"/>
      <c r="AI794" s="133"/>
      <c r="AJ794" s="40"/>
      <c r="AK794" s="133"/>
    </row>
    <row r="795" hidden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2"/>
      <c r="W795" s="1"/>
      <c r="X795" s="1"/>
      <c r="Y795" s="2"/>
      <c r="Z795" s="1"/>
      <c r="AA795" s="2"/>
      <c r="AB795" s="1"/>
      <c r="AC795" s="1"/>
      <c r="AD795" s="1"/>
      <c r="AE795" s="40"/>
      <c r="AF795" s="40"/>
      <c r="AG795" s="40"/>
      <c r="AH795" s="40"/>
      <c r="AI795" s="133"/>
      <c r="AJ795" s="40"/>
      <c r="AK795" s="133"/>
    </row>
    <row r="796" hidden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2"/>
      <c r="W796" s="1"/>
      <c r="X796" s="1"/>
      <c r="Y796" s="2"/>
      <c r="Z796" s="1"/>
      <c r="AA796" s="2"/>
      <c r="AB796" s="1"/>
      <c r="AC796" s="1"/>
      <c r="AD796" s="1"/>
      <c r="AE796" s="40"/>
      <c r="AF796" s="40"/>
      <c r="AG796" s="40"/>
      <c r="AH796" s="40"/>
      <c r="AI796" s="133"/>
      <c r="AJ796" s="40"/>
      <c r="AK796" s="133"/>
    </row>
    <row r="797" hidden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2"/>
      <c r="W797" s="1"/>
      <c r="X797" s="1"/>
      <c r="Y797" s="2"/>
      <c r="Z797" s="1"/>
      <c r="AA797" s="2"/>
      <c r="AB797" s="1"/>
      <c r="AC797" s="1"/>
      <c r="AD797" s="1"/>
      <c r="AE797" s="40"/>
      <c r="AF797" s="40"/>
      <c r="AG797" s="40"/>
      <c r="AH797" s="40"/>
      <c r="AI797" s="133"/>
      <c r="AJ797" s="40"/>
      <c r="AK797" s="133"/>
    </row>
    <row r="798" hidden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2"/>
      <c r="W798" s="1"/>
      <c r="X798" s="1"/>
      <c r="Y798" s="2"/>
      <c r="Z798" s="1"/>
      <c r="AA798" s="2"/>
      <c r="AB798" s="1"/>
      <c r="AC798" s="1"/>
      <c r="AD798" s="1"/>
      <c r="AE798" s="40"/>
      <c r="AF798" s="40"/>
      <c r="AG798" s="40"/>
      <c r="AH798" s="40"/>
      <c r="AI798" s="133"/>
      <c r="AJ798" s="40"/>
      <c r="AK798" s="133"/>
    </row>
    <row r="799" hidden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2"/>
      <c r="W799" s="1"/>
      <c r="X799" s="1"/>
      <c r="Y799" s="2"/>
      <c r="Z799" s="1"/>
      <c r="AA799" s="2"/>
      <c r="AB799" s="1"/>
      <c r="AC799" s="1"/>
      <c r="AD799" s="1"/>
      <c r="AE799" s="40"/>
      <c r="AF799" s="40"/>
      <c r="AG799" s="40"/>
      <c r="AH799" s="40"/>
      <c r="AI799" s="133"/>
      <c r="AJ799" s="40"/>
      <c r="AK799" s="133"/>
    </row>
    <row r="800" hidden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2"/>
      <c r="W800" s="1"/>
      <c r="X800" s="1"/>
      <c r="Y800" s="2"/>
      <c r="Z800" s="1"/>
      <c r="AA800" s="2"/>
      <c r="AB800" s="1"/>
      <c r="AC800" s="1"/>
      <c r="AD800" s="1"/>
      <c r="AE800" s="40"/>
      <c r="AF800" s="40"/>
      <c r="AG800" s="40"/>
      <c r="AH800" s="40"/>
      <c r="AI800" s="133"/>
      <c r="AJ800" s="40"/>
      <c r="AK800" s="133"/>
    </row>
    <row r="801" hidden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2"/>
      <c r="W801" s="1"/>
      <c r="X801" s="1"/>
      <c r="Y801" s="2"/>
      <c r="Z801" s="1"/>
      <c r="AA801" s="2"/>
      <c r="AB801" s="1"/>
      <c r="AC801" s="1"/>
      <c r="AD801" s="1"/>
      <c r="AE801" s="40"/>
      <c r="AF801" s="40"/>
      <c r="AG801" s="40"/>
      <c r="AH801" s="40"/>
      <c r="AI801" s="133"/>
      <c r="AJ801" s="40"/>
      <c r="AK801" s="133"/>
    </row>
    <row r="802" hidden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2"/>
      <c r="W802" s="1"/>
      <c r="X802" s="1"/>
      <c r="Y802" s="2"/>
      <c r="Z802" s="1"/>
      <c r="AA802" s="2"/>
      <c r="AB802" s="1"/>
      <c r="AC802" s="1"/>
      <c r="AD802" s="1"/>
      <c r="AE802" s="40"/>
      <c r="AF802" s="40"/>
      <c r="AG802" s="40"/>
      <c r="AH802" s="40"/>
      <c r="AI802" s="133"/>
      <c r="AJ802" s="40"/>
      <c r="AK802" s="133"/>
    </row>
    <row r="803" hidden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2"/>
      <c r="W803" s="1"/>
      <c r="X803" s="1"/>
      <c r="Y803" s="2"/>
      <c r="Z803" s="1"/>
      <c r="AA803" s="2"/>
      <c r="AB803" s="1"/>
      <c r="AC803" s="1"/>
      <c r="AD803" s="1"/>
      <c r="AE803" s="40"/>
      <c r="AF803" s="40"/>
      <c r="AG803" s="40"/>
      <c r="AH803" s="40"/>
      <c r="AI803" s="133"/>
      <c r="AJ803" s="40"/>
      <c r="AK803" s="133"/>
    </row>
    <row r="804" hidden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2"/>
      <c r="W804" s="1"/>
      <c r="X804" s="1"/>
      <c r="Y804" s="2"/>
      <c r="Z804" s="1"/>
      <c r="AA804" s="2"/>
      <c r="AB804" s="1"/>
      <c r="AC804" s="1"/>
      <c r="AD804" s="1"/>
      <c r="AE804" s="40"/>
      <c r="AF804" s="40"/>
      <c r="AG804" s="40"/>
      <c r="AH804" s="40"/>
      <c r="AI804" s="133"/>
      <c r="AJ804" s="40"/>
      <c r="AK804" s="133"/>
    </row>
    <row r="805" hidden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2"/>
      <c r="W805" s="1"/>
      <c r="X805" s="1"/>
      <c r="Y805" s="2"/>
      <c r="Z805" s="1"/>
      <c r="AA805" s="2"/>
      <c r="AB805" s="1"/>
      <c r="AC805" s="1"/>
      <c r="AD805" s="1"/>
      <c r="AE805" s="40"/>
      <c r="AF805" s="40"/>
      <c r="AG805" s="40"/>
      <c r="AH805" s="40"/>
      <c r="AI805" s="133"/>
      <c r="AJ805" s="40"/>
      <c r="AK805" s="133"/>
    </row>
    <row r="806" hidden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2"/>
      <c r="W806" s="1"/>
      <c r="X806" s="1"/>
      <c r="Y806" s="2"/>
      <c r="Z806" s="1"/>
      <c r="AA806" s="2"/>
      <c r="AB806" s="1"/>
      <c r="AC806" s="1"/>
      <c r="AD806" s="1"/>
      <c r="AE806" s="40"/>
      <c r="AF806" s="40"/>
      <c r="AG806" s="40"/>
      <c r="AH806" s="40"/>
      <c r="AI806" s="133"/>
      <c r="AJ806" s="40"/>
      <c r="AK806" s="133"/>
    </row>
    <row r="807" hidden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2"/>
      <c r="W807" s="1"/>
      <c r="X807" s="1"/>
      <c r="Y807" s="2"/>
      <c r="Z807" s="1"/>
      <c r="AA807" s="2"/>
      <c r="AB807" s="1"/>
      <c r="AC807" s="1"/>
      <c r="AD807" s="1"/>
      <c r="AE807" s="40"/>
      <c r="AF807" s="40"/>
      <c r="AG807" s="40"/>
      <c r="AH807" s="40"/>
      <c r="AI807" s="133"/>
      <c r="AJ807" s="40"/>
      <c r="AK807" s="133"/>
    </row>
    <row r="808" hidden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2"/>
      <c r="W808" s="1"/>
      <c r="X808" s="1"/>
      <c r="Y808" s="2"/>
      <c r="Z808" s="1"/>
      <c r="AA808" s="2"/>
      <c r="AB808" s="1"/>
      <c r="AC808" s="1"/>
      <c r="AD808" s="1"/>
      <c r="AE808" s="40"/>
      <c r="AF808" s="40"/>
      <c r="AG808" s="40"/>
      <c r="AH808" s="40"/>
      <c r="AI808" s="133"/>
      <c r="AJ808" s="40"/>
      <c r="AK808" s="133"/>
    </row>
    <row r="809" hidden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2"/>
      <c r="W809" s="1"/>
      <c r="X809" s="1"/>
      <c r="Y809" s="2"/>
      <c r="Z809" s="1"/>
      <c r="AA809" s="2"/>
      <c r="AB809" s="1"/>
      <c r="AC809" s="1"/>
      <c r="AD809" s="1"/>
      <c r="AE809" s="40"/>
      <c r="AF809" s="40"/>
      <c r="AG809" s="40"/>
      <c r="AH809" s="40"/>
      <c r="AI809" s="133"/>
      <c r="AJ809" s="40"/>
      <c r="AK809" s="133"/>
    </row>
    <row r="810" hidden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2"/>
      <c r="W810" s="1"/>
      <c r="X810" s="1"/>
      <c r="Y810" s="2"/>
      <c r="Z810" s="1"/>
      <c r="AA810" s="2"/>
      <c r="AB810" s="1"/>
      <c r="AC810" s="1"/>
      <c r="AD810" s="1"/>
      <c r="AE810" s="40"/>
      <c r="AF810" s="40"/>
      <c r="AG810" s="40"/>
      <c r="AH810" s="40"/>
      <c r="AI810" s="133"/>
      <c r="AJ810" s="40"/>
      <c r="AK810" s="133"/>
    </row>
    <row r="811" hidden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2"/>
      <c r="W811" s="1"/>
      <c r="X811" s="1"/>
      <c r="Y811" s="2"/>
      <c r="Z811" s="1"/>
      <c r="AA811" s="2"/>
      <c r="AB811" s="1"/>
      <c r="AC811" s="1"/>
      <c r="AD811" s="1"/>
      <c r="AE811" s="40"/>
      <c r="AF811" s="40"/>
      <c r="AG811" s="40"/>
      <c r="AH811" s="40"/>
      <c r="AI811" s="133"/>
      <c r="AJ811" s="40"/>
      <c r="AK811" s="133"/>
    </row>
    <row r="812" hidden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2"/>
      <c r="W812" s="1"/>
      <c r="X812" s="1"/>
      <c r="Y812" s="2"/>
      <c r="Z812" s="1"/>
      <c r="AA812" s="2"/>
      <c r="AB812" s="1"/>
      <c r="AC812" s="1"/>
      <c r="AD812" s="1"/>
      <c r="AE812" s="40"/>
      <c r="AF812" s="40"/>
      <c r="AG812" s="40"/>
      <c r="AH812" s="40"/>
      <c r="AI812" s="133"/>
      <c r="AJ812" s="40"/>
      <c r="AK812" s="133"/>
    </row>
    <row r="813" hidden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2"/>
      <c r="W813" s="1"/>
      <c r="X813" s="1"/>
      <c r="Y813" s="2"/>
      <c r="Z813" s="1"/>
      <c r="AA813" s="2"/>
      <c r="AB813" s="1"/>
      <c r="AC813" s="1"/>
      <c r="AD813" s="1"/>
      <c r="AE813" s="40"/>
      <c r="AF813" s="40"/>
      <c r="AG813" s="40"/>
      <c r="AH813" s="40"/>
      <c r="AI813" s="133"/>
      <c r="AJ813" s="40"/>
      <c r="AK813" s="133"/>
    </row>
    <row r="814" hidden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2"/>
      <c r="W814" s="1"/>
      <c r="X814" s="1"/>
      <c r="Y814" s="2"/>
      <c r="Z814" s="1"/>
      <c r="AA814" s="2"/>
      <c r="AB814" s="1"/>
      <c r="AC814" s="1"/>
      <c r="AD814" s="1"/>
      <c r="AE814" s="40"/>
      <c r="AF814" s="40"/>
      <c r="AG814" s="40"/>
      <c r="AH814" s="40"/>
      <c r="AI814" s="133"/>
      <c r="AJ814" s="40"/>
      <c r="AK814" s="133"/>
    </row>
    <row r="815" hidden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2"/>
      <c r="W815" s="1"/>
      <c r="X815" s="1"/>
      <c r="Y815" s="2"/>
      <c r="Z815" s="1"/>
      <c r="AA815" s="2"/>
      <c r="AB815" s="1"/>
      <c r="AC815" s="1"/>
      <c r="AD815" s="1"/>
      <c r="AE815" s="40"/>
      <c r="AF815" s="40"/>
      <c r="AG815" s="40"/>
      <c r="AH815" s="40"/>
      <c r="AI815" s="133"/>
      <c r="AJ815" s="40"/>
      <c r="AK815" s="133"/>
    </row>
    <row r="816" hidden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2"/>
      <c r="W816" s="1"/>
      <c r="X816" s="1"/>
      <c r="Y816" s="2"/>
      <c r="Z816" s="1"/>
      <c r="AA816" s="2"/>
      <c r="AB816" s="1"/>
      <c r="AC816" s="1"/>
      <c r="AD816" s="1"/>
      <c r="AE816" s="40"/>
      <c r="AF816" s="40"/>
      <c r="AG816" s="40"/>
      <c r="AH816" s="40"/>
      <c r="AI816" s="133"/>
      <c r="AJ816" s="40"/>
      <c r="AK816" s="133"/>
    </row>
    <row r="817" hidden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2"/>
      <c r="W817" s="1"/>
      <c r="X817" s="1"/>
      <c r="Y817" s="2"/>
      <c r="Z817" s="1"/>
      <c r="AA817" s="2"/>
      <c r="AB817" s="1"/>
      <c r="AC817" s="1"/>
      <c r="AD817" s="1"/>
      <c r="AE817" s="40"/>
      <c r="AF817" s="40"/>
      <c r="AG817" s="40"/>
      <c r="AH817" s="40"/>
      <c r="AI817" s="133"/>
      <c r="AJ817" s="40"/>
      <c r="AK817" s="133"/>
    </row>
    <row r="818" hidden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2"/>
      <c r="W818" s="1"/>
      <c r="X818" s="1"/>
      <c r="Y818" s="2"/>
      <c r="Z818" s="1"/>
      <c r="AA818" s="2"/>
      <c r="AB818" s="1"/>
      <c r="AC818" s="1"/>
      <c r="AD818" s="1"/>
      <c r="AE818" s="40"/>
      <c r="AF818" s="40"/>
      <c r="AG818" s="40"/>
      <c r="AH818" s="40"/>
      <c r="AI818" s="133"/>
      <c r="AJ818" s="40"/>
      <c r="AK818" s="133"/>
    </row>
    <row r="819" hidden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2"/>
      <c r="W819" s="1"/>
      <c r="X819" s="1"/>
      <c r="Y819" s="2"/>
      <c r="Z819" s="1"/>
      <c r="AA819" s="2"/>
      <c r="AB819" s="1"/>
      <c r="AC819" s="1"/>
      <c r="AD819" s="1"/>
      <c r="AE819" s="40"/>
      <c r="AF819" s="40"/>
      <c r="AG819" s="40"/>
      <c r="AH819" s="40"/>
      <c r="AI819" s="133"/>
      <c r="AJ819" s="40"/>
      <c r="AK819" s="133"/>
    </row>
    <row r="820" hidden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2"/>
      <c r="W820" s="1"/>
      <c r="X820" s="1"/>
      <c r="Y820" s="2"/>
      <c r="Z820" s="1"/>
      <c r="AA820" s="2"/>
      <c r="AB820" s="1"/>
      <c r="AC820" s="1"/>
      <c r="AD820" s="1"/>
      <c r="AE820" s="40"/>
      <c r="AF820" s="40"/>
      <c r="AG820" s="40"/>
      <c r="AH820" s="40"/>
      <c r="AI820" s="133"/>
      <c r="AJ820" s="40"/>
      <c r="AK820" s="133"/>
    </row>
    <row r="821" hidden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2"/>
      <c r="W821" s="1"/>
      <c r="X821" s="1"/>
      <c r="Y821" s="2"/>
      <c r="Z821" s="1"/>
      <c r="AA821" s="2"/>
      <c r="AB821" s="1"/>
      <c r="AC821" s="1"/>
      <c r="AD821" s="1"/>
      <c r="AE821" s="40"/>
      <c r="AF821" s="40"/>
      <c r="AG821" s="40"/>
      <c r="AH821" s="40"/>
      <c r="AI821" s="133"/>
      <c r="AJ821" s="40"/>
      <c r="AK821" s="133"/>
    </row>
    <row r="822" hidden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2"/>
      <c r="W822" s="1"/>
      <c r="X822" s="1"/>
      <c r="Y822" s="2"/>
      <c r="Z822" s="1"/>
      <c r="AA822" s="2"/>
      <c r="AB822" s="1"/>
      <c r="AC822" s="1"/>
      <c r="AD822" s="1"/>
      <c r="AE822" s="40"/>
      <c r="AF822" s="40"/>
      <c r="AG822" s="40"/>
      <c r="AH822" s="40"/>
      <c r="AI822" s="133"/>
      <c r="AJ822" s="40"/>
      <c r="AK822" s="133"/>
    </row>
    <row r="823" hidden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2"/>
      <c r="W823" s="1"/>
      <c r="X823" s="1"/>
      <c r="Y823" s="2"/>
      <c r="Z823" s="1"/>
      <c r="AA823" s="2"/>
      <c r="AB823" s="1"/>
      <c r="AC823" s="1"/>
      <c r="AD823" s="1"/>
      <c r="AE823" s="40"/>
      <c r="AF823" s="40"/>
      <c r="AG823" s="40"/>
      <c r="AH823" s="40"/>
      <c r="AI823" s="133"/>
      <c r="AJ823" s="40"/>
      <c r="AK823" s="133"/>
    </row>
    <row r="824" hidden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2"/>
      <c r="W824" s="1"/>
      <c r="X824" s="1"/>
      <c r="Y824" s="2"/>
      <c r="Z824" s="1"/>
      <c r="AA824" s="2"/>
      <c r="AB824" s="1"/>
      <c r="AC824" s="1"/>
      <c r="AD824" s="1"/>
      <c r="AE824" s="40"/>
      <c r="AF824" s="40"/>
      <c r="AG824" s="40"/>
      <c r="AH824" s="40"/>
      <c r="AI824" s="133"/>
      <c r="AJ824" s="40"/>
      <c r="AK824" s="133"/>
    </row>
    <row r="825" hidden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2"/>
      <c r="W825" s="1"/>
      <c r="X825" s="1"/>
      <c r="Y825" s="2"/>
      <c r="Z825" s="1"/>
      <c r="AA825" s="2"/>
      <c r="AB825" s="1"/>
      <c r="AC825" s="1"/>
      <c r="AD825" s="1"/>
      <c r="AE825" s="40"/>
      <c r="AF825" s="40"/>
      <c r="AG825" s="40"/>
      <c r="AH825" s="40"/>
      <c r="AI825" s="133"/>
      <c r="AJ825" s="40"/>
      <c r="AK825" s="133"/>
    </row>
    <row r="826" hidden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2"/>
      <c r="W826" s="1"/>
      <c r="X826" s="1"/>
      <c r="Y826" s="2"/>
      <c r="Z826" s="1"/>
      <c r="AA826" s="2"/>
      <c r="AB826" s="1"/>
      <c r="AC826" s="1"/>
      <c r="AD826" s="1"/>
      <c r="AE826" s="40"/>
      <c r="AF826" s="40"/>
      <c r="AG826" s="40"/>
      <c r="AH826" s="40"/>
      <c r="AI826" s="133"/>
      <c r="AJ826" s="40"/>
      <c r="AK826" s="133"/>
    </row>
    <row r="827" hidden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2"/>
      <c r="W827" s="1"/>
      <c r="X827" s="1"/>
      <c r="Y827" s="2"/>
      <c r="Z827" s="1"/>
      <c r="AA827" s="2"/>
      <c r="AB827" s="1"/>
      <c r="AC827" s="1"/>
      <c r="AD827" s="1"/>
      <c r="AE827" s="40"/>
      <c r="AF827" s="40"/>
      <c r="AG827" s="40"/>
      <c r="AH827" s="40"/>
      <c r="AI827" s="133"/>
      <c r="AJ827" s="40"/>
      <c r="AK827" s="133"/>
    </row>
    <row r="828" hidden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2"/>
      <c r="W828" s="1"/>
      <c r="X828" s="1"/>
      <c r="Y828" s="2"/>
      <c r="Z828" s="1"/>
      <c r="AA828" s="2"/>
      <c r="AB828" s="1"/>
      <c r="AC828" s="1"/>
      <c r="AD828" s="1"/>
      <c r="AE828" s="40"/>
      <c r="AF828" s="40"/>
      <c r="AG828" s="40"/>
      <c r="AH828" s="40"/>
      <c r="AI828" s="133"/>
      <c r="AJ828" s="40"/>
      <c r="AK828" s="133"/>
    </row>
    <row r="829" hidden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2"/>
      <c r="W829" s="1"/>
      <c r="X829" s="1"/>
      <c r="Y829" s="2"/>
      <c r="Z829" s="1"/>
      <c r="AA829" s="2"/>
      <c r="AB829" s="1"/>
      <c r="AC829" s="1"/>
      <c r="AD829" s="1"/>
      <c r="AE829" s="40"/>
      <c r="AF829" s="40"/>
      <c r="AG829" s="40"/>
      <c r="AH829" s="40"/>
      <c r="AI829" s="133"/>
      <c r="AJ829" s="40"/>
      <c r="AK829" s="133"/>
    </row>
    <row r="830" hidden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2"/>
      <c r="W830" s="1"/>
      <c r="X830" s="1"/>
      <c r="Y830" s="2"/>
      <c r="Z830" s="1"/>
      <c r="AA830" s="2"/>
      <c r="AB830" s="1"/>
      <c r="AC830" s="1"/>
      <c r="AD830" s="1"/>
      <c r="AE830" s="40"/>
      <c r="AF830" s="40"/>
      <c r="AG830" s="40"/>
      <c r="AH830" s="40"/>
      <c r="AI830" s="133"/>
      <c r="AJ830" s="40"/>
      <c r="AK830" s="133"/>
    </row>
    <row r="831" hidden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2"/>
      <c r="W831" s="1"/>
      <c r="X831" s="1"/>
      <c r="Y831" s="2"/>
      <c r="Z831" s="1"/>
      <c r="AA831" s="2"/>
      <c r="AB831" s="1"/>
      <c r="AC831" s="1"/>
      <c r="AD831" s="1"/>
      <c r="AE831" s="40"/>
      <c r="AF831" s="40"/>
      <c r="AG831" s="40"/>
      <c r="AH831" s="40"/>
      <c r="AI831" s="133"/>
      <c r="AJ831" s="40"/>
      <c r="AK831" s="133"/>
    </row>
    <row r="832" hidden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2"/>
      <c r="W832" s="1"/>
      <c r="X832" s="1"/>
      <c r="Y832" s="2"/>
      <c r="Z832" s="1"/>
      <c r="AA832" s="2"/>
      <c r="AB832" s="1"/>
      <c r="AC832" s="1"/>
      <c r="AD832" s="1"/>
      <c r="AE832" s="40"/>
      <c r="AF832" s="40"/>
      <c r="AG832" s="40"/>
      <c r="AH832" s="40"/>
      <c r="AI832" s="133"/>
      <c r="AJ832" s="40"/>
      <c r="AK832" s="133"/>
    </row>
    <row r="833" hidden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2"/>
      <c r="W833" s="1"/>
      <c r="X833" s="1"/>
      <c r="Y833" s="2"/>
      <c r="Z833" s="1"/>
      <c r="AA833" s="2"/>
      <c r="AB833" s="1"/>
      <c r="AC833" s="1"/>
      <c r="AD833" s="1"/>
      <c r="AE833" s="40"/>
      <c r="AF833" s="40"/>
      <c r="AG833" s="40"/>
      <c r="AH833" s="40"/>
      <c r="AI833" s="133"/>
      <c r="AJ833" s="40"/>
      <c r="AK833" s="133"/>
    </row>
    <row r="834" hidden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2"/>
      <c r="W834" s="1"/>
      <c r="X834" s="1"/>
      <c r="Y834" s="2"/>
      <c r="Z834" s="1"/>
      <c r="AA834" s="2"/>
      <c r="AB834" s="1"/>
      <c r="AC834" s="1"/>
      <c r="AD834" s="1"/>
      <c r="AE834" s="40"/>
      <c r="AF834" s="40"/>
      <c r="AG834" s="40"/>
      <c r="AH834" s="40"/>
      <c r="AI834" s="133"/>
      <c r="AJ834" s="40"/>
      <c r="AK834" s="133"/>
    </row>
    <row r="835" hidden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2"/>
      <c r="W835" s="1"/>
      <c r="X835" s="1"/>
      <c r="Y835" s="2"/>
      <c r="Z835" s="1"/>
      <c r="AA835" s="2"/>
      <c r="AB835" s="1"/>
      <c r="AC835" s="1"/>
      <c r="AD835" s="1"/>
      <c r="AE835" s="40"/>
      <c r="AF835" s="40"/>
      <c r="AG835" s="40"/>
      <c r="AH835" s="40"/>
      <c r="AI835" s="133"/>
      <c r="AJ835" s="40"/>
      <c r="AK835" s="133"/>
    </row>
    <row r="836" hidden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2"/>
      <c r="W836" s="1"/>
      <c r="X836" s="1"/>
      <c r="Y836" s="2"/>
      <c r="Z836" s="1"/>
      <c r="AA836" s="2"/>
      <c r="AB836" s="1"/>
      <c r="AC836" s="1"/>
      <c r="AD836" s="1"/>
      <c r="AE836" s="40"/>
      <c r="AF836" s="40"/>
      <c r="AG836" s="40"/>
      <c r="AH836" s="40"/>
      <c r="AI836" s="133"/>
      <c r="AJ836" s="40"/>
      <c r="AK836" s="133"/>
    </row>
    <row r="837" hidden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2"/>
      <c r="W837" s="1"/>
      <c r="X837" s="1"/>
      <c r="Y837" s="2"/>
      <c r="Z837" s="1"/>
      <c r="AA837" s="2"/>
      <c r="AB837" s="1"/>
      <c r="AC837" s="1"/>
      <c r="AD837" s="1"/>
      <c r="AE837" s="40"/>
      <c r="AF837" s="40"/>
      <c r="AG837" s="40"/>
      <c r="AH837" s="40"/>
      <c r="AI837" s="133"/>
      <c r="AJ837" s="40"/>
      <c r="AK837" s="133"/>
    </row>
    <row r="838" hidden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2"/>
      <c r="W838" s="1"/>
      <c r="X838" s="1"/>
      <c r="Y838" s="2"/>
      <c r="Z838" s="1"/>
      <c r="AA838" s="2"/>
      <c r="AB838" s="1"/>
      <c r="AC838" s="1"/>
      <c r="AD838" s="1"/>
      <c r="AE838" s="40"/>
      <c r="AF838" s="40"/>
      <c r="AG838" s="40"/>
      <c r="AH838" s="40"/>
      <c r="AI838" s="133"/>
      <c r="AJ838" s="40"/>
      <c r="AK838" s="133"/>
    </row>
    <row r="839" hidden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2"/>
      <c r="W839" s="1"/>
      <c r="X839" s="1"/>
      <c r="Y839" s="2"/>
      <c r="Z839" s="1"/>
      <c r="AA839" s="2"/>
      <c r="AB839" s="1"/>
      <c r="AC839" s="1"/>
      <c r="AD839" s="1"/>
      <c r="AE839" s="40"/>
      <c r="AF839" s="40"/>
      <c r="AG839" s="40"/>
      <c r="AH839" s="40"/>
      <c r="AI839" s="133"/>
      <c r="AJ839" s="40"/>
      <c r="AK839" s="133"/>
    </row>
    <row r="840" hidden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2"/>
      <c r="W840" s="1"/>
      <c r="X840" s="1"/>
      <c r="Y840" s="2"/>
      <c r="Z840" s="1"/>
      <c r="AA840" s="2"/>
      <c r="AB840" s="1"/>
      <c r="AC840" s="1"/>
      <c r="AD840" s="1"/>
      <c r="AE840" s="40"/>
      <c r="AF840" s="40"/>
      <c r="AG840" s="40"/>
      <c r="AH840" s="40"/>
      <c r="AI840" s="133"/>
      <c r="AJ840" s="40"/>
      <c r="AK840" s="133"/>
    </row>
    <row r="841" hidden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2"/>
      <c r="W841" s="1"/>
      <c r="X841" s="1"/>
      <c r="Y841" s="2"/>
      <c r="Z841" s="1"/>
      <c r="AA841" s="2"/>
      <c r="AB841" s="1"/>
      <c r="AC841" s="1"/>
      <c r="AD841" s="1"/>
      <c r="AE841" s="40"/>
      <c r="AF841" s="40"/>
      <c r="AG841" s="40"/>
      <c r="AH841" s="40"/>
      <c r="AI841" s="133"/>
      <c r="AJ841" s="40"/>
      <c r="AK841" s="133"/>
    </row>
    <row r="842" hidden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2"/>
      <c r="W842" s="1"/>
      <c r="X842" s="1"/>
      <c r="Y842" s="2"/>
      <c r="Z842" s="1"/>
      <c r="AA842" s="2"/>
      <c r="AB842" s="1"/>
      <c r="AC842" s="1"/>
      <c r="AD842" s="1"/>
      <c r="AE842" s="40"/>
      <c r="AF842" s="40"/>
      <c r="AG842" s="40"/>
      <c r="AH842" s="40"/>
      <c r="AI842" s="133"/>
      <c r="AJ842" s="40"/>
      <c r="AK842" s="133"/>
    </row>
    <row r="843" hidden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2"/>
      <c r="W843" s="1"/>
      <c r="X843" s="1"/>
      <c r="Y843" s="2"/>
      <c r="Z843" s="1"/>
      <c r="AA843" s="2"/>
      <c r="AB843" s="1"/>
      <c r="AC843" s="1"/>
      <c r="AD843" s="1"/>
      <c r="AE843" s="40"/>
      <c r="AF843" s="40"/>
      <c r="AG843" s="40"/>
      <c r="AH843" s="40"/>
      <c r="AI843" s="133"/>
      <c r="AJ843" s="40"/>
      <c r="AK843" s="133"/>
    </row>
    <row r="844" hidden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2"/>
      <c r="W844" s="1"/>
      <c r="X844" s="1"/>
      <c r="Y844" s="2"/>
      <c r="Z844" s="1"/>
      <c r="AA844" s="2"/>
      <c r="AB844" s="1"/>
      <c r="AC844" s="1"/>
      <c r="AD844" s="1"/>
      <c r="AE844" s="40"/>
      <c r="AF844" s="40"/>
      <c r="AG844" s="40"/>
      <c r="AH844" s="40"/>
      <c r="AI844" s="133"/>
      <c r="AJ844" s="40"/>
      <c r="AK844" s="133"/>
    </row>
    <row r="845" hidden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2"/>
      <c r="W845" s="1"/>
      <c r="X845" s="1"/>
      <c r="Y845" s="2"/>
      <c r="Z845" s="1"/>
      <c r="AA845" s="2"/>
      <c r="AB845" s="1"/>
      <c r="AC845" s="1"/>
      <c r="AD845" s="1"/>
      <c r="AE845" s="40"/>
      <c r="AF845" s="40"/>
      <c r="AG845" s="40"/>
      <c r="AH845" s="40"/>
      <c r="AI845" s="133"/>
      <c r="AJ845" s="40"/>
      <c r="AK845" s="133"/>
    </row>
    <row r="846" hidden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2"/>
      <c r="W846" s="1"/>
      <c r="X846" s="1"/>
      <c r="Y846" s="2"/>
      <c r="Z846" s="1"/>
      <c r="AA846" s="2"/>
      <c r="AB846" s="1"/>
      <c r="AC846" s="1"/>
      <c r="AD846" s="1"/>
      <c r="AE846" s="40"/>
      <c r="AF846" s="40"/>
      <c r="AG846" s="40"/>
      <c r="AH846" s="40"/>
      <c r="AI846" s="133"/>
      <c r="AJ846" s="40"/>
      <c r="AK846" s="133"/>
    </row>
    <row r="847" hidden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2"/>
      <c r="W847" s="1"/>
      <c r="X847" s="1"/>
      <c r="Y847" s="2"/>
      <c r="Z847" s="1"/>
      <c r="AA847" s="2"/>
      <c r="AB847" s="1"/>
      <c r="AC847" s="1"/>
      <c r="AD847" s="1"/>
      <c r="AE847" s="40"/>
      <c r="AF847" s="40"/>
      <c r="AG847" s="40"/>
      <c r="AH847" s="40"/>
      <c r="AI847" s="133"/>
      <c r="AJ847" s="40"/>
      <c r="AK847" s="133"/>
    </row>
    <row r="848" hidden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2"/>
      <c r="W848" s="1"/>
      <c r="X848" s="1"/>
      <c r="Y848" s="2"/>
      <c r="Z848" s="1"/>
      <c r="AA848" s="2"/>
      <c r="AB848" s="1"/>
      <c r="AC848" s="1"/>
      <c r="AD848" s="1"/>
      <c r="AE848" s="40"/>
      <c r="AF848" s="40"/>
      <c r="AG848" s="40"/>
      <c r="AH848" s="40"/>
      <c r="AI848" s="133"/>
      <c r="AJ848" s="40"/>
      <c r="AK848" s="133"/>
    </row>
    <row r="849" hidden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2"/>
      <c r="W849" s="1"/>
      <c r="X849" s="1"/>
      <c r="Y849" s="2"/>
      <c r="Z849" s="1"/>
      <c r="AA849" s="2"/>
      <c r="AB849" s="1"/>
      <c r="AC849" s="1"/>
      <c r="AD849" s="1"/>
      <c r="AE849" s="40"/>
      <c r="AF849" s="40"/>
      <c r="AG849" s="40"/>
      <c r="AH849" s="40"/>
      <c r="AI849" s="133"/>
      <c r="AJ849" s="40"/>
      <c r="AK849" s="133"/>
    </row>
    <row r="850" hidden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2"/>
      <c r="W850" s="1"/>
      <c r="X850" s="1"/>
      <c r="Y850" s="2"/>
      <c r="Z850" s="1"/>
      <c r="AA850" s="2"/>
      <c r="AB850" s="1"/>
      <c r="AC850" s="1"/>
      <c r="AD850" s="1"/>
      <c r="AE850" s="40"/>
      <c r="AF850" s="40"/>
      <c r="AG850" s="40"/>
      <c r="AH850" s="40"/>
      <c r="AI850" s="133"/>
      <c r="AJ850" s="40"/>
      <c r="AK850" s="133"/>
    </row>
    <row r="851" hidden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2"/>
      <c r="W851" s="1"/>
      <c r="X851" s="1"/>
      <c r="Y851" s="2"/>
      <c r="Z851" s="1"/>
      <c r="AA851" s="2"/>
      <c r="AB851" s="1"/>
      <c r="AC851" s="1"/>
      <c r="AD851" s="1"/>
      <c r="AE851" s="40"/>
      <c r="AF851" s="40"/>
      <c r="AG851" s="40"/>
      <c r="AH851" s="40"/>
      <c r="AI851" s="133"/>
      <c r="AJ851" s="40"/>
      <c r="AK851" s="133"/>
    </row>
    <row r="852" hidden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2"/>
      <c r="W852" s="1"/>
      <c r="X852" s="1"/>
      <c r="Y852" s="2"/>
      <c r="Z852" s="1"/>
      <c r="AA852" s="2"/>
      <c r="AB852" s="1"/>
      <c r="AC852" s="1"/>
      <c r="AD852" s="1"/>
      <c r="AE852" s="40"/>
      <c r="AF852" s="40"/>
      <c r="AG852" s="40"/>
      <c r="AH852" s="40"/>
      <c r="AI852" s="133"/>
      <c r="AJ852" s="40"/>
      <c r="AK852" s="133"/>
    </row>
    <row r="853" hidden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2"/>
      <c r="W853" s="1"/>
      <c r="X853" s="1"/>
      <c r="Y853" s="2"/>
      <c r="Z853" s="1"/>
      <c r="AA853" s="2"/>
      <c r="AB853" s="1"/>
      <c r="AC853" s="1"/>
      <c r="AD853" s="1"/>
      <c r="AE853" s="40"/>
      <c r="AF853" s="40"/>
      <c r="AG853" s="40"/>
      <c r="AH853" s="40"/>
      <c r="AI853" s="133"/>
      <c r="AJ853" s="40"/>
      <c r="AK853" s="133"/>
    </row>
    <row r="854" hidden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2"/>
      <c r="W854" s="1"/>
      <c r="X854" s="1"/>
      <c r="Y854" s="2"/>
      <c r="Z854" s="1"/>
      <c r="AA854" s="2"/>
      <c r="AB854" s="1"/>
      <c r="AC854" s="1"/>
      <c r="AD854" s="1"/>
      <c r="AE854" s="40"/>
      <c r="AF854" s="40"/>
      <c r="AG854" s="40"/>
      <c r="AH854" s="40"/>
      <c r="AI854" s="133"/>
      <c r="AJ854" s="40"/>
      <c r="AK854" s="133"/>
    </row>
    <row r="855" hidden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2"/>
      <c r="W855" s="1"/>
      <c r="X855" s="1"/>
      <c r="Y855" s="2"/>
      <c r="Z855" s="1"/>
      <c r="AA855" s="2"/>
      <c r="AB855" s="1"/>
      <c r="AC855" s="1"/>
      <c r="AD855" s="1"/>
      <c r="AE855" s="40"/>
      <c r="AF855" s="40"/>
      <c r="AG855" s="40"/>
      <c r="AH855" s="40"/>
      <c r="AI855" s="133"/>
      <c r="AJ855" s="40"/>
      <c r="AK855" s="133"/>
    </row>
    <row r="856" hidden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2"/>
      <c r="W856" s="1"/>
      <c r="X856" s="1"/>
      <c r="Y856" s="2"/>
      <c r="Z856" s="1"/>
      <c r="AA856" s="2"/>
      <c r="AB856" s="1"/>
      <c r="AC856" s="1"/>
      <c r="AD856" s="1"/>
      <c r="AE856" s="40"/>
      <c r="AF856" s="40"/>
      <c r="AG856" s="40"/>
      <c r="AH856" s="40"/>
      <c r="AI856" s="133"/>
      <c r="AJ856" s="40"/>
      <c r="AK856" s="133"/>
    </row>
    <row r="857" hidden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2"/>
      <c r="W857" s="1"/>
      <c r="X857" s="1"/>
      <c r="Y857" s="2"/>
      <c r="Z857" s="1"/>
      <c r="AA857" s="2"/>
      <c r="AB857" s="1"/>
      <c r="AC857" s="1"/>
      <c r="AD857" s="1"/>
      <c r="AE857" s="40"/>
      <c r="AF857" s="40"/>
      <c r="AG857" s="40"/>
      <c r="AH857" s="40"/>
      <c r="AI857" s="133"/>
      <c r="AJ857" s="40"/>
      <c r="AK857" s="133"/>
    </row>
    <row r="858" hidden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2"/>
      <c r="W858" s="1"/>
      <c r="X858" s="1"/>
      <c r="Y858" s="2"/>
      <c r="Z858" s="1"/>
      <c r="AA858" s="2"/>
      <c r="AB858" s="1"/>
      <c r="AC858" s="1"/>
      <c r="AD858" s="1"/>
      <c r="AE858" s="40"/>
      <c r="AF858" s="40"/>
      <c r="AG858" s="40"/>
      <c r="AH858" s="40"/>
      <c r="AI858" s="133"/>
      <c r="AJ858" s="40"/>
      <c r="AK858" s="133"/>
    </row>
    <row r="859" hidden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2"/>
      <c r="W859" s="1"/>
      <c r="X859" s="1"/>
      <c r="Y859" s="2"/>
      <c r="Z859" s="1"/>
      <c r="AA859" s="2"/>
      <c r="AB859" s="1"/>
      <c r="AC859" s="1"/>
      <c r="AD859" s="1"/>
      <c r="AE859" s="40"/>
      <c r="AF859" s="40"/>
      <c r="AG859" s="40"/>
      <c r="AH859" s="40"/>
      <c r="AI859" s="133"/>
      <c r="AJ859" s="40"/>
      <c r="AK859" s="133"/>
    </row>
    <row r="860" hidden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2"/>
      <c r="W860" s="1"/>
      <c r="X860" s="1"/>
      <c r="Y860" s="2"/>
      <c r="Z860" s="1"/>
      <c r="AA860" s="2"/>
      <c r="AB860" s="1"/>
      <c r="AC860" s="1"/>
      <c r="AD860" s="1"/>
      <c r="AE860" s="40"/>
      <c r="AF860" s="40"/>
      <c r="AG860" s="40"/>
      <c r="AH860" s="40"/>
      <c r="AI860" s="133"/>
      <c r="AJ860" s="40"/>
      <c r="AK860" s="133"/>
    </row>
    <row r="861" hidden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2"/>
      <c r="W861" s="1"/>
      <c r="X861" s="1"/>
      <c r="Y861" s="2"/>
      <c r="Z861" s="1"/>
      <c r="AA861" s="2"/>
      <c r="AB861" s="1"/>
      <c r="AC861" s="1"/>
      <c r="AD861" s="1"/>
      <c r="AE861" s="40"/>
      <c r="AF861" s="40"/>
      <c r="AG861" s="40"/>
      <c r="AH861" s="40"/>
      <c r="AI861" s="133"/>
      <c r="AJ861" s="40"/>
      <c r="AK861" s="133"/>
    </row>
    <row r="862" hidden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2"/>
      <c r="W862" s="1"/>
      <c r="X862" s="1"/>
      <c r="Y862" s="2"/>
      <c r="Z862" s="1"/>
      <c r="AA862" s="2"/>
      <c r="AB862" s="1"/>
      <c r="AC862" s="1"/>
      <c r="AD862" s="1"/>
      <c r="AE862" s="40"/>
      <c r="AF862" s="40"/>
      <c r="AG862" s="40"/>
      <c r="AH862" s="40"/>
      <c r="AI862" s="133"/>
      <c r="AJ862" s="40"/>
      <c r="AK862" s="133"/>
    </row>
    <row r="863" hidden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2"/>
      <c r="W863" s="1"/>
      <c r="X863" s="1"/>
      <c r="Y863" s="2"/>
      <c r="Z863" s="1"/>
      <c r="AA863" s="2"/>
      <c r="AB863" s="1"/>
      <c r="AC863" s="1"/>
      <c r="AD863" s="1"/>
      <c r="AE863" s="40"/>
      <c r="AF863" s="40"/>
      <c r="AG863" s="40"/>
      <c r="AH863" s="40"/>
      <c r="AI863" s="133"/>
      <c r="AJ863" s="40"/>
      <c r="AK863" s="133"/>
    </row>
    <row r="864" hidden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2"/>
      <c r="W864" s="1"/>
      <c r="X864" s="1"/>
      <c r="Y864" s="2"/>
      <c r="Z864" s="1"/>
      <c r="AA864" s="2"/>
      <c r="AB864" s="1"/>
      <c r="AC864" s="1"/>
      <c r="AD864" s="1"/>
      <c r="AE864" s="40"/>
      <c r="AF864" s="40"/>
      <c r="AG864" s="40"/>
      <c r="AH864" s="40"/>
      <c r="AI864" s="133"/>
      <c r="AJ864" s="40"/>
      <c r="AK864" s="133"/>
    </row>
    <row r="865" hidden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2"/>
      <c r="W865" s="1"/>
      <c r="X865" s="1"/>
      <c r="Y865" s="2"/>
      <c r="Z865" s="1"/>
      <c r="AA865" s="2"/>
      <c r="AB865" s="1"/>
      <c r="AC865" s="1"/>
      <c r="AD865" s="1"/>
      <c r="AE865" s="40"/>
      <c r="AF865" s="40"/>
      <c r="AG865" s="40"/>
      <c r="AH865" s="40"/>
      <c r="AI865" s="133"/>
      <c r="AJ865" s="40"/>
      <c r="AK865" s="133"/>
    </row>
    <row r="866" hidden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2"/>
      <c r="W866" s="1"/>
      <c r="X866" s="1"/>
      <c r="Y866" s="2"/>
      <c r="Z866" s="1"/>
      <c r="AA866" s="2"/>
      <c r="AB866" s="1"/>
      <c r="AC866" s="1"/>
      <c r="AD866" s="1"/>
      <c r="AE866" s="40"/>
      <c r="AF866" s="40"/>
      <c r="AG866" s="40"/>
      <c r="AH866" s="40"/>
      <c r="AI866" s="133"/>
      <c r="AJ866" s="40"/>
      <c r="AK866" s="133"/>
    </row>
    <row r="867" hidden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2"/>
      <c r="W867" s="1"/>
      <c r="X867" s="1"/>
      <c r="Y867" s="2"/>
      <c r="Z867" s="1"/>
      <c r="AA867" s="2"/>
      <c r="AB867" s="1"/>
      <c r="AC867" s="1"/>
      <c r="AD867" s="1"/>
      <c r="AE867" s="40"/>
      <c r="AF867" s="40"/>
      <c r="AG867" s="40"/>
      <c r="AH867" s="40"/>
      <c r="AI867" s="133"/>
      <c r="AJ867" s="40"/>
      <c r="AK867" s="133"/>
    </row>
    <row r="868" hidden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2"/>
      <c r="W868" s="1"/>
      <c r="X868" s="1"/>
      <c r="Y868" s="2"/>
      <c r="Z868" s="1"/>
      <c r="AA868" s="2"/>
      <c r="AB868" s="1"/>
      <c r="AC868" s="1"/>
      <c r="AD868" s="1"/>
      <c r="AE868" s="40"/>
      <c r="AF868" s="40"/>
      <c r="AG868" s="40"/>
      <c r="AH868" s="40"/>
      <c r="AI868" s="133"/>
      <c r="AJ868" s="40"/>
      <c r="AK868" s="133"/>
    </row>
    <row r="869" hidden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2"/>
      <c r="W869" s="1"/>
      <c r="X869" s="1"/>
      <c r="Y869" s="2"/>
      <c r="Z869" s="1"/>
      <c r="AA869" s="2"/>
      <c r="AB869" s="1"/>
      <c r="AC869" s="1"/>
      <c r="AD869" s="1"/>
      <c r="AE869" s="40"/>
      <c r="AF869" s="40"/>
      <c r="AG869" s="40"/>
      <c r="AH869" s="40"/>
      <c r="AI869" s="133"/>
      <c r="AJ869" s="40"/>
      <c r="AK869" s="133"/>
    </row>
    <row r="870" hidden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2"/>
      <c r="W870" s="1"/>
      <c r="X870" s="1"/>
      <c r="Y870" s="2"/>
      <c r="Z870" s="1"/>
      <c r="AA870" s="2"/>
      <c r="AB870" s="1"/>
      <c r="AC870" s="1"/>
      <c r="AD870" s="1"/>
      <c r="AE870" s="40"/>
      <c r="AF870" s="40"/>
      <c r="AG870" s="40"/>
      <c r="AH870" s="40"/>
      <c r="AI870" s="133"/>
      <c r="AJ870" s="40"/>
      <c r="AK870" s="133"/>
    </row>
    <row r="871" hidden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2"/>
      <c r="W871" s="1"/>
      <c r="X871" s="1"/>
      <c r="Y871" s="2"/>
      <c r="Z871" s="1"/>
      <c r="AA871" s="2"/>
      <c r="AB871" s="1"/>
      <c r="AC871" s="1"/>
      <c r="AD871" s="1"/>
      <c r="AE871" s="40"/>
      <c r="AF871" s="40"/>
      <c r="AG871" s="40"/>
      <c r="AH871" s="40"/>
      <c r="AI871" s="133"/>
      <c r="AJ871" s="40"/>
      <c r="AK871" s="133"/>
    </row>
    <row r="872" hidden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2"/>
      <c r="W872" s="1"/>
      <c r="X872" s="1"/>
      <c r="Y872" s="2"/>
      <c r="Z872" s="1"/>
      <c r="AA872" s="2"/>
      <c r="AB872" s="1"/>
      <c r="AC872" s="1"/>
      <c r="AD872" s="1"/>
      <c r="AE872" s="40"/>
      <c r="AF872" s="40"/>
      <c r="AG872" s="40"/>
      <c r="AH872" s="40"/>
      <c r="AI872" s="133"/>
      <c r="AJ872" s="40"/>
      <c r="AK872" s="133"/>
    </row>
    <row r="873" hidden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2"/>
      <c r="W873" s="1"/>
      <c r="X873" s="1"/>
      <c r="Y873" s="2"/>
      <c r="Z873" s="1"/>
      <c r="AA873" s="2"/>
      <c r="AB873" s="1"/>
      <c r="AC873" s="1"/>
      <c r="AD873" s="1"/>
      <c r="AE873" s="40"/>
      <c r="AF873" s="40"/>
      <c r="AG873" s="40"/>
      <c r="AH873" s="40"/>
      <c r="AI873" s="133"/>
      <c r="AJ873" s="40"/>
      <c r="AK873" s="133"/>
    </row>
    <row r="874" hidden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2"/>
      <c r="W874" s="1"/>
      <c r="X874" s="1"/>
      <c r="Y874" s="2"/>
      <c r="Z874" s="1"/>
      <c r="AA874" s="2"/>
      <c r="AB874" s="1"/>
      <c r="AC874" s="1"/>
      <c r="AD874" s="1"/>
      <c r="AE874" s="40"/>
      <c r="AF874" s="40"/>
      <c r="AG874" s="40"/>
      <c r="AH874" s="40"/>
      <c r="AI874" s="133"/>
      <c r="AJ874" s="40"/>
      <c r="AK874" s="133"/>
    </row>
    <row r="875" hidden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2"/>
      <c r="W875" s="1"/>
      <c r="X875" s="1"/>
      <c r="Y875" s="2"/>
      <c r="Z875" s="1"/>
      <c r="AA875" s="2"/>
      <c r="AB875" s="1"/>
      <c r="AC875" s="1"/>
      <c r="AD875" s="1"/>
      <c r="AE875" s="40"/>
      <c r="AF875" s="40"/>
      <c r="AG875" s="40"/>
      <c r="AH875" s="40"/>
      <c r="AI875" s="133"/>
      <c r="AJ875" s="40"/>
      <c r="AK875" s="133"/>
    </row>
    <row r="876" hidden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2"/>
      <c r="W876" s="1"/>
      <c r="X876" s="1"/>
      <c r="Y876" s="2"/>
      <c r="Z876" s="1"/>
      <c r="AA876" s="2"/>
      <c r="AB876" s="1"/>
      <c r="AC876" s="1"/>
      <c r="AD876" s="1"/>
      <c r="AE876" s="40"/>
      <c r="AF876" s="40"/>
      <c r="AG876" s="40"/>
      <c r="AH876" s="40"/>
      <c r="AI876" s="133"/>
      <c r="AJ876" s="40"/>
      <c r="AK876" s="133"/>
    </row>
    <row r="877" hidden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2"/>
      <c r="W877" s="1"/>
      <c r="X877" s="1"/>
      <c r="Y877" s="2"/>
      <c r="Z877" s="1"/>
      <c r="AA877" s="2"/>
      <c r="AB877" s="1"/>
      <c r="AC877" s="1"/>
      <c r="AD877" s="1"/>
      <c r="AE877" s="40"/>
      <c r="AF877" s="40"/>
      <c r="AG877" s="40"/>
      <c r="AH877" s="40"/>
      <c r="AI877" s="133"/>
      <c r="AJ877" s="40"/>
      <c r="AK877" s="133"/>
    </row>
    <row r="878" hidden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2"/>
      <c r="W878" s="1"/>
      <c r="X878" s="1"/>
      <c r="Y878" s="2"/>
      <c r="Z878" s="1"/>
      <c r="AA878" s="2"/>
      <c r="AB878" s="1"/>
      <c r="AC878" s="1"/>
      <c r="AD878" s="1"/>
      <c r="AE878" s="40"/>
      <c r="AF878" s="40"/>
      <c r="AG878" s="40"/>
      <c r="AH878" s="40"/>
      <c r="AI878" s="133"/>
      <c r="AJ878" s="40"/>
      <c r="AK878" s="133"/>
    </row>
    <row r="879" hidden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2"/>
      <c r="W879" s="1"/>
      <c r="X879" s="1"/>
      <c r="Y879" s="2"/>
      <c r="Z879" s="1"/>
      <c r="AA879" s="2"/>
      <c r="AB879" s="1"/>
      <c r="AC879" s="1"/>
      <c r="AD879" s="1"/>
      <c r="AE879" s="40"/>
      <c r="AF879" s="40"/>
      <c r="AG879" s="40"/>
      <c r="AH879" s="40"/>
      <c r="AI879" s="133"/>
      <c r="AJ879" s="40"/>
      <c r="AK879" s="133"/>
    </row>
    <row r="880" hidden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2"/>
      <c r="W880" s="1"/>
      <c r="X880" s="1"/>
      <c r="Y880" s="2"/>
      <c r="Z880" s="1"/>
      <c r="AA880" s="2"/>
      <c r="AB880" s="1"/>
      <c r="AC880" s="1"/>
      <c r="AD880" s="1"/>
      <c r="AE880" s="40"/>
      <c r="AF880" s="40"/>
      <c r="AG880" s="40"/>
      <c r="AH880" s="40"/>
      <c r="AI880" s="133"/>
      <c r="AJ880" s="40"/>
      <c r="AK880" s="133"/>
    </row>
    <row r="881" hidden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2"/>
      <c r="W881" s="1"/>
      <c r="X881" s="1"/>
      <c r="Y881" s="2"/>
      <c r="Z881" s="1"/>
      <c r="AA881" s="2"/>
      <c r="AB881" s="1"/>
      <c r="AC881" s="1"/>
      <c r="AD881" s="1"/>
      <c r="AE881" s="40"/>
      <c r="AF881" s="40"/>
      <c r="AG881" s="40"/>
      <c r="AH881" s="40"/>
      <c r="AI881" s="133"/>
      <c r="AJ881" s="40"/>
      <c r="AK881" s="133"/>
    </row>
    <row r="882" hidden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2"/>
      <c r="W882" s="1"/>
      <c r="X882" s="1"/>
      <c r="Y882" s="2"/>
      <c r="Z882" s="1"/>
      <c r="AA882" s="2"/>
      <c r="AB882" s="1"/>
      <c r="AC882" s="1"/>
      <c r="AD882" s="1"/>
      <c r="AE882" s="40"/>
      <c r="AF882" s="40"/>
      <c r="AG882" s="40"/>
      <c r="AH882" s="40"/>
      <c r="AI882" s="133"/>
      <c r="AJ882" s="40"/>
      <c r="AK882" s="133"/>
    </row>
    <row r="883" hidden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2"/>
      <c r="W883" s="1"/>
      <c r="X883" s="1"/>
      <c r="Y883" s="2"/>
      <c r="Z883" s="1"/>
      <c r="AA883" s="2"/>
      <c r="AB883" s="1"/>
      <c r="AC883" s="1"/>
      <c r="AD883" s="1"/>
      <c r="AE883" s="40"/>
      <c r="AF883" s="40"/>
      <c r="AG883" s="40"/>
      <c r="AH883" s="40"/>
      <c r="AI883" s="133"/>
      <c r="AJ883" s="40"/>
      <c r="AK883" s="133"/>
    </row>
    <row r="884" hidden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2"/>
      <c r="W884" s="1"/>
      <c r="X884" s="1"/>
      <c r="Y884" s="2"/>
      <c r="Z884" s="1"/>
      <c r="AA884" s="2"/>
      <c r="AB884" s="1"/>
      <c r="AC884" s="1"/>
      <c r="AD884" s="1"/>
      <c r="AE884" s="40"/>
      <c r="AF884" s="40"/>
      <c r="AG884" s="40"/>
      <c r="AH884" s="40"/>
      <c r="AI884" s="133"/>
      <c r="AJ884" s="40"/>
      <c r="AK884" s="133"/>
    </row>
    <row r="885" hidden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2"/>
      <c r="W885" s="1"/>
      <c r="X885" s="1"/>
      <c r="Y885" s="2"/>
      <c r="Z885" s="1"/>
      <c r="AA885" s="2"/>
      <c r="AB885" s="1"/>
      <c r="AC885" s="1"/>
      <c r="AD885" s="1"/>
      <c r="AE885" s="40"/>
      <c r="AF885" s="40"/>
      <c r="AG885" s="40"/>
      <c r="AH885" s="40"/>
      <c r="AI885" s="133"/>
      <c r="AJ885" s="40"/>
      <c r="AK885" s="133"/>
    </row>
    <row r="886" hidden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2"/>
      <c r="W886" s="1"/>
      <c r="X886" s="1"/>
      <c r="Y886" s="2"/>
      <c r="Z886" s="1"/>
      <c r="AA886" s="2"/>
      <c r="AB886" s="1"/>
      <c r="AC886" s="1"/>
      <c r="AD886" s="1"/>
      <c r="AE886" s="40"/>
      <c r="AF886" s="40"/>
      <c r="AG886" s="40"/>
      <c r="AH886" s="40"/>
      <c r="AI886" s="133"/>
      <c r="AJ886" s="40"/>
      <c r="AK886" s="133"/>
    </row>
    <row r="887" hidden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2"/>
      <c r="W887" s="1"/>
      <c r="X887" s="1"/>
      <c r="Y887" s="2"/>
      <c r="Z887" s="1"/>
      <c r="AA887" s="2"/>
      <c r="AB887" s="1"/>
      <c r="AC887" s="1"/>
      <c r="AD887" s="1"/>
      <c r="AE887" s="40"/>
      <c r="AF887" s="40"/>
      <c r="AG887" s="40"/>
      <c r="AH887" s="40"/>
      <c r="AI887" s="133"/>
      <c r="AJ887" s="40"/>
      <c r="AK887" s="133"/>
    </row>
    <row r="888" hidden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2"/>
      <c r="W888" s="1"/>
      <c r="X888" s="1"/>
      <c r="Y888" s="2"/>
      <c r="Z888" s="1"/>
      <c r="AA888" s="2"/>
      <c r="AB888" s="1"/>
      <c r="AC888" s="1"/>
      <c r="AD888" s="1"/>
      <c r="AE888" s="40"/>
      <c r="AF888" s="40"/>
      <c r="AG888" s="40"/>
      <c r="AH888" s="40"/>
      <c r="AI888" s="133"/>
      <c r="AJ888" s="40"/>
      <c r="AK888" s="133"/>
    </row>
    <row r="889" hidden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2"/>
      <c r="W889" s="1"/>
      <c r="X889" s="1"/>
      <c r="Y889" s="2"/>
      <c r="Z889" s="1"/>
      <c r="AA889" s="2"/>
      <c r="AB889" s="1"/>
      <c r="AC889" s="1"/>
      <c r="AD889" s="1"/>
      <c r="AE889" s="40"/>
      <c r="AF889" s="40"/>
      <c r="AG889" s="40"/>
      <c r="AH889" s="40"/>
      <c r="AI889" s="133"/>
      <c r="AJ889" s="40"/>
      <c r="AK889" s="133"/>
    </row>
    <row r="890" hidden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2"/>
      <c r="W890" s="1"/>
      <c r="X890" s="1"/>
      <c r="Y890" s="2"/>
      <c r="Z890" s="1"/>
      <c r="AA890" s="2"/>
      <c r="AB890" s="1"/>
      <c r="AC890" s="1"/>
      <c r="AD890" s="1"/>
      <c r="AE890" s="40"/>
      <c r="AF890" s="40"/>
      <c r="AG890" s="40"/>
      <c r="AH890" s="40"/>
      <c r="AI890" s="133"/>
      <c r="AJ890" s="40"/>
      <c r="AK890" s="133"/>
    </row>
    <row r="891" hidden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2"/>
      <c r="W891" s="1"/>
      <c r="X891" s="1"/>
      <c r="Y891" s="2"/>
      <c r="Z891" s="1"/>
      <c r="AA891" s="2"/>
      <c r="AB891" s="1"/>
      <c r="AC891" s="1"/>
      <c r="AD891" s="1"/>
      <c r="AE891" s="40"/>
      <c r="AF891" s="40"/>
      <c r="AG891" s="40"/>
      <c r="AH891" s="40"/>
      <c r="AI891" s="133"/>
      <c r="AJ891" s="40"/>
      <c r="AK891" s="133"/>
    </row>
    <row r="892" hidden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2"/>
      <c r="W892" s="1"/>
      <c r="X892" s="1"/>
      <c r="Y892" s="2"/>
      <c r="Z892" s="1"/>
      <c r="AA892" s="2"/>
      <c r="AB892" s="1"/>
      <c r="AC892" s="1"/>
      <c r="AD892" s="1"/>
      <c r="AE892" s="40"/>
      <c r="AF892" s="40"/>
      <c r="AG892" s="40"/>
      <c r="AH892" s="40"/>
      <c r="AI892" s="133"/>
      <c r="AJ892" s="40"/>
      <c r="AK892" s="133"/>
    </row>
    <row r="893" hidden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2"/>
      <c r="W893" s="1"/>
      <c r="X893" s="1"/>
      <c r="Y893" s="2"/>
      <c r="Z893" s="1"/>
      <c r="AA893" s="2"/>
      <c r="AB893" s="1"/>
      <c r="AC893" s="1"/>
      <c r="AD893" s="1"/>
      <c r="AE893" s="40"/>
      <c r="AF893" s="40"/>
      <c r="AG893" s="40"/>
      <c r="AH893" s="40"/>
      <c r="AI893" s="133"/>
      <c r="AJ893" s="40"/>
      <c r="AK893" s="133"/>
    </row>
    <row r="894" hidden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2"/>
      <c r="W894" s="1"/>
      <c r="X894" s="1"/>
      <c r="Y894" s="2"/>
      <c r="Z894" s="1"/>
      <c r="AA894" s="2"/>
      <c r="AB894" s="1"/>
      <c r="AC894" s="1"/>
      <c r="AD894" s="1"/>
      <c r="AE894" s="40"/>
      <c r="AF894" s="40"/>
      <c r="AG894" s="40"/>
      <c r="AH894" s="40"/>
      <c r="AI894" s="133"/>
      <c r="AJ894" s="40"/>
      <c r="AK894" s="133"/>
    </row>
    <row r="895" hidden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2"/>
      <c r="W895" s="1"/>
      <c r="X895" s="1"/>
      <c r="Y895" s="2"/>
      <c r="Z895" s="1"/>
      <c r="AA895" s="2"/>
      <c r="AB895" s="1"/>
      <c r="AC895" s="1"/>
      <c r="AD895" s="1"/>
      <c r="AE895" s="40"/>
      <c r="AF895" s="40"/>
      <c r="AG895" s="40"/>
      <c r="AH895" s="40"/>
      <c r="AI895" s="133"/>
      <c r="AJ895" s="40"/>
      <c r="AK895" s="133"/>
    </row>
    <row r="896" hidden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2"/>
      <c r="W896" s="1"/>
      <c r="X896" s="1"/>
      <c r="Y896" s="2"/>
      <c r="Z896" s="1"/>
      <c r="AA896" s="2"/>
      <c r="AB896" s="1"/>
      <c r="AC896" s="1"/>
      <c r="AD896" s="1"/>
      <c r="AE896" s="40"/>
      <c r="AF896" s="40"/>
      <c r="AG896" s="40"/>
      <c r="AH896" s="40"/>
      <c r="AI896" s="133"/>
      <c r="AJ896" s="40"/>
      <c r="AK896" s="133"/>
    </row>
    <row r="897" hidden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2"/>
      <c r="W897" s="1"/>
      <c r="X897" s="1"/>
      <c r="Y897" s="2"/>
      <c r="Z897" s="1"/>
      <c r="AA897" s="2"/>
      <c r="AB897" s="1"/>
      <c r="AC897" s="1"/>
      <c r="AD897" s="1"/>
      <c r="AE897" s="40"/>
      <c r="AF897" s="40"/>
      <c r="AG897" s="40"/>
      <c r="AH897" s="40"/>
      <c r="AI897" s="133"/>
      <c r="AJ897" s="40"/>
      <c r="AK897" s="133"/>
    </row>
    <row r="898" hidden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2"/>
      <c r="W898" s="1"/>
      <c r="X898" s="1"/>
      <c r="Y898" s="2"/>
      <c r="Z898" s="1"/>
      <c r="AA898" s="2"/>
      <c r="AB898" s="1"/>
      <c r="AC898" s="1"/>
      <c r="AD898" s="1"/>
      <c r="AE898" s="40"/>
      <c r="AF898" s="40"/>
      <c r="AG898" s="40"/>
      <c r="AH898" s="40"/>
      <c r="AI898" s="133"/>
      <c r="AJ898" s="40"/>
      <c r="AK898" s="133"/>
    </row>
    <row r="899" hidden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2"/>
      <c r="W899" s="1"/>
      <c r="X899" s="1"/>
      <c r="Y899" s="2"/>
      <c r="Z899" s="1"/>
      <c r="AA899" s="2"/>
      <c r="AB899" s="1"/>
      <c r="AC899" s="1"/>
      <c r="AD899" s="1"/>
      <c r="AE899" s="40"/>
      <c r="AF899" s="40"/>
      <c r="AG899" s="40"/>
      <c r="AH899" s="40"/>
      <c r="AI899" s="133"/>
      <c r="AJ899" s="40"/>
      <c r="AK899" s="133"/>
    </row>
    <row r="900" hidden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2"/>
      <c r="W900" s="1"/>
      <c r="X900" s="1"/>
      <c r="Y900" s="2"/>
      <c r="Z900" s="1"/>
      <c r="AA900" s="2"/>
      <c r="AB900" s="1"/>
      <c r="AC900" s="1"/>
      <c r="AD900" s="1"/>
      <c r="AE900" s="40"/>
      <c r="AF900" s="40"/>
      <c r="AG900" s="40"/>
      <c r="AH900" s="40"/>
      <c r="AI900" s="133"/>
      <c r="AJ900" s="40"/>
      <c r="AK900" s="133"/>
    </row>
    <row r="901" hidden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2"/>
      <c r="W901" s="1"/>
      <c r="X901" s="1"/>
      <c r="Y901" s="2"/>
      <c r="Z901" s="1"/>
      <c r="AA901" s="2"/>
      <c r="AB901" s="1"/>
      <c r="AC901" s="1"/>
      <c r="AD901" s="1"/>
      <c r="AE901" s="40"/>
      <c r="AF901" s="40"/>
      <c r="AG901" s="40"/>
      <c r="AH901" s="40"/>
      <c r="AI901" s="133"/>
      <c r="AJ901" s="40"/>
      <c r="AK901" s="133"/>
    </row>
    <row r="902" hidden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2"/>
      <c r="W902" s="1"/>
      <c r="X902" s="1"/>
      <c r="Y902" s="2"/>
      <c r="Z902" s="1"/>
      <c r="AA902" s="2"/>
      <c r="AB902" s="1"/>
      <c r="AC902" s="1"/>
      <c r="AD902" s="1"/>
      <c r="AE902" s="40"/>
      <c r="AF902" s="40"/>
      <c r="AG902" s="40"/>
      <c r="AH902" s="40"/>
      <c r="AI902" s="133"/>
      <c r="AJ902" s="40"/>
      <c r="AK902" s="133"/>
    </row>
    <row r="903" hidden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2"/>
      <c r="W903" s="1"/>
      <c r="X903" s="1"/>
      <c r="Y903" s="2"/>
      <c r="Z903" s="1"/>
      <c r="AA903" s="2"/>
      <c r="AB903" s="1"/>
      <c r="AC903" s="1"/>
      <c r="AD903" s="1"/>
      <c r="AE903" s="40"/>
      <c r="AF903" s="40"/>
      <c r="AG903" s="40"/>
      <c r="AH903" s="40"/>
      <c r="AI903" s="133"/>
      <c r="AJ903" s="40"/>
      <c r="AK903" s="133"/>
    </row>
    <row r="904" hidden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2"/>
      <c r="W904" s="1"/>
      <c r="X904" s="1"/>
      <c r="Y904" s="2"/>
      <c r="Z904" s="1"/>
      <c r="AA904" s="2"/>
      <c r="AB904" s="1"/>
      <c r="AC904" s="1"/>
      <c r="AD904" s="1"/>
      <c r="AE904" s="40"/>
      <c r="AF904" s="40"/>
      <c r="AG904" s="40"/>
      <c r="AH904" s="40"/>
      <c r="AI904" s="133"/>
      <c r="AJ904" s="40"/>
      <c r="AK904" s="133"/>
    </row>
    <row r="905" hidden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2"/>
      <c r="W905" s="1"/>
      <c r="X905" s="1"/>
      <c r="Y905" s="2"/>
      <c r="Z905" s="1"/>
      <c r="AA905" s="2"/>
      <c r="AB905" s="1"/>
      <c r="AC905" s="1"/>
      <c r="AD905" s="1"/>
      <c r="AE905" s="40"/>
      <c r="AF905" s="40"/>
      <c r="AG905" s="40"/>
      <c r="AH905" s="40"/>
      <c r="AI905" s="133"/>
      <c r="AJ905" s="40"/>
      <c r="AK905" s="133"/>
    </row>
    <row r="906" hidden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2"/>
      <c r="W906" s="1"/>
      <c r="X906" s="1"/>
      <c r="Y906" s="2"/>
      <c r="Z906" s="1"/>
      <c r="AA906" s="2"/>
      <c r="AB906" s="1"/>
      <c r="AC906" s="1"/>
      <c r="AD906" s="1"/>
      <c r="AE906" s="40"/>
      <c r="AF906" s="40"/>
      <c r="AG906" s="40"/>
      <c r="AH906" s="40"/>
      <c r="AI906" s="133"/>
      <c r="AJ906" s="40"/>
      <c r="AK906" s="133"/>
    </row>
    <row r="907" hidden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2"/>
      <c r="W907" s="1"/>
      <c r="X907" s="1"/>
      <c r="Y907" s="2"/>
      <c r="Z907" s="1"/>
      <c r="AA907" s="2"/>
      <c r="AB907" s="1"/>
      <c r="AC907" s="1"/>
      <c r="AD907" s="1"/>
      <c r="AE907" s="40"/>
      <c r="AF907" s="40"/>
      <c r="AG907" s="40"/>
      <c r="AH907" s="40"/>
      <c r="AI907" s="133"/>
      <c r="AJ907" s="40"/>
      <c r="AK907" s="133"/>
    </row>
    <row r="908" hidden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2"/>
      <c r="W908" s="1"/>
      <c r="X908" s="1"/>
      <c r="Y908" s="2"/>
      <c r="Z908" s="1"/>
      <c r="AA908" s="2"/>
      <c r="AB908" s="1"/>
      <c r="AC908" s="1"/>
      <c r="AD908" s="1"/>
      <c r="AE908" s="40"/>
      <c r="AF908" s="40"/>
      <c r="AG908" s="40"/>
      <c r="AH908" s="40"/>
      <c r="AI908" s="133"/>
      <c r="AJ908" s="40"/>
      <c r="AK908" s="133"/>
    </row>
    <row r="909" hidden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2"/>
      <c r="W909" s="1"/>
      <c r="X909" s="1"/>
      <c r="Y909" s="2"/>
      <c r="Z909" s="1"/>
      <c r="AA909" s="2"/>
      <c r="AB909" s="1"/>
      <c r="AC909" s="1"/>
      <c r="AD909" s="1"/>
      <c r="AE909" s="40"/>
      <c r="AF909" s="40"/>
      <c r="AG909" s="40"/>
      <c r="AH909" s="40"/>
      <c r="AI909" s="133"/>
      <c r="AJ909" s="40"/>
      <c r="AK909" s="133"/>
    </row>
    <row r="910" hidden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2"/>
      <c r="W910" s="1"/>
      <c r="X910" s="1"/>
      <c r="Y910" s="2"/>
      <c r="Z910" s="1"/>
      <c r="AA910" s="2"/>
      <c r="AB910" s="1"/>
      <c r="AC910" s="1"/>
      <c r="AD910" s="1"/>
      <c r="AE910" s="40"/>
      <c r="AF910" s="40"/>
      <c r="AG910" s="40"/>
      <c r="AH910" s="40"/>
      <c r="AI910" s="133"/>
      <c r="AJ910" s="40"/>
      <c r="AK910" s="133"/>
    </row>
    <row r="911" hidden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2"/>
      <c r="W911" s="1"/>
      <c r="X911" s="1"/>
      <c r="Y911" s="2"/>
      <c r="Z911" s="1"/>
      <c r="AA911" s="2"/>
      <c r="AB911" s="1"/>
      <c r="AC911" s="1"/>
      <c r="AD911" s="1"/>
      <c r="AE911" s="40"/>
      <c r="AF911" s="40"/>
      <c r="AG911" s="40"/>
      <c r="AH911" s="40"/>
      <c r="AI911" s="133"/>
      <c r="AJ911" s="40"/>
      <c r="AK911" s="133"/>
    </row>
    <row r="912" hidden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2"/>
      <c r="W912" s="1"/>
      <c r="X912" s="1"/>
      <c r="Y912" s="2"/>
      <c r="Z912" s="1"/>
      <c r="AA912" s="2"/>
      <c r="AB912" s="1"/>
      <c r="AC912" s="1"/>
      <c r="AD912" s="1"/>
      <c r="AE912" s="40"/>
      <c r="AF912" s="40"/>
      <c r="AG912" s="40"/>
      <c r="AH912" s="40"/>
      <c r="AI912" s="133"/>
      <c r="AJ912" s="40"/>
      <c r="AK912" s="133"/>
    </row>
    <row r="913" hidden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2"/>
      <c r="W913" s="1"/>
      <c r="X913" s="1"/>
      <c r="Y913" s="2"/>
      <c r="Z913" s="1"/>
      <c r="AA913" s="2"/>
      <c r="AB913" s="1"/>
      <c r="AC913" s="1"/>
      <c r="AD913" s="1"/>
      <c r="AE913" s="40"/>
      <c r="AF913" s="40"/>
      <c r="AG913" s="40"/>
      <c r="AH913" s="40"/>
      <c r="AI913" s="133"/>
      <c r="AJ913" s="40"/>
      <c r="AK913" s="133"/>
    </row>
    <row r="914" hidden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2"/>
      <c r="W914" s="1"/>
      <c r="X914" s="1"/>
      <c r="Y914" s="2"/>
      <c r="Z914" s="1"/>
      <c r="AA914" s="2"/>
      <c r="AB914" s="1"/>
      <c r="AC914" s="1"/>
      <c r="AD914" s="1"/>
      <c r="AE914" s="40"/>
      <c r="AF914" s="40"/>
      <c r="AG914" s="40"/>
      <c r="AH914" s="40"/>
      <c r="AI914" s="133"/>
      <c r="AJ914" s="40"/>
      <c r="AK914" s="133"/>
    </row>
    <row r="915" hidden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2"/>
      <c r="W915" s="1"/>
      <c r="X915" s="1"/>
      <c r="Y915" s="2"/>
      <c r="Z915" s="1"/>
      <c r="AA915" s="2"/>
      <c r="AB915" s="1"/>
      <c r="AC915" s="1"/>
      <c r="AD915" s="1"/>
      <c r="AE915" s="40"/>
      <c r="AF915" s="40"/>
      <c r="AG915" s="40"/>
      <c r="AH915" s="40"/>
      <c r="AI915" s="133"/>
      <c r="AJ915" s="40"/>
      <c r="AK915" s="133"/>
    </row>
    <row r="916" hidden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2"/>
      <c r="W916" s="1"/>
      <c r="X916" s="1"/>
      <c r="Y916" s="2"/>
      <c r="Z916" s="1"/>
      <c r="AA916" s="2"/>
      <c r="AB916" s="1"/>
      <c r="AC916" s="1"/>
      <c r="AD916" s="1"/>
      <c r="AE916" s="40"/>
      <c r="AF916" s="40"/>
      <c r="AG916" s="40"/>
      <c r="AH916" s="40"/>
      <c r="AI916" s="133"/>
      <c r="AJ916" s="40"/>
      <c r="AK916" s="133"/>
    </row>
    <row r="917" hidden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2"/>
      <c r="W917" s="1"/>
      <c r="X917" s="1"/>
      <c r="Y917" s="2"/>
      <c r="Z917" s="1"/>
      <c r="AA917" s="2"/>
      <c r="AB917" s="1"/>
      <c r="AC917" s="1"/>
      <c r="AD917" s="1"/>
      <c r="AE917" s="40"/>
      <c r="AF917" s="40"/>
      <c r="AG917" s="40"/>
      <c r="AH917" s="40"/>
      <c r="AI917" s="133"/>
      <c r="AJ917" s="40"/>
      <c r="AK917" s="133"/>
    </row>
    <row r="918" hidden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2"/>
      <c r="W918" s="1"/>
      <c r="X918" s="1"/>
      <c r="Y918" s="2"/>
      <c r="Z918" s="1"/>
      <c r="AA918" s="2"/>
      <c r="AB918" s="1"/>
      <c r="AC918" s="1"/>
      <c r="AD918" s="1"/>
      <c r="AE918" s="40"/>
      <c r="AF918" s="40"/>
      <c r="AG918" s="40"/>
      <c r="AH918" s="40"/>
      <c r="AI918" s="133"/>
      <c r="AJ918" s="40"/>
      <c r="AK918" s="133"/>
    </row>
    <row r="919" hidden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2"/>
      <c r="W919" s="1"/>
      <c r="X919" s="1"/>
      <c r="Y919" s="2"/>
      <c r="Z919" s="1"/>
      <c r="AA919" s="2"/>
      <c r="AB919" s="1"/>
      <c r="AC919" s="1"/>
      <c r="AD919" s="1"/>
      <c r="AE919" s="40"/>
      <c r="AF919" s="40"/>
      <c r="AG919" s="40"/>
      <c r="AH919" s="40"/>
      <c r="AI919" s="133"/>
      <c r="AJ919" s="40"/>
      <c r="AK919" s="133"/>
    </row>
    <row r="920" hidden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2"/>
      <c r="W920" s="1"/>
      <c r="X920" s="1"/>
      <c r="Y920" s="2"/>
      <c r="Z920" s="1"/>
      <c r="AA920" s="2"/>
      <c r="AB920" s="1"/>
      <c r="AC920" s="1"/>
      <c r="AD920" s="1"/>
      <c r="AE920" s="40"/>
      <c r="AF920" s="40"/>
      <c r="AG920" s="40"/>
      <c r="AH920" s="40"/>
      <c r="AI920" s="133"/>
      <c r="AJ920" s="40"/>
      <c r="AK920" s="133"/>
    </row>
    <row r="921" hidden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2"/>
      <c r="W921" s="1"/>
      <c r="X921" s="1"/>
      <c r="Y921" s="2"/>
      <c r="Z921" s="1"/>
      <c r="AA921" s="2"/>
      <c r="AB921" s="1"/>
      <c r="AC921" s="1"/>
      <c r="AD921" s="1"/>
      <c r="AE921" s="40"/>
      <c r="AF921" s="40"/>
      <c r="AG921" s="40"/>
      <c r="AH921" s="40"/>
      <c r="AI921" s="133"/>
      <c r="AJ921" s="40"/>
      <c r="AK921" s="133"/>
    </row>
    <row r="922" hidden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2"/>
      <c r="W922" s="1"/>
      <c r="X922" s="1"/>
      <c r="Y922" s="2"/>
      <c r="Z922" s="1"/>
      <c r="AA922" s="2"/>
      <c r="AB922" s="1"/>
      <c r="AC922" s="1"/>
      <c r="AD922" s="1"/>
      <c r="AE922" s="40"/>
      <c r="AF922" s="40"/>
      <c r="AG922" s="40"/>
      <c r="AH922" s="40"/>
      <c r="AI922" s="133"/>
      <c r="AJ922" s="40"/>
      <c r="AK922" s="133"/>
    </row>
    <row r="923" hidden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2"/>
      <c r="W923" s="1"/>
      <c r="X923" s="1"/>
      <c r="Y923" s="2"/>
      <c r="Z923" s="1"/>
      <c r="AA923" s="2"/>
      <c r="AB923" s="1"/>
      <c r="AC923" s="1"/>
      <c r="AD923" s="1"/>
      <c r="AE923" s="40"/>
      <c r="AF923" s="40"/>
      <c r="AG923" s="40"/>
      <c r="AH923" s="40"/>
      <c r="AI923" s="133"/>
      <c r="AJ923" s="40"/>
      <c r="AK923" s="133"/>
    </row>
    <row r="924" hidden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2"/>
      <c r="W924" s="1"/>
      <c r="X924" s="1"/>
      <c r="Y924" s="2"/>
      <c r="Z924" s="1"/>
      <c r="AA924" s="2"/>
      <c r="AB924" s="1"/>
      <c r="AC924" s="1"/>
      <c r="AD924" s="1"/>
      <c r="AE924" s="40"/>
      <c r="AF924" s="40"/>
      <c r="AG924" s="40"/>
      <c r="AH924" s="40"/>
      <c r="AI924" s="133"/>
      <c r="AJ924" s="40"/>
      <c r="AK924" s="133"/>
    </row>
    <row r="925" hidden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2"/>
      <c r="W925" s="1"/>
      <c r="X925" s="1"/>
      <c r="Y925" s="2"/>
      <c r="Z925" s="1"/>
      <c r="AA925" s="2"/>
      <c r="AB925" s="1"/>
      <c r="AC925" s="1"/>
      <c r="AD925" s="1"/>
      <c r="AE925" s="40"/>
      <c r="AF925" s="40"/>
      <c r="AG925" s="40"/>
      <c r="AH925" s="40"/>
      <c r="AI925" s="133"/>
      <c r="AJ925" s="40"/>
      <c r="AK925" s="133"/>
    </row>
    <row r="926" hidden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2"/>
      <c r="W926" s="1"/>
      <c r="X926" s="1"/>
      <c r="Y926" s="2"/>
      <c r="Z926" s="1"/>
      <c r="AA926" s="2"/>
      <c r="AB926" s="1"/>
      <c r="AC926" s="1"/>
      <c r="AD926" s="1"/>
      <c r="AE926" s="40"/>
      <c r="AF926" s="40"/>
      <c r="AG926" s="40"/>
      <c r="AH926" s="40"/>
      <c r="AI926" s="133"/>
      <c r="AJ926" s="40"/>
      <c r="AK926" s="133"/>
    </row>
    <row r="927" hidden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2"/>
      <c r="W927" s="1"/>
      <c r="X927" s="1"/>
      <c r="Y927" s="2"/>
      <c r="Z927" s="1"/>
      <c r="AA927" s="2"/>
      <c r="AB927" s="1"/>
      <c r="AC927" s="1"/>
      <c r="AD927" s="1"/>
      <c r="AE927" s="40"/>
      <c r="AF927" s="40"/>
      <c r="AG927" s="40"/>
      <c r="AH927" s="40"/>
      <c r="AI927" s="133"/>
      <c r="AJ927" s="40"/>
      <c r="AK927" s="133"/>
    </row>
    <row r="928" hidden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2"/>
      <c r="W928" s="1"/>
      <c r="X928" s="1"/>
      <c r="Y928" s="2"/>
      <c r="Z928" s="1"/>
      <c r="AA928" s="2"/>
      <c r="AB928" s="1"/>
      <c r="AC928" s="1"/>
      <c r="AD928" s="1"/>
      <c r="AE928" s="40"/>
      <c r="AF928" s="40"/>
      <c r="AG928" s="40"/>
      <c r="AH928" s="40"/>
      <c r="AI928" s="133"/>
      <c r="AJ928" s="40"/>
      <c r="AK928" s="133"/>
    </row>
    <row r="929" hidden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2"/>
      <c r="W929" s="1"/>
      <c r="X929" s="1"/>
      <c r="Y929" s="2"/>
      <c r="Z929" s="1"/>
      <c r="AA929" s="2"/>
      <c r="AB929" s="1"/>
      <c r="AC929" s="1"/>
      <c r="AD929" s="1"/>
      <c r="AE929" s="40"/>
      <c r="AF929" s="40"/>
      <c r="AG929" s="40"/>
      <c r="AH929" s="40"/>
      <c r="AI929" s="133"/>
      <c r="AJ929" s="40"/>
      <c r="AK929" s="133"/>
    </row>
    <row r="930" hidden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2"/>
      <c r="W930" s="1"/>
      <c r="X930" s="1"/>
      <c r="Y930" s="2"/>
      <c r="Z930" s="1"/>
      <c r="AA930" s="2"/>
      <c r="AB930" s="1"/>
      <c r="AC930" s="1"/>
      <c r="AD930" s="1"/>
      <c r="AE930" s="40"/>
      <c r="AF930" s="40"/>
      <c r="AG930" s="40"/>
      <c r="AH930" s="40"/>
      <c r="AI930" s="133"/>
      <c r="AJ930" s="40"/>
      <c r="AK930" s="133"/>
    </row>
    <row r="931" hidden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2"/>
      <c r="W931" s="1"/>
      <c r="X931" s="1"/>
      <c r="Y931" s="2"/>
      <c r="Z931" s="1"/>
      <c r="AA931" s="2"/>
      <c r="AB931" s="1"/>
      <c r="AC931" s="1"/>
      <c r="AD931" s="1"/>
      <c r="AE931" s="40"/>
      <c r="AF931" s="40"/>
      <c r="AG931" s="40"/>
      <c r="AH931" s="40"/>
      <c r="AI931" s="133"/>
      <c r="AJ931" s="40"/>
      <c r="AK931" s="133"/>
    </row>
    <row r="932" hidden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2"/>
      <c r="W932" s="1"/>
      <c r="X932" s="1"/>
      <c r="Y932" s="2"/>
      <c r="Z932" s="1"/>
      <c r="AA932" s="2"/>
      <c r="AB932" s="1"/>
      <c r="AC932" s="1"/>
      <c r="AD932" s="1"/>
      <c r="AE932" s="40"/>
      <c r="AF932" s="40"/>
      <c r="AG932" s="40"/>
      <c r="AH932" s="40"/>
      <c r="AI932" s="133"/>
      <c r="AJ932" s="40"/>
      <c r="AK932" s="133"/>
    </row>
    <row r="933" hidden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2"/>
      <c r="W933" s="1"/>
      <c r="X933" s="1"/>
      <c r="Y933" s="2"/>
      <c r="Z933" s="1"/>
      <c r="AA933" s="2"/>
      <c r="AB933" s="1"/>
      <c r="AC933" s="1"/>
      <c r="AD933" s="1"/>
      <c r="AE933" s="40"/>
      <c r="AF933" s="40"/>
      <c r="AG933" s="40"/>
      <c r="AH933" s="40"/>
      <c r="AI933" s="133"/>
      <c r="AJ933" s="40"/>
      <c r="AK933" s="133"/>
    </row>
    <row r="934" hidden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2"/>
      <c r="W934" s="1"/>
      <c r="X934" s="1"/>
      <c r="Y934" s="2"/>
      <c r="Z934" s="1"/>
      <c r="AA934" s="2"/>
      <c r="AB934" s="1"/>
      <c r="AC934" s="1"/>
      <c r="AD934" s="1"/>
      <c r="AE934" s="40"/>
      <c r="AF934" s="40"/>
      <c r="AG934" s="40"/>
      <c r="AH934" s="40"/>
      <c r="AI934" s="133"/>
      <c r="AJ934" s="40"/>
      <c r="AK934" s="133"/>
    </row>
    <row r="935" hidden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2"/>
      <c r="W935" s="1"/>
      <c r="X935" s="1"/>
      <c r="Y935" s="2"/>
      <c r="Z935" s="1"/>
      <c r="AA935" s="2"/>
      <c r="AB935" s="1"/>
      <c r="AC935" s="1"/>
      <c r="AD935" s="1"/>
      <c r="AE935" s="40"/>
      <c r="AF935" s="40"/>
      <c r="AG935" s="40"/>
      <c r="AH935" s="40"/>
      <c r="AI935" s="133"/>
      <c r="AJ935" s="40"/>
      <c r="AK935" s="133"/>
    </row>
    <row r="936" hidden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2"/>
      <c r="W936" s="1"/>
      <c r="X936" s="1"/>
      <c r="Y936" s="2"/>
      <c r="Z936" s="1"/>
      <c r="AA936" s="2"/>
      <c r="AB936" s="1"/>
      <c r="AC936" s="1"/>
      <c r="AD936" s="1"/>
      <c r="AE936" s="40"/>
      <c r="AF936" s="40"/>
      <c r="AG936" s="40"/>
      <c r="AH936" s="40"/>
      <c r="AI936" s="133"/>
      <c r="AJ936" s="40"/>
      <c r="AK936" s="133"/>
    </row>
    <row r="937" hidden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2"/>
      <c r="W937" s="1"/>
      <c r="X937" s="1"/>
      <c r="Y937" s="2"/>
      <c r="Z937" s="1"/>
      <c r="AA937" s="2"/>
      <c r="AB937" s="1"/>
      <c r="AC937" s="1"/>
      <c r="AD937" s="1"/>
      <c r="AE937" s="40"/>
      <c r="AF937" s="40"/>
      <c r="AG937" s="40"/>
      <c r="AH937" s="40"/>
      <c r="AI937" s="133"/>
      <c r="AJ937" s="40"/>
      <c r="AK937" s="133"/>
    </row>
    <row r="938" hidden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2"/>
      <c r="W938" s="1"/>
      <c r="X938" s="1"/>
      <c r="Y938" s="2"/>
      <c r="Z938" s="1"/>
      <c r="AA938" s="2"/>
      <c r="AB938" s="1"/>
      <c r="AC938" s="1"/>
      <c r="AD938" s="1"/>
      <c r="AE938" s="40"/>
      <c r="AF938" s="40"/>
      <c r="AG938" s="40"/>
      <c r="AH938" s="40"/>
      <c r="AI938" s="133"/>
      <c r="AJ938" s="40"/>
      <c r="AK938" s="133"/>
    </row>
    <row r="939" hidden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2"/>
      <c r="W939" s="1"/>
      <c r="X939" s="1"/>
      <c r="Y939" s="2"/>
      <c r="Z939" s="1"/>
      <c r="AA939" s="2"/>
      <c r="AB939" s="1"/>
      <c r="AC939" s="1"/>
      <c r="AD939" s="1"/>
      <c r="AE939" s="40"/>
      <c r="AF939" s="40"/>
      <c r="AG939" s="40"/>
      <c r="AH939" s="40"/>
      <c r="AI939" s="133"/>
      <c r="AJ939" s="40"/>
      <c r="AK939" s="133"/>
    </row>
    <row r="940" hidden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2"/>
      <c r="W940" s="1"/>
      <c r="X940" s="1"/>
      <c r="Y940" s="2"/>
      <c r="Z940" s="1"/>
      <c r="AA940" s="2"/>
      <c r="AB940" s="1"/>
      <c r="AC940" s="1"/>
      <c r="AD940" s="1"/>
      <c r="AE940" s="40"/>
      <c r="AF940" s="40"/>
      <c r="AG940" s="40"/>
      <c r="AH940" s="40"/>
      <c r="AI940" s="133"/>
      <c r="AJ940" s="40"/>
      <c r="AK940" s="133"/>
    </row>
    <row r="941" hidden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2"/>
      <c r="W941" s="1"/>
      <c r="X941" s="1"/>
      <c r="Y941" s="2"/>
      <c r="Z941" s="1"/>
      <c r="AA941" s="2"/>
      <c r="AB941" s="1"/>
      <c r="AC941" s="1"/>
      <c r="AD941" s="1"/>
      <c r="AE941" s="40"/>
      <c r="AF941" s="40"/>
      <c r="AG941" s="40"/>
      <c r="AH941" s="40"/>
      <c r="AI941" s="133"/>
      <c r="AJ941" s="40"/>
      <c r="AK941" s="133"/>
    </row>
    <row r="942" hidden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2"/>
      <c r="W942" s="1"/>
      <c r="X942" s="1"/>
      <c r="Y942" s="2"/>
      <c r="Z942" s="1"/>
      <c r="AA942" s="2"/>
      <c r="AB942" s="1"/>
      <c r="AC942" s="1"/>
      <c r="AD942" s="1"/>
      <c r="AE942" s="40"/>
      <c r="AF942" s="40"/>
      <c r="AG942" s="40"/>
      <c r="AH942" s="40"/>
      <c r="AI942" s="133"/>
      <c r="AJ942" s="40"/>
      <c r="AK942" s="133"/>
    </row>
    <row r="943" hidden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2"/>
      <c r="W943" s="1"/>
      <c r="X943" s="1"/>
      <c r="Y943" s="2"/>
      <c r="Z943" s="1"/>
      <c r="AA943" s="2"/>
      <c r="AB943" s="1"/>
      <c r="AC943" s="1"/>
      <c r="AD943" s="1"/>
      <c r="AE943" s="40"/>
      <c r="AF943" s="40"/>
      <c r="AG943" s="40"/>
      <c r="AH943" s="40"/>
      <c r="AI943" s="133"/>
      <c r="AJ943" s="40"/>
      <c r="AK943" s="133"/>
    </row>
    <row r="944" hidden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2"/>
      <c r="W944" s="1"/>
      <c r="X944" s="1"/>
      <c r="Y944" s="2"/>
      <c r="Z944" s="1"/>
      <c r="AA944" s="2"/>
      <c r="AB944" s="1"/>
      <c r="AC944" s="1"/>
      <c r="AD944" s="1"/>
      <c r="AE944" s="40"/>
      <c r="AF944" s="40"/>
      <c r="AG944" s="40"/>
      <c r="AH944" s="40"/>
      <c r="AI944" s="133"/>
      <c r="AJ944" s="40"/>
      <c r="AK944" s="133"/>
    </row>
    <row r="945" hidden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2"/>
      <c r="W945" s="1"/>
      <c r="X945" s="1"/>
      <c r="Y945" s="2"/>
      <c r="Z945" s="1"/>
      <c r="AA945" s="2"/>
      <c r="AB945" s="1"/>
      <c r="AC945" s="1"/>
      <c r="AD945" s="1"/>
      <c r="AE945" s="40"/>
      <c r="AF945" s="40"/>
      <c r="AG945" s="40"/>
      <c r="AH945" s="40"/>
      <c r="AI945" s="133"/>
      <c r="AJ945" s="40"/>
      <c r="AK945" s="133"/>
    </row>
    <row r="946" hidden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2"/>
      <c r="W946" s="1"/>
      <c r="X946" s="1"/>
      <c r="Y946" s="2"/>
      <c r="Z946" s="1"/>
      <c r="AA946" s="2"/>
      <c r="AB946" s="1"/>
      <c r="AC946" s="1"/>
      <c r="AD946" s="1"/>
      <c r="AE946" s="40"/>
      <c r="AF946" s="40"/>
      <c r="AG946" s="40"/>
      <c r="AH946" s="40"/>
      <c r="AI946" s="133"/>
      <c r="AJ946" s="40"/>
      <c r="AK946" s="133"/>
    </row>
    <row r="947" hidden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2"/>
      <c r="W947" s="1"/>
      <c r="X947" s="1"/>
      <c r="Y947" s="2"/>
      <c r="Z947" s="1"/>
      <c r="AA947" s="2"/>
      <c r="AB947" s="1"/>
      <c r="AC947" s="1"/>
      <c r="AD947" s="1"/>
      <c r="AE947" s="40"/>
      <c r="AF947" s="40"/>
      <c r="AG947" s="40"/>
      <c r="AH947" s="40"/>
      <c r="AI947" s="133"/>
      <c r="AJ947" s="40"/>
      <c r="AK947" s="133"/>
    </row>
    <row r="948" hidden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2"/>
      <c r="W948" s="1"/>
      <c r="X948" s="1"/>
      <c r="Y948" s="2"/>
      <c r="Z948" s="1"/>
      <c r="AA948" s="2"/>
      <c r="AB948" s="1"/>
      <c r="AC948" s="1"/>
      <c r="AD948" s="1"/>
      <c r="AE948" s="40"/>
      <c r="AF948" s="40"/>
      <c r="AG948" s="40"/>
      <c r="AH948" s="40"/>
      <c r="AI948" s="133"/>
      <c r="AJ948" s="40"/>
      <c r="AK948" s="133"/>
    </row>
    <row r="949" hidden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2"/>
      <c r="W949" s="1"/>
      <c r="X949" s="1"/>
      <c r="Y949" s="2"/>
      <c r="Z949" s="1"/>
      <c r="AA949" s="2"/>
      <c r="AB949" s="1"/>
      <c r="AC949" s="1"/>
      <c r="AD949" s="1"/>
      <c r="AE949" s="40"/>
      <c r="AF949" s="40"/>
      <c r="AG949" s="40"/>
      <c r="AH949" s="40"/>
      <c r="AI949" s="133"/>
      <c r="AJ949" s="40"/>
      <c r="AK949" s="133"/>
    </row>
    <row r="950" hidden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2"/>
      <c r="W950" s="1"/>
      <c r="X950" s="1"/>
      <c r="Y950" s="2"/>
      <c r="Z950" s="1"/>
      <c r="AA950" s="2"/>
      <c r="AB950" s="1"/>
      <c r="AC950" s="1"/>
      <c r="AD950" s="1"/>
      <c r="AE950" s="40"/>
      <c r="AF950" s="40"/>
      <c r="AG950" s="40"/>
      <c r="AH950" s="40"/>
      <c r="AI950" s="133"/>
      <c r="AJ950" s="40"/>
      <c r="AK950" s="133"/>
    </row>
    <row r="951" hidden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2"/>
      <c r="W951" s="1"/>
      <c r="X951" s="1"/>
      <c r="Y951" s="2"/>
      <c r="Z951" s="1"/>
      <c r="AA951" s="2"/>
      <c r="AB951" s="1"/>
      <c r="AC951" s="1"/>
      <c r="AD951" s="1"/>
      <c r="AE951" s="40"/>
      <c r="AF951" s="40"/>
      <c r="AG951" s="40"/>
      <c r="AH951" s="40"/>
      <c r="AI951" s="133"/>
      <c r="AJ951" s="40"/>
      <c r="AK951" s="133"/>
    </row>
    <row r="952" hidden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2"/>
      <c r="W952" s="1"/>
      <c r="X952" s="1"/>
      <c r="Y952" s="2"/>
      <c r="Z952" s="1"/>
      <c r="AA952" s="2"/>
      <c r="AB952" s="1"/>
      <c r="AC952" s="1"/>
      <c r="AD952" s="1"/>
      <c r="AE952" s="40"/>
      <c r="AF952" s="40"/>
      <c r="AG952" s="40"/>
      <c r="AH952" s="40"/>
      <c r="AI952" s="133"/>
      <c r="AJ952" s="40"/>
      <c r="AK952" s="133"/>
    </row>
    <row r="953" hidden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2"/>
      <c r="W953" s="1"/>
      <c r="X953" s="1"/>
      <c r="Y953" s="2"/>
      <c r="Z953" s="1"/>
      <c r="AA953" s="2"/>
      <c r="AB953" s="1"/>
      <c r="AC953" s="1"/>
      <c r="AD953" s="1"/>
      <c r="AE953" s="40"/>
      <c r="AF953" s="40"/>
      <c r="AG953" s="40"/>
      <c r="AH953" s="40"/>
      <c r="AI953" s="133"/>
      <c r="AJ953" s="40"/>
      <c r="AK953" s="133"/>
    </row>
    <row r="954" hidden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2"/>
      <c r="W954" s="1"/>
      <c r="X954" s="1"/>
      <c r="Y954" s="2"/>
      <c r="Z954" s="1"/>
      <c r="AA954" s="2"/>
      <c r="AB954" s="1"/>
      <c r="AC954" s="1"/>
      <c r="AD954" s="1"/>
      <c r="AE954" s="40"/>
      <c r="AF954" s="40"/>
      <c r="AG954" s="40"/>
      <c r="AH954" s="40"/>
      <c r="AI954" s="133"/>
      <c r="AJ954" s="40"/>
      <c r="AK954" s="133"/>
    </row>
    <row r="955" hidden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2"/>
      <c r="W955" s="1"/>
      <c r="X955" s="1"/>
      <c r="Y955" s="2"/>
      <c r="Z955" s="1"/>
      <c r="AA955" s="2"/>
      <c r="AB955" s="1"/>
      <c r="AC955" s="1"/>
      <c r="AD955" s="1"/>
      <c r="AE955" s="40"/>
      <c r="AF955" s="40"/>
      <c r="AG955" s="40"/>
      <c r="AH955" s="40"/>
      <c r="AI955" s="133"/>
      <c r="AJ955" s="40"/>
      <c r="AK955" s="133"/>
    </row>
    <row r="956" hidden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2"/>
      <c r="W956" s="1"/>
      <c r="X956" s="1"/>
      <c r="Y956" s="2"/>
      <c r="Z956" s="1"/>
      <c r="AA956" s="2"/>
      <c r="AB956" s="1"/>
      <c r="AC956" s="1"/>
      <c r="AD956" s="1"/>
      <c r="AE956" s="40"/>
      <c r="AF956" s="40"/>
      <c r="AG956" s="40"/>
      <c r="AH956" s="40"/>
      <c r="AI956" s="133"/>
      <c r="AJ956" s="40"/>
      <c r="AK956" s="133"/>
    </row>
    <row r="957" hidden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2"/>
      <c r="W957" s="1"/>
      <c r="X957" s="1"/>
      <c r="Y957" s="2"/>
      <c r="Z957" s="1"/>
      <c r="AA957" s="2"/>
      <c r="AB957" s="1"/>
      <c r="AC957" s="1"/>
      <c r="AD957" s="1"/>
      <c r="AE957" s="40"/>
      <c r="AF957" s="40"/>
      <c r="AG957" s="40"/>
      <c r="AH957" s="40"/>
      <c r="AI957" s="133"/>
      <c r="AJ957" s="40"/>
      <c r="AK957" s="133"/>
    </row>
    <row r="958" hidden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2"/>
      <c r="W958" s="1"/>
      <c r="X958" s="1"/>
      <c r="Y958" s="2"/>
      <c r="Z958" s="1"/>
      <c r="AA958" s="2"/>
      <c r="AB958" s="1"/>
      <c r="AC958" s="1"/>
      <c r="AD958" s="1"/>
      <c r="AE958" s="40"/>
      <c r="AF958" s="40"/>
      <c r="AG958" s="40"/>
      <c r="AH958" s="40"/>
      <c r="AI958" s="133"/>
      <c r="AJ958" s="40"/>
      <c r="AK958" s="133"/>
    </row>
    <row r="959" hidden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2"/>
      <c r="W959" s="1"/>
      <c r="X959" s="1"/>
      <c r="Y959" s="2"/>
      <c r="Z959" s="1"/>
      <c r="AA959" s="2"/>
      <c r="AB959" s="1"/>
      <c r="AC959" s="1"/>
      <c r="AD959" s="1"/>
      <c r="AE959" s="40"/>
      <c r="AF959" s="40"/>
      <c r="AG959" s="40"/>
      <c r="AH959" s="40"/>
      <c r="AI959" s="133"/>
      <c r="AJ959" s="40"/>
      <c r="AK959" s="133"/>
    </row>
    <row r="960" hidden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2"/>
      <c r="W960" s="1"/>
      <c r="X960" s="1"/>
      <c r="Y960" s="2"/>
      <c r="Z960" s="1"/>
      <c r="AA960" s="2"/>
      <c r="AB960" s="1"/>
      <c r="AC960" s="1"/>
      <c r="AD960" s="1"/>
      <c r="AE960" s="40"/>
      <c r="AF960" s="40"/>
      <c r="AG960" s="40"/>
      <c r="AH960" s="40"/>
      <c r="AI960" s="133"/>
      <c r="AJ960" s="40"/>
      <c r="AK960" s="133"/>
    </row>
    <row r="961" hidden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2"/>
      <c r="W961" s="1"/>
      <c r="X961" s="1"/>
      <c r="Y961" s="2"/>
      <c r="Z961" s="1"/>
      <c r="AA961" s="2"/>
      <c r="AB961" s="1"/>
      <c r="AC961" s="1"/>
      <c r="AD961" s="1"/>
      <c r="AE961" s="40"/>
      <c r="AF961" s="40"/>
      <c r="AG961" s="40"/>
      <c r="AH961" s="40"/>
      <c r="AI961" s="133"/>
      <c r="AJ961" s="40"/>
      <c r="AK961" s="133"/>
    </row>
    <row r="962" hidden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2"/>
      <c r="W962" s="1"/>
      <c r="X962" s="1"/>
      <c r="Y962" s="2"/>
      <c r="Z962" s="1"/>
      <c r="AA962" s="2"/>
      <c r="AB962" s="1"/>
      <c r="AC962" s="1"/>
      <c r="AD962" s="1"/>
      <c r="AE962" s="40"/>
      <c r="AF962" s="40"/>
      <c r="AG962" s="40"/>
      <c r="AH962" s="40"/>
      <c r="AI962" s="133"/>
      <c r="AJ962" s="40"/>
      <c r="AK962" s="133"/>
    </row>
    <row r="963" hidden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2"/>
      <c r="W963" s="1"/>
      <c r="X963" s="1"/>
      <c r="Y963" s="2"/>
      <c r="Z963" s="1"/>
      <c r="AA963" s="2"/>
      <c r="AB963" s="1"/>
      <c r="AC963" s="1"/>
      <c r="AD963" s="1"/>
      <c r="AE963" s="40"/>
      <c r="AF963" s="40"/>
      <c r="AG963" s="40"/>
      <c r="AH963" s="40"/>
      <c r="AI963" s="133"/>
      <c r="AJ963" s="40"/>
      <c r="AK963" s="133"/>
    </row>
    <row r="964" hidden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2"/>
      <c r="W964" s="1"/>
      <c r="X964" s="1"/>
      <c r="Y964" s="2"/>
      <c r="Z964" s="1"/>
      <c r="AA964" s="2"/>
      <c r="AB964" s="1"/>
      <c r="AC964" s="1"/>
      <c r="AD964" s="1"/>
      <c r="AE964" s="40"/>
      <c r="AF964" s="40"/>
      <c r="AG964" s="40"/>
      <c r="AH964" s="40"/>
      <c r="AI964" s="133"/>
      <c r="AJ964" s="40"/>
      <c r="AK964" s="133"/>
    </row>
    <row r="965" hidden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2"/>
      <c r="W965" s="1"/>
      <c r="X965" s="1"/>
      <c r="Y965" s="2"/>
      <c r="Z965" s="1"/>
      <c r="AA965" s="2"/>
      <c r="AB965" s="1"/>
      <c r="AC965" s="1"/>
      <c r="AD965" s="1"/>
      <c r="AE965" s="40"/>
      <c r="AF965" s="40"/>
      <c r="AG965" s="40"/>
      <c r="AH965" s="40"/>
      <c r="AI965" s="133"/>
      <c r="AJ965" s="40"/>
      <c r="AK965" s="133"/>
    </row>
    <row r="966" hidden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2"/>
      <c r="W966" s="1"/>
      <c r="X966" s="1"/>
      <c r="Y966" s="2"/>
      <c r="Z966" s="1"/>
      <c r="AA966" s="2"/>
      <c r="AB966" s="1"/>
      <c r="AC966" s="1"/>
      <c r="AD966" s="1"/>
      <c r="AE966" s="40"/>
      <c r="AF966" s="40"/>
      <c r="AG966" s="40"/>
      <c r="AH966" s="40"/>
      <c r="AI966" s="133"/>
      <c r="AJ966" s="40"/>
      <c r="AK966" s="133"/>
    </row>
    <row r="967" hidden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2"/>
      <c r="W967" s="1"/>
      <c r="X967" s="1"/>
      <c r="Y967" s="2"/>
      <c r="Z967" s="1"/>
      <c r="AA967" s="2"/>
      <c r="AB967" s="1"/>
      <c r="AC967" s="1"/>
      <c r="AD967" s="1"/>
      <c r="AE967" s="40"/>
      <c r="AF967" s="40"/>
      <c r="AG967" s="40"/>
      <c r="AH967" s="40"/>
      <c r="AI967" s="133"/>
      <c r="AJ967" s="40"/>
      <c r="AK967" s="133"/>
    </row>
    <row r="968" hidden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2"/>
      <c r="W968" s="1"/>
      <c r="X968" s="1"/>
      <c r="Y968" s="2"/>
      <c r="Z968" s="1"/>
      <c r="AA968" s="2"/>
      <c r="AB968" s="1"/>
      <c r="AC968" s="1"/>
      <c r="AD968" s="1"/>
      <c r="AE968" s="40"/>
      <c r="AF968" s="40"/>
      <c r="AG968" s="40"/>
      <c r="AH968" s="40"/>
      <c r="AI968" s="133"/>
      <c r="AJ968" s="40"/>
      <c r="AK968" s="133"/>
    </row>
    <row r="969" hidden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2"/>
      <c r="W969" s="1"/>
      <c r="X969" s="1"/>
      <c r="Y969" s="2"/>
      <c r="Z969" s="1"/>
      <c r="AA969" s="2"/>
      <c r="AB969" s="1"/>
      <c r="AC969" s="1"/>
      <c r="AD969" s="1"/>
      <c r="AE969" s="40"/>
      <c r="AF969" s="40"/>
      <c r="AG969" s="40"/>
      <c r="AH969" s="40"/>
      <c r="AI969" s="133"/>
      <c r="AJ969" s="40"/>
      <c r="AK969" s="133"/>
    </row>
    <row r="970" hidden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2"/>
      <c r="W970" s="1"/>
      <c r="X970" s="1"/>
      <c r="Y970" s="2"/>
      <c r="Z970" s="1"/>
      <c r="AA970" s="2"/>
      <c r="AB970" s="1"/>
      <c r="AC970" s="1"/>
      <c r="AD970" s="1"/>
      <c r="AE970" s="40"/>
      <c r="AF970" s="40"/>
      <c r="AG970" s="40"/>
      <c r="AH970" s="40"/>
      <c r="AI970" s="133"/>
      <c r="AJ970" s="40"/>
      <c r="AK970" s="133"/>
    </row>
    <row r="971" hidden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2"/>
      <c r="W971" s="1"/>
      <c r="X971" s="1"/>
      <c r="Y971" s="2"/>
      <c r="Z971" s="1"/>
      <c r="AA971" s="2"/>
      <c r="AB971" s="1"/>
      <c r="AC971" s="1"/>
      <c r="AD971" s="1"/>
      <c r="AE971" s="40"/>
      <c r="AF971" s="40"/>
      <c r="AG971" s="40"/>
      <c r="AH971" s="40"/>
      <c r="AI971" s="133"/>
      <c r="AJ971" s="40"/>
      <c r="AK971" s="133"/>
    </row>
    <row r="972" hidden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2"/>
      <c r="W972" s="1"/>
      <c r="X972" s="1"/>
      <c r="Y972" s="2"/>
      <c r="Z972" s="1"/>
      <c r="AA972" s="2"/>
      <c r="AB972" s="1"/>
      <c r="AC972" s="1"/>
      <c r="AD972" s="1"/>
      <c r="AE972" s="40"/>
      <c r="AF972" s="40"/>
      <c r="AG972" s="40"/>
      <c r="AH972" s="40"/>
      <c r="AI972" s="133"/>
      <c r="AJ972" s="40"/>
      <c r="AK972" s="133"/>
    </row>
    <row r="973" hidden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2"/>
      <c r="W973" s="1"/>
      <c r="X973" s="1"/>
      <c r="Y973" s="2"/>
      <c r="Z973" s="1"/>
      <c r="AA973" s="2"/>
      <c r="AB973" s="1"/>
      <c r="AC973" s="1"/>
      <c r="AD973" s="1"/>
      <c r="AE973" s="40"/>
      <c r="AF973" s="40"/>
      <c r="AG973" s="40"/>
      <c r="AH973" s="40"/>
      <c r="AI973" s="133"/>
      <c r="AJ973" s="40"/>
      <c r="AK973" s="133"/>
    </row>
    <row r="974" hidden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2"/>
      <c r="W974" s="1"/>
      <c r="X974" s="1"/>
      <c r="Y974" s="2"/>
      <c r="Z974" s="1"/>
      <c r="AA974" s="2"/>
      <c r="AB974" s="1"/>
      <c r="AC974" s="1"/>
      <c r="AD974" s="1"/>
      <c r="AE974" s="40"/>
      <c r="AF974" s="40"/>
      <c r="AG974" s="40"/>
      <c r="AH974" s="40"/>
      <c r="AI974" s="133"/>
      <c r="AJ974" s="40"/>
      <c r="AK974" s="133"/>
    </row>
    <row r="975" hidden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2"/>
      <c r="W975" s="1"/>
      <c r="X975" s="1"/>
      <c r="Y975" s="2"/>
      <c r="Z975" s="1"/>
      <c r="AA975" s="2"/>
      <c r="AB975" s="1"/>
      <c r="AC975" s="1"/>
      <c r="AD975" s="1"/>
      <c r="AE975" s="40"/>
      <c r="AF975" s="40"/>
      <c r="AG975" s="40"/>
      <c r="AH975" s="40"/>
      <c r="AI975" s="133"/>
      <c r="AJ975" s="40"/>
      <c r="AK975" s="133"/>
    </row>
    <row r="976" hidden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2"/>
      <c r="W976" s="1"/>
      <c r="X976" s="1"/>
      <c r="Y976" s="2"/>
      <c r="Z976" s="1"/>
      <c r="AA976" s="2"/>
      <c r="AB976" s="1"/>
      <c r="AC976" s="1"/>
      <c r="AD976" s="1"/>
      <c r="AE976" s="40"/>
      <c r="AF976" s="40"/>
      <c r="AG976" s="40"/>
      <c r="AH976" s="40"/>
      <c r="AI976" s="133"/>
      <c r="AJ976" s="40"/>
      <c r="AK976" s="133"/>
    </row>
    <row r="977" hidden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2"/>
      <c r="W977" s="1"/>
      <c r="X977" s="1"/>
      <c r="Y977" s="2"/>
      <c r="Z977" s="1"/>
      <c r="AA977" s="2"/>
      <c r="AB977" s="1"/>
      <c r="AC977" s="1"/>
      <c r="AD977" s="1"/>
      <c r="AE977" s="40"/>
      <c r="AF977" s="40"/>
      <c r="AG977" s="40"/>
      <c r="AH977" s="40"/>
      <c r="AI977" s="133"/>
      <c r="AJ977" s="40"/>
      <c r="AK977" s="133"/>
    </row>
    <row r="978" hidden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2"/>
      <c r="W978" s="1"/>
      <c r="X978" s="1"/>
      <c r="Y978" s="2"/>
      <c r="Z978" s="1"/>
      <c r="AA978" s="2"/>
      <c r="AB978" s="1"/>
      <c r="AC978" s="1"/>
      <c r="AD978" s="1"/>
      <c r="AE978" s="40"/>
      <c r="AF978" s="40"/>
      <c r="AG978" s="40"/>
      <c r="AH978" s="40"/>
      <c r="AI978" s="133"/>
      <c r="AJ978" s="40"/>
      <c r="AK978" s="133"/>
    </row>
    <row r="979" hidden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2"/>
      <c r="W979" s="1"/>
      <c r="X979" s="1"/>
      <c r="Y979" s="2"/>
      <c r="Z979" s="1"/>
      <c r="AA979" s="2"/>
      <c r="AB979" s="1"/>
      <c r="AC979" s="1"/>
      <c r="AD979" s="1"/>
      <c r="AE979" s="40"/>
      <c r="AF979" s="40"/>
      <c r="AG979" s="40"/>
      <c r="AH979" s="40"/>
      <c r="AI979" s="133"/>
      <c r="AJ979" s="40"/>
      <c r="AK979" s="133"/>
    </row>
    <row r="980" hidden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2"/>
      <c r="W980" s="1"/>
      <c r="X980" s="1"/>
      <c r="Y980" s="2"/>
      <c r="Z980" s="1"/>
      <c r="AA980" s="2"/>
      <c r="AB980" s="1"/>
      <c r="AC980" s="1"/>
      <c r="AD980" s="1"/>
      <c r="AE980" s="40"/>
      <c r="AF980" s="40"/>
      <c r="AG980" s="40"/>
      <c r="AH980" s="40"/>
      <c r="AI980" s="133"/>
      <c r="AJ980" s="40"/>
      <c r="AK980" s="133"/>
    </row>
    <row r="981" hidden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2"/>
      <c r="W981" s="1"/>
      <c r="X981" s="1"/>
      <c r="Y981" s="2"/>
      <c r="Z981" s="1"/>
      <c r="AA981" s="2"/>
      <c r="AB981" s="1"/>
      <c r="AC981" s="1"/>
      <c r="AD981" s="1"/>
      <c r="AE981" s="40"/>
      <c r="AF981" s="40"/>
      <c r="AG981" s="40"/>
      <c r="AH981" s="40"/>
      <c r="AI981" s="133"/>
      <c r="AJ981" s="40"/>
      <c r="AK981" s="133"/>
    </row>
    <row r="982" hidden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2"/>
      <c r="W982" s="1"/>
      <c r="X982" s="1"/>
      <c r="Y982" s="2"/>
      <c r="Z982" s="1"/>
      <c r="AA982" s="2"/>
      <c r="AB982" s="1"/>
      <c r="AC982" s="1"/>
      <c r="AD982" s="1"/>
      <c r="AE982" s="40"/>
      <c r="AF982" s="40"/>
      <c r="AG982" s="40"/>
      <c r="AH982" s="40"/>
      <c r="AI982" s="133"/>
      <c r="AJ982" s="40"/>
      <c r="AK982" s="133"/>
    </row>
    <row r="983" hidden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2"/>
      <c r="W983" s="1"/>
      <c r="X983" s="1"/>
      <c r="Y983" s="2"/>
      <c r="Z983" s="1"/>
      <c r="AA983" s="2"/>
      <c r="AB983" s="1"/>
      <c r="AC983" s="1"/>
      <c r="AD983" s="1"/>
      <c r="AE983" s="40"/>
      <c r="AF983" s="40"/>
      <c r="AG983" s="40"/>
      <c r="AH983" s="40"/>
      <c r="AI983" s="133"/>
      <c r="AJ983" s="40"/>
      <c r="AK983" s="133"/>
    </row>
    <row r="984" hidden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2"/>
      <c r="W984" s="1"/>
      <c r="X984" s="1"/>
      <c r="Y984" s="2"/>
      <c r="Z984" s="1"/>
      <c r="AA984" s="2"/>
      <c r="AB984" s="1"/>
      <c r="AC984" s="1"/>
      <c r="AD984" s="1"/>
      <c r="AE984" s="40"/>
      <c r="AF984" s="40"/>
      <c r="AG984" s="40"/>
      <c r="AH984" s="40"/>
      <c r="AI984" s="133"/>
      <c r="AJ984" s="40"/>
      <c r="AK984" s="133"/>
    </row>
    <row r="985" hidden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2"/>
      <c r="W985" s="1"/>
      <c r="X985" s="1"/>
      <c r="Y985" s="2"/>
      <c r="Z985" s="1"/>
      <c r="AA985" s="2"/>
      <c r="AB985" s="1"/>
      <c r="AC985" s="1"/>
      <c r="AD985" s="1"/>
      <c r="AE985" s="40"/>
      <c r="AF985" s="40"/>
      <c r="AG985" s="40"/>
      <c r="AH985" s="40"/>
      <c r="AI985" s="133"/>
      <c r="AJ985" s="40"/>
      <c r="AK985" s="133"/>
    </row>
    <row r="986" hidden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2"/>
      <c r="W986" s="1"/>
      <c r="X986" s="1"/>
      <c r="Y986" s="2"/>
      <c r="Z986" s="1"/>
      <c r="AA986" s="2"/>
      <c r="AB986" s="1"/>
      <c r="AC986" s="1"/>
      <c r="AD986" s="1"/>
      <c r="AE986" s="40"/>
      <c r="AF986" s="40"/>
      <c r="AG986" s="40"/>
      <c r="AH986" s="40"/>
      <c r="AI986" s="133"/>
      <c r="AJ986" s="40"/>
      <c r="AK986" s="133"/>
    </row>
    <row r="987" hidden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2"/>
      <c r="W987" s="1"/>
      <c r="X987" s="1"/>
      <c r="Y987" s="2"/>
      <c r="Z987" s="1"/>
      <c r="AA987" s="2"/>
      <c r="AB987" s="1"/>
      <c r="AC987" s="1"/>
      <c r="AD987" s="1"/>
      <c r="AE987" s="40"/>
      <c r="AF987" s="40"/>
      <c r="AG987" s="40"/>
      <c r="AH987" s="40"/>
      <c r="AI987" s="133"/>
      <c r="AJ987" s="40"/>
      <c r="AK987" s="133"/>
    </row>
    <row r="988" hidden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2"/>
      <c r="W988" s="1"/>
      <c r="X988" s="1"/>
      <c r="Y988" s="2"/>
      <c r="Z988" s="1"/>
      <c r="AA988" s="2"/>
      <c r="AB988" s="1"/>
      <c r="AC988" s="1"/>
      <c r="AD988" s="1"/>
      <c r="AE988" s="40"/>
      <c r="AF988" s="40"/>
      <c r="AG988" s="40"/>
      <c r="AH988" s="40"/>
      <c r="AI988" s="133"/>
      <c r="AJ988" s="40"/>
      <c r="AK988" s="133"/>
    </row>
    <row r="989" hidden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2"/>
      <c r="W989" s="1"/>
      <c r="X989" s="1"/>
      <c r="Y989" s="2"/>
      <c r="Z989" s="1"/>
      <c r="AA989" s="2"/>
      <c r="AB989" s="1"/>
      <c r="AC989" s="1"/>
      <c r="AD989" s="1"/>
      <c r="AE989" s="40"/>
      <c r="AF989" s="40"/>
      <c r="AG989" s="40"/>
      <c r="AH989" s="40"/>
      <c r="AI989" s="133"/>
      <c r="AJ989" s="40"/>
      <c r="AK989" s="133"/>
    </row>
    <row r="990" hidden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2"/>
      <c r="W990" s="1"/>
      <c r="X990" s="1"/>
      <c r="Y990" s="2"/>
      <c r="Z990" s="1"/>
      <c r="AA990" s="2"/>
      <c r="AB990" s="1"/>
      <c r="AC990" s="1"/>
      <c r="AD990" s="1"/>
      <c r="AE990" s="40"/>
      <c r="AF990" s="40"/>
      <c r="AG990" s="40"/>
      <c r="AH990" s="40"/>
      <c r="AI990" s="133"/>
      <c r="AJ990" s="40"/>
      <c r="AK990" s="133"/>
    </row>
    <row r="991" hidden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2"/>
      <c r="W991" s="1"/>
      <c r="X991" s="1"/>
      <c r="Y991" s="2"/>
      <c r="Z991" s="1"/>
      <c r="AA991" s="2"/>
      <c r="AB991" s="1"/>
      <c r="AC991" s="1"/>
      <c r="AD991" s="1"/>
      <c r="AE991" s="40"/>
      <c r="AF991" s="40"/>
      <c r="AG991" s="40"/>
      <c r="AH991" s="40"/>
      <c r="AI991" s="133"/>
      <c r="AJ991" s="40"/>
      <c r="AK991" s="133"/>
    </row>
    <row r="992" hidden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2"/>
      <c r="W992" s="1"/>
      <c r="X992" s="1"/>
      <c r="Y992" s="2"/>
      <c r="Z992" s="1"/>
      <c r="AA992" s="2"/>
      <c r="AB992" s="1"/>
      <c r="AC992" s="1"/>
      <c r="AD992" s="1"/>
      <c r="AE992" s="40"/>
      <c r="AF992" s="40"/>
      <c r="AG992" s="40"/>
      <c r="AH992" s="40"/>
      <c r="AI992" s="133"/>
      <c r="AJ992" s="40"/>
      <c r="AK992" s="133"/>
    </row>
    <row r="993" hidden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2"/>
      <c r="W993" s="1"/>
      <c r="X993" s="1"/>
      <c r="Y993" s="2"/>
      <c r="Z993" s="1"/>
      <c r="AA993" s="2"/>
      <c r="AB993" s="1"/>
      <c r="AC993" s="1"/>
      <c r="AD993" s="1"/>
      <c r="AE993" s="40"/>
      <c r="AF993" s="40"/>
      <c r="AG993" s="40"/>
      <c r="AH993" s="40"/>
      <c r="AI993" s="133"/>
      <c r="AJ993" s="40"/>
      <c r="AK993" s="133"/>
    </row>
    <row r="994" hidden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2"/>
      <c r="W994" s="1"/>
      <c r="X994" s="1"/>
      <c r="Y994" s="2"/>
      <c r="Z994" s="1"/>
      <c r="AA994" s="2"/>
      <c r="AB994" s="1"/>
      <c r="AC994" s="1"/>
      <c r="AD994" s="1"/>
      <c r="AE994" s="40"/>
      <c r="AF994" s="40"/>
      <c r="AG994" s="40"/>
      <c r="AH994" s="40"/>
      <c r="AI994" s="133"/>
      <c r="AJ994" s="40"/>
      <c r="AK994" s="133"/>
    </row>
    <row r="995" hidden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2"/>
      <c r="W995" s="1"/>
      <c r="X995" s="1"/>
      <c r="Y995" s="2"/>
      <c r="Z995" s="1"/>
      <c r="AA995" s="2"/>
      <c r="AB995" s="1"/>
      <c r="AC995" s="1"/>
      <c r="AD995" s="1"/>
      <c r="AE995" s="40"/>
      <c r="AF995" s="40"/>
      <c r="AG995" s="40"/>
      <c r="AH995" s="40"/>
      <c r="AI995" s="133"/>
      <c r="AJ995" s="40"/>
      <c r="AK995" s="133"/>
    </row>
    <row r="996" hidden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2"/>
      <c r="W996" s="1"/>
      <c r="X996" s="1"/>
      <c r="Y996" s="2"/>
      <c r="Z996" s="1"/>
      <c r="AA996" s="2"/>
      <c r="AB996" s="1"/>
      <c r="AC996" s="1"/>
      <c r="AD996" s="1"/>
      <c r="AE996" s="40"/>
      <c r="AF996" s="40"/>
      <c r="AG996" s="40"/>
      <c r="AH996" s="40"/>
      <c r="AI996" s="133"/>
      <c r="AJ996" s="40"/>
      <c r="AK996" s="133"/>
    </row>
    <row r="997" hidden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2"/>
      <c r="W997" s="1"/>
      <c r="X997" s="1"/>
      <c r="Y997" s="2"/>
      <c r="Z997" s="1"/>
      <c r="AA997" s="2"/>
      <c r="AB997" s="1"/>
      <c r="AC997" s="1"/>
      <c r="AD997" s="1"/>
      <c r="AE997" s="40"/>
      <c r="AF997" s="40"/>
      <c r="AG997" s="40"/>
      <c r="AH997" s="40"/>
      <c r="AI997" s="133"/>
      <c r="AJ997" s="40"/>
      <c r="AK997" s="133"/>
    </row>
    <row r="998" hidden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2"/>
      <c r="W998" s="1"/>
      <c r="X998" s="1"/>
      <c r="Y998" s="2"/>
      <c r="Z998" s="1"/>
      <c r="AA998" s="2"/>
      <c r="AB998" s="1"/>
      <c r="AC998" s="1"/>
      <c r="AD998" s="1"/>
      <c r="AE998" s="40"/>
      <c r="AF998" s="40"/>
      <c r="AG998" s="40"/>
      <c r="AH998" s="40"/>
      <c r="AI998" s="133"/>
      <c r="AJ998" s="40"/>
      <c r="AK998" s="133"/>
    </row>
    <row r="999" hidden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2"/>
      <c r="W999" s="1"/>
      <c r="X999" s="1"/>
      <c r="Y999" s="2"/>
      <c r="Z999" s="1"/>
      <c r="AA999" s="2"/>
      <c r="AB999" s="1"/>
      <c r="AC999" s="1"/>
      <c r="AD999" s="1"/>
      <c r="AE999" s="40"/>
      <c r="AF999" s="40"/>
      <c r="AG999" s="40"/>
      <c r="AH999" s="40"/>
      <c r="AI999" s="133"/>
      <c r="AJ999" s="40"/>
      <c r="AK999" s="133"/>
    </row>
    <row r="1000" hidden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2"/>
      <c r="W1000" s="1"/>
      <c r="X1000" s="1"/>
      <c r="Y1000" s="2"/>
      <c r="Z1000" s="1"/>
      <c r="AA1000" s="2"/>
      <c r="AB1000" s="1"/>
      <c r="AC1000" s="1"/>
      <c r="AD1000" s="1"/>
      <c r="AE1000" s="40"/>
      <c r="AF1000" s="40"/>
      <c r="AG1000" s="40"/>
      <c r="AH1000" s="40"/>
      <c r="AI1000" s="133"/>
      <c r="AJ1000" s="40"/>
      <c r="AK1000" s="133"/>
    </row>
    <row r="1001" hidden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2"/>
      <c r="W1001" s="1"/>
      <c r="X1001" s="1"/>
      <c r="Y1001" s="2"/>
      <c r="Z1001" s="1"/>
      <c r="AA1001" s="2"/>
      <c r="AB1001" s="1"/>
      <c r="AC1001" s="1"/>
      <c r="AD1001" s="1"/>
      <c r="AE1001" s="40"/>
      <c r="AF1001" s="40"/>
      <c r="AG1001" s="40"/>
      <c r="AH1001" s="40"/>
      <c r="AI1001" s="133"/>
      <c r="AJ1001" s="40"/>
      <c r="AK1001" s="133"/>
    </row>
    <row r="1002" hidden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2"/>
      <c r="W1002" s="1"/>
      <c r="X1002" s="1"/>
      <c r="Y1002" s="2"/>
      <c r="Z1002" s="1"/>
      <c r="AA1002" s="2"/>
      <c r="AB1002" s="1"/>
      <c r="AC1002" s="1"/>
      <c r="AD1002" s="1"/>
      <c r="AE1002" s="40"/>
      <c r="AF1002" s="40"/>
      <c r="AG1002" s="40"/>
      <c r="AH1002" s="40"/>
      <c r="AI1002" s="133"/>
      <c r="AJ1002" s="40"/>
      <c r="AK1002" s="133"/>
    </row>
    <row r="1003" hidden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2"/>
      <c r="W1003" s="1"/>
      <c r="X1003" s="1"/>
      <c r="Y1003" s="2"/>
      <c r="Z1003" s="1"/>
      <c r="AA1003" s="2"/>
      <c r="AB1003" s="1"/>
      <c r="AC1003" s="1"/>
      <c r="AD1003" s="1"/>
      <c r="AE1003" s="40"/>
      <c r="AF1003" s="40"/>
      <c r="AG1003" s="40"/>
      <c r="AH1003" s="40"/>
      <c r="AI1003" s="133"/>
      <c r="AJ1003" s="40"/>
      <c r="AK1003" s="133"/>
    </row>
    <row r="1004" hidden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2"/>
      <c r="W1004" s="1"/>
      <c r="X1004" s="1"/>
      <c r="Y1004" s="2"/>
      <c r="Z1004" s="1"/>
      <c r="AA1004" s="2"/>
      <c r="AB1004" s="1"/>
      <c r="AC1004" s="1"/>
      <c r="AD1004" s="1"/>
      <c r="AE1004" s="40"/>
      <c r="AF1004" s="40"/>
      <c r="AG1004" s="40"/>
      <c r="AH1004" s="40"/>
      <c r="AI1004" s="133"/>
      <c r="AJ1004" s="40"/>
      <c r="AK1004" s="133"/>
    </row>
    <row r="1005" hidden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2"/>
      <c r="W1005" s="1"/>
      <c r="X1005" s="1"/>
      <c r="Y1005" s="2"/>
      <c r="Z1005" s="1"/>
      <c r="AA1005" s="2"/>
      <c r="AB1005" s="1"/>
      <c r="AC1005" s="1"/>
      <c r="AD1005" s="1"/>
      <c r="AE1005" s="40"/>
      <c r="AF1005" s="40"/>
      <c r="AG1005" s="40"/>
      <c r="AH1005" s="40"/>
      <c r="AI1005" s="133"/>
      <c r="AJ1005" s="40"/>
      <c r="AK1005" s="133"/>
    </row>
    <row r="1006" hidden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2"/>
      <c r="W1006" s="1"/>
      <c r="X1006" s="1"/>
      <c r="Y1006" s="2"/>
      <c r="Z1006" s="1"/>
      <c r="AA1006" s="2"/>
      <c r="AB1006" s="1"/>
      <c r="AC1006" s="1"/>
      <c r="AD1006" s="1"/>
      <c r="AE1006" s="40"/>
      <c r="AF1006" s="40"/>
      <c r="AG1006" s="40"/>
      <c r="AH1006" s="40"/>
      <c r="AI1006" s="133"/>
      <c r="AJ1006" s="40"/>
      <c r="AK1006" s="133"/>
    </row>
    <row r="1007" hidden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2"/>
      <c r="W1007" s="1"/>
      <c r="X1007" s="1"/>
      <c r="Y1007" s="2"/>
      <c r="Z1007" s="1"/>
      <c r="AA1007" s="2"/>
      <c r="AB1007" s="1"/>
      <c r="AC1007" s="1"/>
      <c r="AD1007" s="1"/>
      <c r="AE1007" s="40"/>
      <c r="AF1007" s="40"/>
      <c r="AG1007" s="40"/>
      <c r="AH1007" s="40"/>
      <c r="AI1007" s="133"/>
      <c r="AJ1007" s="40"/>
      <c r="AK1007" s="133"/>
    </row>
    <row r="1008" hidden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2"/>
      <c r="W1008" s="1"/>
      <c r="X1008" s="1"/>
      <c r="Y1008" s="2"/>
      <c r="Z1008" s="1"/>
      <c r="AA1008" s="2"/>
      <c r="AB1008" s="1"/>
      <c r="AC1008" s="1"/>
      <c r="AD1008" s="1"/>
      <c r="AE1008" s="40"/>
      <c r="AF1008" s="40"/>
      <c r="AG1008" s="40"/>
      <c r="AH1008" s="40"/>
      <c r="AI1008" s="133"/>
      <c r="AJ1008" s="40"/>
      <c r="AK1008" s="133"/>
    </row>
    <row r="1009" hidden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2"/>
      <c r="W1009" s="1"/>
      <c r="X1009" s="1"/>
      <c r="Y1009" s="2"/>
      <c r="Z1009" s="1"/>
      <c r="AA1009" s="2"/>
      <c r="AB1009" s="1"/>
      <c r="AC1009" s="1"/>
      <c r="AD1009" s="1"/>
      <c r="AE1009" s="40"/>
      <c r="AF1009" s="40"/>
      <c r="AG1009" s="40"/>
      <c r="AH1009" s="40"/>
      <c r="AI1009" s="133"/>
      <c r="AJ1009" s="40"/>
      <c r="AK1009" s="133"/>
    </row>
    <row r="1010" hidden="1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2"/>
      <c r="W1010" s="1"/>
      <c r="X1010" s="1"/>
      <c r="Y1010" s="2"/>
      <c r="Z1010" s="1"/>
      <c r="AA1010" s="2"/>
      <c r="AB1010" s="1"/>
      <c r="AC1010" s="1"/>
      <c r="AD1010" s="1"/>
      <c r="AE1010" s="40"/>
      <c r="AF1010" s="40"/>
      <c r="AG1010" s="40"/>
      <c r="AH1010" s="40"/>
      <c r="AI1010" s="133"/>
      <c r="AJ1010" s="40"/>
      <c r="AK1010" s="133"/>
    </row>
    <row r="1011" hidden="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2"/>
      <c r="W1011" s="1"/>
      <c r="X1011" s="1"/>
      <c r="Y1011" s="2"/>
      <c r="Z1011" s="1"/>
      <c r="AA1011" s="2"/>
      <c r="AB1011" s="1"/>
      <c r="AC1011" s="1"/>
      <c r="AD1011" s="1"/>
      <c r="AE1011" s="40"/>
      <c r="AF1011" s="40"/>
      <c r="AG1011" s="40"/>
      <c r="AH1011" s="40"/>
      <c r="AI1011" s="133"/>
      <c r="AJ1011" s="40"/>
      <c r="AK1011" s="133"/>
    </row>
    <row r="1012" hidden="1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2"/>
      <c r="W1012" s="1"/>
      <c r="X1012" s="1"/>
      <c r="Y1012" s="2"/>
      <c r="Z1012" s="1"/>
      <c r="AA1012" s="2"/>
      <c r="AB1012" s="1"/>
      <c r="AC1012" s="1"/>
      <c r="AD1012" s="1"/>
      <c r="AE1012" s="40"/>
      <c r="AF1012" s="40"/>
      <c r="AG1012" s="40"/>
      <c r="AH1012" s="40"/>
      <c r="AI1012" s="133"/>
      <c r="AJ1012" s="40"/>
      <c r="AK1012" s="133"/>
    </row>
    <row r="1013" hidden="1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2"/>
      <c r="W1013" s="1"/>
      <c r="X1013" s="1"/>
      <c r="Y1013" s="2"/>
      <c r="Z1013" s="1"/>
      <c r="AA1013" s="2"/>
      <c r="AB1013" s="1"/>
      <c r="AC1013" s="1"/>
      <c r="AD1013" s="1"/>
      <c r="AE1013" s="40"/>
      <c r="AF1013" s="40"/>
      <c r="AG1013" s="40"/>
      <c r="AH1013" s="40"/>
      <c r="AI1013" s="133"/>
      <c r="AJ1013" s="40"/>
      <c r="AK1013" s="133"/>
    </row>
    <row r="1014" hidden="1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2"/>
      <c r="W1014" s="1"/>
      <c r="X1014" s="1"/>
      <c r="Y1014" s="2"/>
      <c r="Z1014" s="1"/>
      <c r="AA1014" s="2"/>
      <c r="AB1014" s="1"/>
      <c r="AC1014" s="1"/>
      <c r="AD1014" s="1"/>
      <c r="AE1014" s="40"/>
      <c r="AF1014" s="40"/>
      <c r="AG1014" s="40"/>
      <c r="AH1014" s="40"/>
      <c r="AI1014" s="133"/>
      <c r="AJ1014" s="40"/>
      <c r="AK1014" s="133"/>
    </row>
    <row r="1015" hidden="1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2"/>
      <c r="W1015" s="1"/>
      <c r="X1015" s="1"/>
      <c r="Y1015" s="2"/>
      <c r="Z1015" s="1"/>
      <c r="AA1015" s="2"/>
      <c r="AB1015" s="1"/>
      <c r="AC1015" s="1"/>
      <c r="AD1015" s="1"/>
      <c r="AE1015" s="40"/>
      <c r="AF1015" s="40"/>
      <c r="AG1015" s="40"/>
      <c r="AH1015" s="40"/>
      <c r="AI1015" s="133"/>
      <c r="AJ1015" s="40"/>
      <c r="AK1015" s="133"/>
    </row>
    <row r="1016" hidden="1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2"/>
      <c r="W1016" s="1"/>
      <c r="X1016" s="1"/>
      <c r="Y1016" s="2"/>
      <c r="Z1016" s="1"/>
      <c r="AA1016" s="2"/>
      <c r="AB1016" s="1"/>
      <c r="AC1016" s="1"/>
      <c r="AD1016" s="1"/>
      <c r="AE1016" s="40"/>
      <c r="AF1016" s="40"/>
      <c r="AG1016" s="40"/>
      <c r="AH1016" s="40"/>
      <c r="AI1016" s="133"/>
      <c r="AJ1016" s="40"/>
      <c r="AK1016" s="133"/>
    </row>
    <row r="1017" hidden="1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2"/>
      <c r="W1017" s="1"/>
      <c r="X1017" s="1"/>
      <c r="Y1017" s="2"/>
      <c r="Z1017" s="1"/>
      <c r="AA1017" s="2"/>
      <c r="AB1017" s="1"/>
      <c r="AC1017" s="1"/>
      <c r="AD1017" s="1"/>
      <c r="AE1017" s="40"/>
      <c r="AF1017" s="40"/>
      <c r="AG1017" s="40"/>
      <c r="AH1017" s="40"/>
      <c r="AI1017" s="133"/>
      <c r="AJ1017" s="40"/>
      <c r="AK1017" s="133"/>
    </row>
    <row r="1018" hidden="1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2"/>
      <c r="W1018" s="1"/>
      <c r="X1018" s="1"/>
      <c r="Y1018" s="2"/>
      <c r="Z1018" s="1"/>
      <c r="AA1018" s="2"/>
      <c r="AB1018" s="1"/>
      <c r="AC1018" s="1"/>
      <c r="AD1018" s="1"/>
      <c r="AE1018" s="40"/>
      <c r="AF1018" s="40"/>
      <c r="AG1018" s="40"/>
      <c r="AH1018" s="40"/>
      <c r="AI1018" s="133"/>
      <c r="AJ1018" s="40"/>
      <c r="AK1018" s="133"/>
    </row>
    <row r="1019" hidden="1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2"/>
      <c r="W1019" s="1"/>
      <c r="X1019" s="1"/>
      <c r="Y1019" s="2"/>
      <c r="Z1019" s="1"/>
      <c r="AA1019" s="2"/>
      <c r="AB1019" s="1"/>
      <c r="AC1019" s="1"/>
      <c r="AD1019" s="1"/>
      <c r="AE1019" s="40"/>
      <c r="AF1019" s="40"/>
      <c r="AG1019" s="40"/>
      <c r="AH1019" s="40"/>
      <c r="AI1019" s="133"/>
      <c r="AJ1019" s="40"/>
      <c r="AK1019" s="133"/>
    </row>
    <row r="1020" hidden="1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2"/>
      <c r="W1020" s="1"/>
      <c r="X1020" s="1"/>
      <c r="Y1020" s="2"/>
      <c r="Z1020" s="1"/>
      <c r="AA1020" s="2"/>
      <c r="AB1020" s="1"/>
      <c r="AC1020" s="1"/>
      <c r="AD1020" s="1"/>
      <c r="AE1020" s="40"/>
      <c r="AF1020" s="40"/>
      <c r="AG1020" s="40"/>
      <c r="AH1020" s="40"/>
      <c r="AI1020" s="133"/>
      <c r="AJ1020" s="40"/>
      <c r="AK1020" s="133"/>
    </row>
    <row r="1021" hidden="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2"/>
      <c r="W1021" s="1"/>
      <c r="X1021" s="1"/>
      <c r="Y1021" s="2"/>
      <c r="Z1021" s="1"/>
      <c r="AA1021" s="2"/>
      <c r="AB1021" s="1"/>
      <c r="AC1021" s="1"/>
      <c r="AD1021" s="1"/>
      <c r="AE1021" s="40"/>
      <c r="AF1021" s="40"/>
      <c r="AG1021" s="40"/>
      <c r="AH1021" s="40"/>
      <c r="AI1021" s="133"/>
      <c r="AJ1021" s="40"/>
      <c r="AK1021" s="133"/>
    </row>
    <row r="1022" hidden="1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2"/>
      <c r="W1022" s="1"/>
      <c r="X1022" s="1"/>
      <c r="Y1022" s="2"/>
      <c r="Z1022" s="1"/>
      <c r="AA1022" s="2"/>
      <c r="AB1022" s="1"/>
      <c r="AC1022" s="1"/>
      <c r="AD1022" s="1"/>
      <c r="AE1022" s="40"/>
      <c r="AF1022" s="40"/>
      <c r="AG1022" s="40"/>
      <c r="AH1022" s="40"/>
      <c r="AI1022" s="133"/>
      <c r="AJ1022" s="40"/>
      <c r="AK1022" s="133"/>
    </row>
    <row r="1023" hidden="1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2"/>
      <c r="W1023" s="1"/>
      <c r="X1023" s="1"/>
      <c r="Y1023" s="2"/>
      <c r="Z1023" s="1"/>
      <c r="AA1023" s="2"/>
      <c r="AB1023" s="1"/>
      <c r="AC1023" s="1"/>
      <c r="AD1023" s="1"/>
      <c r="AE1023" s="40"/>
      <c r="AF1023" s="40"/>
      <c r="AG1023" s="40"/>
      <c r="AH1023" s="40"/>
      <c r="AI1023" s="133"/>
      <c r="AJ1023" s="40"/>
      <c r="AK1023" s="133"/>
    </row>
    <row r="1024" hidden="1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2"/>
      <c r="W1024" s="1"/>
      <c r="X1024" s="1"/>
      <c r="Y1024" s="2"/>
      <c r="Z1024" s="1"/>
      <c r="AA1024" s="2"/>
      <c r="AB1024" s="1"/>
      <c r="AC1024" s="1"/>
      <c r="AD1024" s="1"/>
      <c r="AE1024" s="40"/>
      <c r="AF1024" s="40"/>
      <c r="AG1024" s="40"/>
      <c r="AH1024" s="40"/>
      <c r="AI1024" s="133"/>
      <c r="AJ1024" s="40"/>
      <c r="AK1024" s="133"/>
    </row>
    <row r="1025" hidden="1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2"/>
      <c r="W1025" s="1"/>
      <c r="X1025" s="1"/>
      <c r="Y1025" s="2"/>
      <c r="Z1025" s="1"/>
      <c r="AA1025" s="2"/>
      <c r="AB1025" s="1"/>
      <c r="AC1025" s="1"/>
      <c r="AD1025" s="1"/>
      <c r="AE1025" s="40"/>
      <c r="AF1025" s="40"/>
      <c r="AG1025" s="40"/>
      <c r="AH1025" s="40"/>
      <c r="AI1025" s="133"/>
      <c r="AJ1025" s="40"/>
      <c r="AK1025" s="133"/>
    </row>
    <row r="1026" hidden="1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2"/>
      <c r="W1026" s="1"/>
      <c r="X1026" s="1"/>
      <c r="Y1026" s="2"/>
      <c r="Z1026" s="1"/>
      <c r="AA1026" s="2"/>
      <c r="AB1026" s="1"/>
      <c r="AC1026" s="1"/>
      <c r="AD1026" s="1"/>
      <c r="AE1026" s="40"/>
      <c r="AF1026" s="40"/>
      <c r="AG1026" s="40"/>
      <c r="AH1026" s="40"/>
      <c r="AI1026" s="133"/>
      <c r="AJ1026" s="40"/>
      <c r="AK1026" s="133"/>
    </row>
    <row r="1027" hidden="1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2"/>
      <c r="W1027" s="1"/>
      <c r="X1027" s="1"/>
      <c r="Y1027" s="2"/>
      <c r="Z1027" s="1"/>
      <c r="AA1027" s="2"/>
      <c r="AB1027" s="1"/>
      <c r="AC1027" s="1"/>
      <c r="AD1027" s="1"/>
      <c r="AE1027" s="40"/>
      <c r="AF1027" s="40"/>
      <c r="AG1027" s="40"/>
      <c r="AH1027" s="40"/>
      <c r="AI1027" s="133"/>
      <c r="AJ1027" s="40"/>
      <c r="AK1027" s="133"/>
    </row>
    <row r="1028" hidden="1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2"/>
      <c r="W1028" s="1"/>
      <c r="X1028" s="1"/>
      <c r="Y1028" s="2"/>
      <c r="Z1028" s="1"/>
      <c r="AA1028" s="2"/>
      <c r="AB1028" s="1"/>
      <c r="AC1028" s="1"/>
      <c r="AD1028" s="1"/>
      <c r="AE1028" s="40"/>
      <c r="AF1028" s="40"/>
      <c r="AG1028" s="40"/>
      <c r="AH1028" s="40"/>
      <c r="AI1028" s="133"/>
      <c r="AJ1028" s="40"/>
      <c r="AK1028" s="133"/>
    </row>
    <row r="1029" hidden="1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2"/>
      <c r="W1029" s="1"/>
      <c r="X1029" s="1"/>
      <c r="Y1029" s="2"/>
      <c r="Z1029" s="1"/>
      <c r="AA1029" s="2"/>
      <c r="AB1029" s="1"/>
      <c r="AC1029" s="1"/>
      <c r="AD1029" s="1"/>
      <c r="AE1029" s="40"/>
      <c r="AF1029" s="40"/>
      <c r="AG1029" s="40"/>
      <c r="AH1029" s="40"/>
      <c r="AI1029" s="133"/>
      <c r="AJ1029" s="40"/>
      <c r="AK1029" s="133"/>
    </row>
    <row r="1030" hidden="1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2"/>
      <c r="W1030" s="1"/>
      <c r="X1030" s="1"/>
      <c r="Y1030" s="2"/>
      <c r="Z1030" s="1"/>
      <c r="AA1030" s="2"/>
      <c r="AB1030" s="1"/>
      <c r="AC1030" s="1"/>
      <c r="AD1030" s="1"/>
      <c r="AE1030" s="40"/>
      <c r="AF1030" s="40"/>
      <c r="AG1030" s="40"/>
      <c r="AH1030" s="40"/>
      <c r="AI1030" s="133"/>
      <c r="AJ1030" s="40"/>
      <c r="AK1030" s="133"/>
    </row>
    <row r="1031" hidden="1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2"/>
      <c r="W1031" s="1"/>
      <c r="X1031" s="1"/>
      <c r="Y1031" s="2"/>
      <c r="Z1031" s="1"/>
      <c r="AA1031" s="2"/>
      <c r="AB1031" s="1"/>
      <c r="AC1031" s="1"/>
      <c r="AD1031" s="1"/>
      <c r="AE1031" s="40"/>
      <c r="AF1031" s="40"/>
      <c r="AG1031" s="40"/>
      <c r="AH1031" s="40"/>
      <c r="AI1031" s="133"/>
      <c r="AJ1031" s="40"/>
      <c r="AK1031" s="133"/>
    </row>
    <row r="1032" hidden="1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2"/>
      <c r="W1032" s="1"/>
      <c r="X1032" s="1"/>
      <c r="Y1032" s="2"/>
      <c r="Z1032" s="1"/>
      <c r="AA1032" s="2"/>
      <c r="AB1032" s="1"/>
      <c r="AC1032" s="1"/>
      <c r="AD1032" s="1"/>
      <c r="AE1032" s="40"/>
      <c r="AF1032" s="40"/>
      <c r="AG1032" s="40"/>
      <c r="AH1032" s="40"/>
      <c r="AI1032" s="133"/>
      <c r="AJ1032" s="40"/>
      <c r="AK1032" s="133"/>
    </row>
    <row r="1033" hidden="1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2"/>
      <c r="W1033" s="1"/>
      <c r="X1033" s="1"/>
      <c r="Y1033" s="2"/>
      <c r="Z1033" s="1"/>
      <c r="AA1033" s="2"/>
      <c r="AB1033" s="1"/>
      <c r="AC1033" s="1"/>
      <c r="AD1033" s="1"/>
      <c r="AE1033" s="40"/>
      <c r="AF1033" s="40"/>
      <c r="AG1033" s="40"/>
      <c r="AH1033" s="40"/>
      <c r="AI1033" s="133"/>
      <c r="AJ1033" s="40"/>
      <c r="AK1033" s="133"/>
    </row>
    <row r="1034" hidden="1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2"/>
      <c r="W1034" s="1"/>
      <c r="X1034" s="1"/>
      <c r="Y1034" s="2"/>
      <c r="Z1034" s="1"/>
      <c r="AA1034" s="2"/>
      <c r="AB1034" s="1"/>
      <c r="AC1034" s="1"/>
      <c r="AD1034" s="1"/>
      <c r="AE1034" s="40"/>
      <c r="AF1034" s="40"/>
      <c r="AG1034" s="40"/>
      <c r="AH1034" s="40"/>
      <c r="AI1034" s="133"/>
      <c r="AJ1034" s="40"/>
      <c r="AK1034" s="133"/>
    </row>
    <row r="1035" hidden="1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2"/>
      <c r="W1035" s="1"/>
      <c r="X1035" s="1"/>
      <c r="Y1035" s="2"/>
      <c r="Z1035" s="1"/>
      <c r="AA1035" s="2"/>
      <c r="AB1035" s="1"/>
      <c r="AC1035" s="1"/>
      <c r="AD1035" s="1"/>
      <c r="AE1035" s="40"/>
      <c r="AF1035" s="40"/>
      <c r="AG1035" s="40"/>
      <c r="AH1035" s="40"/>
      <c r="AI1035" s="133"/>
      <c r="AJ1035" s="40"/>
      <c r="AK1035" s="133"/>
    </row>
    <row r="1036" hidden="1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2"/>
      <c r="W1036" s="1"/>
      <c r="X1036" s="1"/>
      <c r="Y1036" s="2"/>
      <c r="Z1036" s="1"/>
      <c r="AA1036" s="2"/>
      <c r="AB1036" s="1"/>
      <c r="AC1036" s="1"/>
      <c r="AD1036" s="1"/>
      <c r="AE1036" s="40"/>
      <c r="AF1036" s="40"/>
      <c r="AG1036" s="40"/>
      <c r="AH1036" s="40"/>
      <c r="AI1036" s="133"/>
      <c r="AJ1036" s="40"/>
      <c r="AK1036" s="133"/>
    </row>
    <row r="1037" hidden="1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2"/>
      <c r="W1037" s="1"/>
      <c r="X1037" s="1"/>
      <c r="Y1037" s="2"/>
      <c r="Z1037" s="1"/>
      <c r="AA1037" s="2"/>
      <c r="AB1037" s="1"/>
      <c r="AC1037" s="1"/>
      <c r="AD1037" s="1"/>
      <c r="AE1037" s="40"/>
      <c r="AF1037" s="40"/>
      <c r="AG1037" s="40"/>
      <c r="AH1037" s="40"/>
      <c r="AI1037" s="133"/>
      <c r="AJ1037" s="40"/>
      <c r="AK1037" s="133"/>
    </row>
    <row r="1038" hidden="1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2"/>
      <c r="W1038" s="1"/>
      <c r="X1038" s="1"/>
      <c r="Y1038" s="2"/>
      <c r="Z1038" s="1"/>
      <c r="AA1038" s="2"/>
      <c r="AB1038" s="1"/>
      <c r="AC1038" s="1"/>
      <c r="AD1038" s="1"/>
      <c r="AE1038" s="40"/>
      <c r="AF1038" s="40"/>
      <c r="AG1038" s="40"/>
      <c r="AH1038" s="40"/>
      <c r="AI1038" s="133"/>
      <c r="AJ1038" s="40"/>
      <c r="AK1038" s="133"/>
    </row>
    <row r="1039" hidden="1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2"/>
      <c r="W1039" s="1"/>
      <c r="X1039" s="1"/>
      <c r="Y1039" s="2"/>
      <c r="Z1039" s="1"/>
      <c r="AA1039" s="2"/>
      <c r="AB1039" s="1"/>
      <c r="AC1039" s="1"/>
      <c r="AD1039" s="1"/>
      <c r="AE1039" s="40"/>
      <c r="AF1039" s="40"/>
      <c r="AG1039" s="40"/>
      <c r="AH1039" s="40"/>
      <c r="AI1039" s="133"/>
      <c r="AJ1039" s="40"/>
      <c r="AK1039" s="133"/>
    </row>
    <row r="1040" hidden="1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2"/>
      <c r="W1040" s="1"/>
      <c r="X1040" s="1"/>
      <c r="Y1040" s="2"/>
      <c r="Z1040" s="1"/>
      <c r="AA1040" s="2"/>
      <c r="AB1040" s="1"/>
      <c r="AC1040" s="1"/>
      <c r="AD1040" s="1"/>
      <c r="AE1040" s="40"/>
      <c r="AF1040" s="40"/>
      <c r="AG1040" s="40"/>
      <c r="AH1040" s="40"/>
      <c r="AI1040" s="133"/>
      <c r="AJ1040" s="40"/>
      <c r="AK1040" s="133"/>
    </row>
    <row r="1041" hidden="1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2"/>
      <c r="W1041" s="1"/>
      <c r="X1041" s="1"/>
      <c r="Y1041" s="2"/>
      <c r="Z1041" s="1"/>
      <c r="AA1041" s="2"/>
      <c r="AB1041" s="1"/>
      <c r="AC1041" s="1"/>
      <c r="AD1041" s="1"/>
      <c r="AE1041" s="40"/>
      <c r="AF1041" s="40"/>
      <c r="AG1041" s="40"/>
      <c r="AH1041" s="40"/>
      <c r="AI1041" s="133"/>
      <c r="AJ1041" s="40"/>
      <c r="AK1041" s="133"/>
    </row>
    <row r="1042" hidden="1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2"/>
      <c r="W1042" s="1"/>
      <c r="X1042" s="1"/>
      <c r="Y1042" s="2"/>
      <c r="Z1042" s="1"/>
      <c r="AA1042" s="2"/>
      <c r="AB1042" s="1"/>
      <c r="AC1042" s="1"/>
      <c r="AD1042" s="1"/>
      <c r="AE1042" s="40"/>
      <c r="AF1042" s="40"/>
      <c r="AG1042" s="40"/>
      <c r="AH1042" s="40"/>
      <c r="AI1042" s="133"/>
      <c r="AJ1042" s="40"/>
      <c r="AK1042" s="133"/>
    </row>
    <row r="1043" hidden="1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2"/>
      <c r="W1043" s="1"/>
      <c r="X1043" s="1"/>
      <c r="Y1043" s="2"/>
      <c r="Z1043" s="1"/>
      <c r="AA1043" s="2"/>
      <c r="AB1043" s="1"/>
      <c r="AC1043" s="1"/>
      <c r="AD1043" s="1"/>
      <c r="AE1043" s="40"/>
      <c r="AF1043" s="40"/>
      <c r="AG1043" s="40"/>
      <c r="AH1043" s="40"/>
      <c r="AI1043" s="133"/>
      <c r="AJ1043" s="40"/>
      <c r="AK1043" s="133"/>
    </row>
    <row r="1044" hidden="1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2"/>
      <c r="W1044" s="1"/>
      <c r="X1044" s="1"/>
      <c r="Y1044" s="2"/>
      <c r="Z1044" s="1"/>
      <c r="AA1044" s="2"/>
      <c r="AB1044" s="1"/>
      <c r="AC1044" s="1"/>
      <c r="AD1044" s="1"/>
      <c r="AE1044" s="40"/>
      <c r="AF1044" s="40"/>
      <c r="AG1044" s="40"/>
      <c r="AH1044" s="40"/>
      <c r="AI1044" s="133"/>
      <c r="AJ1044" s="40"/>
      <c r="AK1044" s="133"/>
    </row>
    <row r="1045" hidden="1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2"/>
      <c r="W1045" s="1"/>
      <c r="X1045" s="1"/>
      <c r="Y1045" s="2"/>
      <c r="Z1045" s="1"/>
      <c r="AA1045" s="2"/>
      <c r="AB1045" s="1"/>
      <c r="AC1045" s="1"/>
      <c r="AD1045" s="1"/>
      <c r="AE1045" s="40"/>
      <c r="AF1045" s="40"/>
      <c r="AG1045" s="40"/>
      <c r="AH1045" s="40"/>
      <c r="AI1045" s="133"/>
      <c r="AJ1045" s="40"/>
      <c r="AK1045" s="133"/>
    </row>
    <row r="1046" hidden="1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2"/>
      <c r="W1046" s="1"/>
      <c r="X1046" s="1"/>
      <c r="Y1046" s="2"/>
      <c r="Z1046" s="1"/>
      <c r="AA1046" s="2"/>
      <c r="AB1046" s="1"/>
      <c r="AC1046" s="1"/>
      <c r="AD1046" s="1"/>
      <c r="AE1046" s="40"/>
      <c r="AF1046" s="40"/>
      <c r="AG1046" s="40"/>
      <c r="AH1046" s="40"/>
      <c r="AI1046" s="133"/>
      <c r="AJ1046" s="40"/>
      <c r="AK1046" s="133"/>
    </row>
    <row r="1047" hidden="1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2"/>
      <c r="W1047" s="1"/>
      <c r="X1047" s="1"/>
      <c r="Y1047" s="2"/>
      <c r="Z1047" s="1"/>
      <c r="AA1047" s="2"/>
      <c r="AB1047" s="1"/>
      <c r="AC1047" s="1"/>
      <c r="AD1047" s="1"/>
      <c r="AE1047" s="40"/>
      <c r="AF1047" s="40"/>
      <c r="AG1047" s="40"/>
      <c r="AH1047" s="40"/>
      <c r="AI1047" s="133"/>
      <c r="AJ1047" s="40"/>
      <c r="AK1047" s="133"/>
    </row>
    <row r="1048" hidden="1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2"/>
      <c r="W1048" s="1"/>
      <c r="X1048" s="1"/>
      <c r="Y1048" s="2"/>
      <c r="Z1048" s="1"/>
      <c r="AA1048" s="2"/>
      <c r="AB1048" s="1"/>
      <c r="AC1048" s="1"/>
      <c r="AD1048" s="1"/>
      <c r="AE1048" s="40"/>
      <c r="AF1048" s="40"/>
      <c r="AG1048" s="40"/>
      <c r="AH1048" s="40"/>
      <c r="AI1048" s="133"/>
      <c r="AJ1048" s="40"/>
      <c r="AK1048" s="133"/>
    </row>
    <row r="1049" hidden="1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2"/>
      <c r="W1049" s="1"/>
      <c r="X1049" s="1"/>
      <c r="Y1049" s="2"/>
      <c r="Z1049" s="1"/>
      <c r="AA1049" s="2"/>
      <c r="AB1049" s="1"/>
      <c r="AC1049" s="1"/>
      <c r="AD1049" s="1"/>
      <c r="AE1049" s="40"/>
      <c r="AF1049" s="40"/>
      <c r="AG1049" s="40"/>
      <c r="AH1049" s="40"/>
      <c r="AI1049" s="133"/>
      <c r="AJ1049" s="40"/>
      <c r="AK1049" s="133"/>
    </row>
    <row r="1050" hidden="1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2"/>
      <c r="W1050" s="1"/>
      <c r="X1050" s="1"/>
      <c r="Y1050" s="2"/>
      <c r="Z1050" s="1"/>
      <c r="AA1050" s="2"/>
      <c r="AB1050" s="1"/>
      <c r="AC1050" s="1"/>
      <c r="AD1050" s="1"/>
      <c r="AE1050" s="40"/>
      <c r="AF1050" s="40"/>
      <c r="AG1050" s="40"/>
      <c r="AH1050" s="40"/>
      <c r="AI1050" s="133"/>
      <c r="AJ1050" s="40"/>
      <c r="AK1050" s="133"/>
    </row>
    <row r="1051" hidden="1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2"/>
      <c r="W1051" s="1"/>
      <c r="X1051" s="1"/>
      <c r="Y1051" s="2"/>
      <c r="Z1051" s="1"/>
      <c r="AA1051" s="2"/>
      <c r="AB1051" s="1"/>
      <c r="AC1051" s="1"/>
      <c r="AD1051" s="1"/>
      <c r="AE1051" s="40"/>
      <c r="AF1051" s="40"/>
      <c r="AG1051" s="40"/>
      <c r="AH1051" s="40"/>
      <c r="AI1051" s="133"/>
      <c r="AJ1051" s="40"/>
      <c r="AK1051" s="133"/>
    </row>
    <row r="1052" hidden="1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2"/>
      <c r="W1052" s="1"/>
      <c r="X1052" s="1"/>
      <c r="Y1052" s="2"/>
      <c r="Z1052" s="1"/>
      <c r="AA1052" s="2"/>
      <c r="AB1052" s="1"/>
      <c r="AC1052" s="1"/>
      <c r="AD1052" s="1"/>
      <c r="AE1052" s="40"/>
      <c r="AF1052" s="40"/>
      <c r="AG1052" s="40"/>
      <c r="AH1052" s="40"/>
      <c r="AI1052" s="133"/>
      <c r="AJ1052" s="40"/>
      <c r="AK1052" s="133"/>
    </row>
    <row r="1053" hidden="1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2"/>
      <c r="W1053" s="1"/>
      <c r="X1053" s="1"/>
      <c r="Y1053" s="2"/>
      <c r="Z1053" s="1"/>
      <c r="AA1053" s="2"/>
      <c r="AB1053" s="1"/>
      <c r="AC1053" s="1"/>
      <c r="AD1053" s="1"/>
      <c r="AE1053" s="40"/>
      <c r="AF1053" s="40"/>
      <c r="AG1053" s="40"/>
      <c r="AH1053" s="40"/>
      <c r="AI1053" s="133"/>
      <c r="AJ1053" s="40"/>
      <c r="AK1053" s="133"/>
    </row>
    <row r="1054" hidden="1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2"/>
      <c r="W1054" s="1"/>
      <c r="X1054" s="1"/>
      <c r="Y1054" s="2"/>
      <c r="Z1054" s="1"/>
      <c r="AA1054" s="2"/>
      <c r="AB1054" s="1"/>
      <c r="AC1054" s="1"/>
      <c r="AD1054" s="1"/>
      <c r="AE1054" s="40"/>
      <c r="AF1054" s="40"/>
      <c r="AG1054" s="40"/>
      <c r="AH1054" s="40"/>
      <c r="AI1054" s="133"/>
      <c r="AJ1054" s="40"/>
      <c r="AK1054" s="133"/>
    </row>
    <row r="1055" hidden="1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2"/>
      <c r="W1055" s="1"/>
      <c r="X1055" s="1"/>
      <c r="Y1055" s="2"/>
      <c r="Z1055" s="1"/>
      <c r="AA1055" s="2"/>
      <c r="AB1055" s="1"/>
      <c r="AC1055" s="1"/>
      <c r="AD1055" s="1"/>
      <c r="AE1055" s="40"/>
      <c r="AF1055" s="40"/>
      <c r="AG1055" s="40"/>
      <c r="AH1055" s="40"/>
      <c r="AI1055" s="133"/>
      <c r="AJ1055" s="40"/>
      <c r="AK1055" s="133"/>
    </row>
    <row r="1056" hidden="1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2"/>
      <c r="W1056" s="1"/>
      <c r="X1056" s="1"/>
      <c r="Y1056" s="2"/>
      <c r="Z1056" s="1"/>
      <c r="AA1056" s="2"/>
      <c r="AB1056" s="1"/>
      <c r="AC1056" s="1"/>
      <c r="AD1056" s="1"/>
      <c r="AE1056" s="40"/>
      <c r="AF1056" s="40"/>
      <c r="AG1056" s="40"/>
      <c r="AH1056" s="40"/>
      <c r="AI1056" s="133"/>
      <c r="AJ1056" s="40"/>
      <c r="AK1056" s="133"/>
    </row>
    <row r="1057" hidden="1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2"/>
      <c r="W1057" s="1"/>
      <c r="X1057" s="1"/>
      <c r="Y1057" s="2"/>
      <c r="Z1057" s="1"/>
      <c r="AA1057" s="2"/>
      <c r="AB1057" s="1"/>
      <c r="AC1057" s="1"/>
      <c r="AD1057" s="1"/>
      <c r="AE1057" s="40"/>
      <c r="AF1057" s="40"/>
      <c r="AG1057" s="40"/>
      <c r="AH1057" s="40"/>
      <c r="AI1057" s="133"/>
      <c r="AJ1057" s="40"/>
      <c r="AK1057" s="133"/>
    </row>
    <row r="1058" hidden="1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2"/>
      <c r="W1058" s="1"/>
      <c r="X1058" s="1"/>
      <c r="Y1058" s="2"/>
      <c r="Z1058" s="1"/>
      <c r="AA1058" s="2"/>
      <c r="AB1058" s="1"/>
      <c r="AC1058" s="1"/>
      <c r="AD1058" s="1"/>
      <c r="AE1058" s="40"/>
      <c r="AF1058" s="40"/>
      <c r="AG1058" s="40"/>
      <c r="AH1058" s="40"/>
      <c r="AI1058" s="133"/>
      <c r="AJ1058" s="40"/>
      <c r="AK1058" s="133"/>
    </row>
    <row r="1059" hidden="1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2"/>
      <c r="W1059" s="1"/>
      <c r="X1059" s="1"/>
      <c r="Y1059" s="2"/>
      <c r="Z1059" s="1"/>
      <c r="AA1059" s="2"/>
      <c r="AB1059" s="1"/>
      <c r="AC1059" s="1"/>
      <c r="AD1059" s="1"/>
      <c r="AE1059" s="40"/>
      <c r="AF1059" s="40"/>
      <c r="AG1059" s="40"/>
      <c r="AH1059" s="40"/>
      <c r="AI1059" s="133"/>
      <c r="AJ1059" s="40"/>
      <c r="AK1059" s="133"/>
    </row>
    <row r="1060" hidden="1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2"/>
      <c r="W1060" s="1"/>
      <c r="X1060" s="1"/>
      <c r="Y1060" s="2"/>
      <c r="Z1060" s="1"/>
      <c r="AA1060" s="2"/>
      <c r="AB1060" s="1"/>
      <c r="AC1060" s="1"/>
      <c r="AD1060" s="1"/>
      <c r="AE1060" s="40"/>
      <c r="AF1060" s="40"/>
      <c r="AG1060" s="40"/>
      <c r="AH1060" s="40"/>
      <c r="AI1060" s="133"/>
      <c r="AJ1060" s="40"/>
      <c r="AK1060" s="133"/>
    </row>
    <row r="1061" hidden="1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2"/>
      <c r="W1061" s="1"/>
      <c r="X1061" s="1"/>
      <c r="Y1061" s="2"/>
      <c r="Z1061" s="1"/>
      <c r="AA1061" s="2"/>
      <c r="AB1061" s="1"/>
      <c r="AC1061" s="1"/>
      <c r="AD1061" s="1"/>
      <c r="AE1061" s="40"/>
      <c r="AF1061" s="40"/>
      <c r="AG1061" s="40"/>
      <c r="AH1061" s="40"/>
      <c r="AI1061" s="133"/>
      <c r="AJ1061" s="40"/>
      <c r="AK1061" s="133"/>
    </row>
    <row r="1062" hidden="1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2"/>
      <c r="W1062" s="1"/>
      <c r="X1062" s="1"/>
      <c r="Y1062" s="2"/>
      <c r="Z1062" s="1"/>
      <c r="AA1062" s="2"/>
      <c r="AB1062" s="1"/>
      <c r="AC1062" s="1"/>
      <c r="AD1062" s="1"/>
      <c r="AE1062" s="40"/>
      <c r="AF1062" s="40"/>
      <c r="AG1062" s="40"/>
      <c r="AH1062" s="40"/>
      <c r="AI1062" s="133"/>
      <c r="AJ1062" s="40"/>
      <c r="AK1062" s="133"/>
    </row>
    <row r="1063" hidden="1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2"/>
      <c r="W1063" s="1"/>
      <c r="X1063" s="1"/>
      <c r="Y1063" s="2"/>
      <c r="Z1063" s="1"/>
      <c r="AA1063" s="2"/>
      <c r="AB1063" s="1"/>
      <c r="AC1063" s="1"/>
      <c r="AD1063" s="1"/>
      <c r="AE1063" s="40"/>
      <c r="AF1063" s="40"/>
      <c r="AG1063" s="40"/>
      <c r="AH1063" s="40"/>
      <c r="AI1063" s="133"/>
      <c r="AJ1063" s="40"/>
      <c r="AK1063" s="133"/>
    </row>
    <row r="1064" hidden="1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2"/>
      <c r="W1064" s="1"/>
      <c r="X1064" s="1"/>
      <c r="Y1064" s="2"/>
      <c r="Z1064" s="1"/>
      <c r="AA1064" s="2"/>
      <c r="AB1064" s="1"/>
      <c r="AC1064" s="1"/>
      <c r="AD1064" s="1"/>
      <c r="AE1064" s="40"/>
      <c r="AF1064" s="40"/>
      <c r="AG1064" s="40"/>
      <c r="AH1064" s="40"/>
      <c r="AI1064" s="133"/>
      <c r="AJ1064" s="40"/>
      <c r="AK1064" s="133"/>
    </row>
    <row r="1065" hidden="1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2"/>
      <c r="W1065" s="1"/>
      <c r="X1065" s="1"/>
      <c r="Y1065" s="2"/>
      <c r="Z1065" s="1"/>
      <c r="AA1065" s="2"/>
      <c r="AB1065" s="1"/>
      <c r="AC1065" s="1"/>
      <c r="AD1065" s="1"/>
      <c r="AE1065" s="40"/>
      <c r="AF1065" s="40"/>
      <c r="AG1065" s="40"/>
      <c r="AH1065" s="40"/>
      <c r="AI1065" s="133"/>
      <c r="AJ1065" s="40"/>
      <c r="AK1065" s="133"/>
    </row>
    <row r="1066" hidden="1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2"/>
      <c r="W1066" s="1"/>
      <c r="X1066" s="1"/>
      <c r="Y1066" s="2"/>
      <c r="Z1066" s="1"/>
      <c r="AA1066" s="2"/>
      <c r="AB1066" s="1"/>
      <c r="AC1066" s="1"/>
      <c r="AD1066" s="1"/>
      <c r="AE1066" s="40"/>
      <c r="AF1066" s="40"/>
      <c r="AG1066" s="40"/>
      <c r="AH1066" s="40"/>
      <c r="AI1066" s="133"/>
      <c r="AJ1066" s="40"/>
      <c r="AK1066" s="133"/>
    </row>
    <row r="1067" hidden="1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2"/>
      <c r="W1067" s="1"/>
      <c r="X1067" s="1"/>
      <c r="Y1067" s="2"/>
      <c r="Z1067" s="1"/>
      <c r="AA1067" s="2"/>
      <c r="AB1067" s="1"/>
      <c r="AC1067" s="1"/>
      <c r="AD1067" s="1"/>
      <c r="AE1067" s="40"/>
      <c r="AF1067" s="40"/>
      <c r="AG1067" s="40"/>
      <c r="AH1067" s="40"/>
      <c r="AI1067" s="133"/>
      <c r="AJ1067" s="40"/>
      <c r="AK1067" s="133"/>
    </row>
    <row r="1068" hidden="1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2"/>
      <c r="W1068" s="1"/>
      <c r="X1068" s="1"/>
      <c r="Y1068" s="2"/>
      <c r="Z1068" s="1"/>
      <c r="AA1068" s="2"/>
      <c r="AB1068" s="1"/>
      <c r="AC1068" s="1"/>
      <c r="AD1068" s="1"/>
      <c r="AE1068" s="40"/>
      <c r="AF1068" s="40"/>
      <c r="AG1068" s="40"/>
      <c r="AH1068" s="40"/>
      <c r="AI1068" s="133"/>
      <c r="AJ1068" s="40"/>
      <c r="AK1068" s="133"/>
    </row>
    <row r="1069" hidden="1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2"/>
      <c r="W1069" s="1"/>
      <c r="X1069" s="1"/>
      <c r="Y1069" s="2"/>
      <c r="Z1069" s="1"/>
      <c r="AA1069" s="2"/>
      <c r="AB1069" s="1"/>
      <c r="AC1069" s="1"/>
      <c r="AD1069" s="1"/>
      <c r="AE1069" s="40"/>
      <c r="AF1069" s="40"/>
      <c r="AG1069" s="40"/>
      <c r="AH1069" s="40"/>
      <c r="AI1069" s="133"/>
      <c r="AJ1069" s="40"/>
      <c r="AK1069" s="133"/>
    </row>
    <row r="1070" hidden="1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2"/>
      <c r="W1070" s="1"/>
      <c r="X1070" s="1"/>
      <c r="Y1070" s="2"/>
      <c r="Z1070" s="1"/>
      <c r="AA1070" s="2"/>
      <c r="AB1070" s="1"/>
      <c r="AC1070" s="1"/>
      <c r="AD1070" s="1"/>
      <c r="AE1070" s="40"/>
      <c r="AF1070" s="40"/>
      <c r="AG1070" s="40"/>
      <c r="AH1070" s="40"/>
      <c r="AI1070" s="133"/>
      <c r="AJ1070" s="40"/>
      <c r="AK1070" s="133"/>
    </row>
    <row r="1071" hidden="1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2"/>
      <c r="W1071" s="1"/>
      <c r="X1071" s="1"/>
      <c r="Y1071" s="2"/>
      <c r="Z1071" s="1"/>
      <c r="AA1071" s="2"/>
      <c r="AB1071" s="1"/>
      <c r="AC1071" s="1"/>
      <c r="AD1071" s="1"/>
      <c r="AE1071" s="40"/>
      <c r="AF1071" s="40"/>
      <c r="AG1071" s="40"/>
      <c r="AH1071" s="40"/>
      <c r="AI1071" s="133"/>
      <c r="AJ1071" s="40"/>
      <c r="AK1071" s="133"/>
    </row>
    <row r="1072" hidden="1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2"/>
      <c r="W1072" s="1"/>
      <c r="X1072" s="1"/>
      <c r="Y1072" s="2"/>
      <c r="Z1072" s="1"/>
      <c r="AA1072" s="2"/>
      <c r="AB1072" s="1"/>
      <c r="AC1072" s="1"/>
      <c r="AD1072" s="1"/>
      <c r="AE1072" s="40"/>
      <c r="AF1072" s="40"/>
      <c r="AG1072" s="40"/>
      <c r="AH1072" s="40"/>
      <c r="AI1072" s="133"/>
      <c r="AJ1072" s="40"/>
      <c r="AK1072" s="133"/>
    </row>
    <row r="1073" hidden="1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2"/>
      <c r="W1073" s="1"/>
      <c r="X1073" s="1"/>
      <c r="Y1073" s="2"/>
      <c r="Z1073" s="1"/>
      <c r="AA1073" s="2"/>
      <c r="AB1073" s="1"/>
      <c r="AC1073" s="1"/>
      <c r="AD1073" s="1"/>
      <c r="AE1073" s="40"/>
      <c r="AF1073" s="40"/>
      <c r="AG1073" s="40"/>
      <c r="AH1073" s="40"/>
      <c r="AI1073" s="133"/>
      <c r="AJ1073" s="40"/>
      <c r="AK1073" s="133"/>
    </row>
    <row r="1074" hidden="1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2"/>
      <c r="W1074" s="1"/>
      <c r="X1074" s="1"/>
      <c r="Y1074" s="2"/>
      <c r="Z1074" s="1"/>
      <c r="AA1074" s="2"/>
      <c r="AB1074" s="1"/>
      <c r="AC1074" s="1"/>
      <c r="AD1074" s="1"/>
      <c r="AE1074" s="40"/>
      <c r="AF1074" s="40"/>
      <c r="AG1074" s="40"/>
      <c r="AH1074" s="40"/>
      <c r="AI1074" s="133"/>
      <c r="AJ1074" s="40"/>
      <c r="AK1074" s="133"/>
    </row>
    <row r="1075" hidden="1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2"/>
      <c r="W1075" s="1"/>
      <c r="X1075" s="1"/>
      <c r="Y1075" s="2"/>
      <c r="Z1075" s="1"/>
      <c r="AA1075" s="2"/>
      <c r="AB1075" s="1"/>
      <c r="AC1075" s="1"/>
      <c r="AD1075" s="1"/>
      <c r="AE1075" s="40"/>
      <c r="AF1075" s="40"/>
      <c r="AG1075" s="40"/>
      <c r="AH1075" s="40"/>
      <c r="AI1075" s="133"/>
      <c r="AJ1075" s="40"/>
      <c r="AK1075" s="133"/>
    </row>
    <row r="1076" hidden="1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2"/>
      <c r="W1076" s="1"/>
      <c r="X1076" s="1"/>
      <c r="Y1076" s="2"/>
      <c r="Z1076" s="1"/>
      <c r="AA1076" s="2"/>
      <c r="AB1076" s="1"/>
      <c r="AC1076" s="1"/>
      <c r="AD1076" s="1"/>
      <c r="AE1076" s="40"/>
      <c r="AF1076" s="40"/>
      <c r="AG1076" s="40"/>
      <c r="AH1076" s="40"/>
      <c r="AI1076" s="133"/>
      <c r="AJ1076" s="40"/>
      <c r="AK1076" s="133"/>
    </row>
    <row r="1077" hidden="1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2"/>
      <c r="W1077" s="1"/>
      <c r="X1077" s="1"/>
      <c r="Y1077" s="2"/>
      <c r="Z1077" s="1"/>
      <c r="AA1077" s="2"/>
      <c r="AB1077" s="1"/>
      <c r="AC1077" s="1"/>
      <c r="AD1077" s="1"/>
      <c r="AE1077" s="40"/>
      <c r="AF1077" s="40"/>
      <c r="AG1077" s="40"/>
      <c r="AH1077" s="40"/>
      <c r="AI1077" s="133"/>
      <c r="AJ1077" s="40"/>
      <c r="AK1077" s="133"/>
    </row>
    <row r="1078" hidden="1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2"/>
      <c r="W1078" s="1"/>
      <c r="X1078" s="1"/>
      <c r="Y1078" s="2"/>
      <c r="Z1078" s="1"/>
      <c r="AA1078" s="2"/>
      <c r="AB1078" s="1"/>
      <c r="AC1078" s="1"/>
      <c r="AD1078" s="1"/>
      <c r="AE1078" s="40"/>
      <c r="AF1078" s="40"/>
      <c r="AG1078" s="40"/>
      <c r="AH1078" s="40"/>
      <c r="AI1078" s="133"/>
      <c r="AJ1078" s="40"/>
      <c r="AK1078" s="133"/>
    </row>
    <row r="1079" hidden="1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2"/>
      <c r="W1079" s="1"/>
      <c r="X1079" s="1"/>
      <c r="Y1079" s="2"/>
      <c r="Z1079" s="1"/>
      <c r="AA1079" s="2"/>
      <c r="AB1079" s="1"/>
      <c r="AC1079" s="1"/>
      <c r="AD1079" s="1"/>
      <c r="AE1079" s="40"/>
      <c r="AF1079" s="40"/>
      <c r="AG1079" s="40"/>
      <c r="AH1079" s="40"/>
      <c r="AI1079" s="133"/>
      <c r="AJ1079" s="40"/>
      <c r="AK1079" s="133"/>
    </row>
    <row r="1080" hidden="1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2"/>
      <c r="W1080" s="1"/>
      <c r="X1080" s="1"/>
      <c r="Y1080" s="2"/>
      <c r="Z1080" s="1"/>
      <c r="AA1080" s="2"/>
      <c r="AB1080" s="1"/>
      <c r="AC1080" s="1"/>
      <c r="AD1080" s="1"/>
      <c r="AE1080" s="40"/>
      <c r="AF1080" s="40"/>
      <c r="AG1080" s="40"/>
      <c r="AH1080" s="40"/>
      <c r="AI1080" s="133"/>
      <c r="AJ1080" s="40"/>
      <c r="AK1080" s="133"/>
    </row>
    <row r="1081" hidden="1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2"/>
      <c r="W1081" s="1"/>
      <c r="X1081" s="1"/>
      <c r="Y1081" s="2"/>
      <c r="Z1081" s="1"/>
      <c r="AA1081" s="2"/>
      <c r="AB1081" s="1"/>
      <c r="AC1081" s="1"/>
      <c r="AD1081" s="1"/>
      <c r="AE1081" s="40"/>
      <c r="AF1081" s="40"/>
      <c r="AG1081" s="40"/>
      <c r="AH1081" s="40"/>
      <c r="AI1081" s="133"/>
      <c r="AJ1081" s="40"/>
      <c r="AK1081" s="133"/>
    </row>
    <row r="1082" hidden="1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2"/>
      <c r="W1082" s="1"/>
      <c r="X1082" s="1"/>
      <c r="Y1082" s="2"/>
      <c r="Z1082" s="1"/>
      <c r="AA1082" s="2"/>
      <c r="AB1082" s="1"/>
      <c r="AC1082" s="1"/>
      <c r="AD1082" s="1"/>
      <c r="AE1082" s="40"/>
      <c r="AF1082" s="40"/>
      <c r="AG1082" s="40"/>
      <c r="AH1082" s="40"/>
      <c r="AI1082" s="133"/>
      <c r="AJ1082" s="40"/>
      <c r="AK1082" s="133"/>
    </row>
    <row r="1083" hidden="1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2"/>
      <c r="W1083" s="1"/>
      <c r="X1083" s="1"/>
      <c r="Y1083" s="2"/>
      <c r="Z1083" s="1"/>
      <c r="AA1083" s="2"/>
      <c r="AB1083" s="1"/>
      <c r="AC1083" s="1"/>
      <c r="AD1083" s="1"/>
      <c r="AE1083" s="40"/>
      <c r="AF1083" s="40"/>
      <c r="AG1083" s="40"/>
      <c r="AH1083" s="40"/>
      <c r="AI1083" s="133"/>
      <c r="AJ1083" s="40"/>
      <c r="AK1083" s="133"/>
    </row>
    <row r="1084" hidden="1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2"/>
      <c r="W1084" s="1"/>
      <c r="X1084" s="1"/>
      <c r="Y1084" s="2"/>
      <c r="Z1084" s="1"/>
      <c r="AA1084" s="2"/>
      <c r="AB1084" s="1"/>
      <c r="AC1084" s="1"/>
      <c r="AD1084" s="1"/>
      <c r="AE1084" s="40"/>
      <c r="AF1084" s="40"/>
      <c r="AG1084" s="40"/>
      <c r="AH1084" s="40"/>
      <c r="AI1084" s="133"/>
      <c r="AJ1084" s="40"/>
      <c r="AK1084" s="133"/>
    </row>
    <row r="1085" hidden="1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2"/>
      <c r="W1085" s="1"/>
      <c r="X1085" s="1"/>
      <c r="Y1085" s="2"/>
      <c r="Z1085" s="1"/>
      <c r="AA1085" s="2"/>
      <c r="AB1085" s="1"/>
      <c r="AC1085" s="1"/>
      <c r="AD1085" s="1"/>
      <c r="AE1085" s="40"/>
      <c r="AF1085" s="40"/>
      <c r="AG1085" s="40"/>
      <c r="AH1085" s="40"/>
      <c r="AI1085" s="133"/>
      <c r="AJ1085" s="40"/>
      <c r="AK1085" s="133"/>
    </row>
    <row r="1086" hidden="1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2"/>
      <c r="W1086" s="1"/>
      <c r="X1086" s="1"/>
      <c r="Y1086" s="2"/>
      <c r="Z1086" s="1"/>
      <c r="AA1086" s="2"/>
      <c r="AB1086" s="1"/>
      <c r="AC1086" s="1"/>
      <c r="AD1086" s="1"/>
      <c r="AE1086" s="40"/>
      <c r="AF1086" s="40"/>
      <c r="AG1086" s="40"/>
      <c r="AH1086" s="40"/>
      <c r="AI1086" s="133"/>
      <c r="AJ1086" s="40"/>
      <c r="AK1086" s="133"/>
    </row>
    <row r="1087" hidden="1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2"/>
      <c r="W1087" s="1"/>
      <c r="X1087" s="1"/>
      <c r="Y1087" s="2"/>
      <c r="Z1087" s="1"/>
      <c r="AA1087" s="2"/>
      <c r="AB1087" s="1"/>
      <c r="AC1087" s="1"/>
      <c r="AD1087" s="1"/>
      <c r="AE1087" s="40"/>
      <c r="AF1087" s="40"/>
      <c r="AG1087" s="40"/>
      <c r="AH1087" s="40"/>
      <c r="AI1087" s="133"/>
      <c r="AJ1087" s="40"/>
      <c r="AK1087" s="133"/>
    </row>
    <row r="1088" hidden="1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2"/>
      <c r="W1088" s="1"/>
      <c r="X1088" s="1"/>
      <c r="Y1088" s="2"/>
      <c r="Z1088" s="1"/>
      <c r="AA1088" s="2"/>
      <c r="AB1088" s="1"/>
      <c r="AC1088" s="1"/>
      <c r="AD1088" s="1"/>
      <c r="AE1088" s="40"/>
      <c r="AF1088" s="40"/>
      <c r="AG1088" s="40"/>
      <c r="AH1088" s="40"/>
      <c r="AI1088" s="133"/>
      <c r="AJ1088" s="40"/>
      <c r="AK1088" s="133"/>
    </row>
    <row r="1089" hidden="1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2"/>
      <c r="W1089" s="1"/>
      <c r="X1089" s="1"/>
      <c r="Y1089" s="2"/>
      <c r="Z1089" s="1"/>
      <c r="AA1089" s="2"/>
      <c r="AB1089" s="1"/>
      <c r="AC1089" s="1"/>
      <c r="AD1089" s="1"/>
      <c r="AE1089" s="40"/>
      <c r="AF1089" s="40"/>
      <c r="AG1089" s="40"/>
      <c r="AH1089" s="40"/>
      <c r="AI1089" s="133"/>
      <c r="AJ1089" s="40"/>
      <c r="AK1089" s="133"/>
    </row>
    <row r="1090" hidden="1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2"/>
      <c r="W1090" s="1"/>
      <c r="X1090" s="1"/>
      <c r="Y1090" s="2"/>
      <c r="Z1090" s="1"/>
      <c r="AA1090" s="2"/>
      <c r="AB1090" s="1"/>
      <c r="AC1090" s="1"/>
      <c r="AD1090" s="1"/>
      <c r="AE1090" s="40"/>
      <c r="AF1090" s="40"/>
      <c r="AG1090" s="40"/>
      <c r="AH1090" s="40"/>
      <c r="AI1090" s="133"/>
      <c r="AJ1090" s="40"/>
      <c r="AK1090" s="133"/>
    </row>
    <row r="1091" hidden="1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2"/>
      <c r="W1091" s="1"/>
      <c r="X1091" s="1"/>
      <c r="Y1091" s="2"/>
      <c r="Z1091" s="1"/>
      <c r="AA1091" s="2"/>
      <c r="AB1091" s="1"/>
      <c r="AC1091" s="1"/>
      <c r="AD1091" s="1"/>
      <c r="AE1091" s="40"/>
      <c r="AF1091" s="40"/>
      <c r="AG1091" s="40"/>
      <c r="AH1091" s="40"/>
      <c r="AI1091" s="133"/>
      <c r="AJ1091" s="40"/>
      <c r="AK1091" s="133"/>
    </row>
    <row r="1092" hidden="1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2"/>
      <c r="W1092" s="1"/>
      <c r="X1092" s="1"/>
      <c r="Y1092" s="2"/>
      <c r="Z1092" s="1"/>
      <c r="AA1092" s="2"/>
      <c r="AB1092" s="1"/>
      <c r="AC1092" s="1"/>
      <c r="AD1092" s="1"/>
      <c r="AE1092" s="40"/>
      <c r="AF1092" s="40"/>
      <c r="AG1092" s="40"/>
      <c r="AH1092" s="40"/>
      <c r="AI1092" s="133"/>
      <c r="AJ1092" s="40"/>
      <c r="AK1092" s="133"/>
    </row>
    <row r="1093" hidden="1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2"/>
      <c r="W1093" s="1"/>
      <c r="X1093" s="1"/>
      <c r="Y1093" s="2"/>
      <c r="Z1093" s="1"/>
      <c r="AA1093" s="2"/>
      <c r="AB1093" s="1"/>
      <c r="AC1093" s="1"/>
      <c r="AD1093" s="1"/>
      <c r="AE1093" s="40"/>
      <c r="AF1093" s="40"/>
      <c r="AG1093" s="40"/>
      <c r="AH1093" s="40"/>
      <c r="AI1093" s="133"/>
      <c r="AJ1093" s="40"/>
      <c r="AK1093" s="133"/>
    </row>
    <row r="1094" hidden="1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2"/>
      <c r="W1094" s="1"/>
      <c r="X1094" s="1"/>
      <c r="Y1094" s="2"/>
      <c r="Z1094" s="1"/>
      <c r="AA1094" s="2"/>
      <c r="AB1094" s="1"/>
      <c r="AC1094" s="1"/>
      <c r="AD1094" s="1"/>
      <c r="AE1094" s="40"/>
      <c r="AF1094" s="40"/>
      <c r="AG1094" s="40"/>
      <c r="AH1094" s="40"/>
      <c r="AI1094" s="133"/>
      <c r="AJ1094" s="40"/>
      <c r="AK1094" s="133"/>
    </row>
    <row r="1095" hidden="1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2"/>
      <c r="W1095" s="1"/>
      <c r="X1095" s="1"/>
      <c r="Y1095" s="2"/>
      <c r="Z1095" s="1"/>
      <c r="AA1095" s="2"/>
      <c r="AB1095" s="1"/>
      <c r="AC1095" s="1"/>
      <c r="AD1095" s="1"/>
      <c r="AE1095" s="40"/>
      <c r="AF1095" s="40"/>
      <c r="AG1095" s="40"/>
      <c r="AH1095" s="40"/>
      <c r="AI1095" s="133"/>
      <c r="AJ1095" s="40"/>
      <c r="AK1095" s="133"/>
    </row>
    <row r="1096" hidden="1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2"/>
      <c r="W1096" s="1"/>
      <c r="X1096" s="1"/>
      <c r="Y1096" s="2"/>
      <c r="Z1096" s="1"/>
      <c r="AA1096" s="2"/>
      <c r="AB1096" s="1"/>
      <c r="AC1096" s="1"/>
      <c r="AD1096" s="1"/>
      <c r="AE1096" s="40"/>
      <c r="AF1096" s="40"/>
      <c r="AG1096" s="40"/>
      <c r="AH1096" s="40"/>
      <c r="AI1096" s="133"/>
      <c r="AJ1096" s="40"/>
      <c r="AK1096" s="133"/>
    </row>
    <row r="1097" hidden="1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2"/>
      <c r="W1097" s="1"/>
      <c r="X1097" s="1"/>
      <c r="Y1097" s="2"/>
      <c r="Z1097" s="1"/>
      <c r="AA1097" s="2"/>
      <c r="AB1097" s="1"/>
      <c r="AC1097" s="1"/>
      <c r="AD1097" s="1"/>
      <c r="AE1097" s="40"/>
      <c r="AF1097" s="40"/>
      <c r="AG1097" s="40"/>
      <c r="AH1097" s="40"/>
      <c r="AI1097" s="133"/>
      <c r="AJ1097" s="40"/>
      <c r="AK1097" s="133"/>
    </row>
    <row r="1098" hidden="1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2"/>
      <c r="W1098" s="1"/>
      <c r="X1098" s="1"/>
      <c r="Y1098" s="2"/>
      <c r="Z1098" s="1"/>
      <c r="AA1098" s="2"/>
      <c r="AB1098" s="1"/>
      <c r="AC1098" s="1"/>
      <c r="AD1098" s="1"/>
      <c r="AE1098" s="40"/>
      <c r="AF1098" s="40"/>
      <c r="AG1098" s="40"/>
      <c r="AH1098" s="40"/>
      <c r="AI1098" s="133"/>
      <c r="AJ1098" s="40"/>
      <c r="AK1098" s="133"/>
    </row>
    <row r="1099" hidden="1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2"/>
      <c r="W1099" s="1"/>
      <c r="X1099" s="1"/>
      <c r="Y1099" s="2"/>
      <c r="Z1099" s="1"/>
      <c r="AA1099" s="2"/>
      <c r="AB1099" s="1"/>
      <c r="AC1099" s="1"/>
      <c r="AD1099" s="1"/>
      <c r="AE1099" s="40"/>
      <c r="AF1099" s="40"/>
      <c r="AG1099" s="40"/>
      <c r="AH1099" s="40"/>
      <c r="AI1099" s="133"/>
      <c r="AJ1099" s="40"/>
      <c r="AK1099" s="133"/>
    </row>
    <row r="1100" hidden="1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2"/>
      <c r="W1100" s="1"/>
      <c r="X1100" s="1"/>
      <c r="Y1100" s="2"/>
      <c r="Z1100" s="1"/>
      <c r="AA1100" s="2"/>
      <c r="AB1100" s="1"/>
      <c r="AC1100" s="1"/>
      <c r="AD1100" s="1"/>
      <c r="AE1100" s="40"/>
      <c r="AF1100" s="40"/>
      <c r="AG1100" s="40"/>
      <c r="AH1100" s="40"/>
      <c r="AI1100" s="133"/>
      <c r="AJ1100" s="40"/>
      <c r="AK1100" s="133"/>
    </row>
    <row r="1101" hidden="1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2"/>
      <c r="W1101" s="1"/>
      <c r="X1101" s="1"/>
      <c r="Y1101" s="2"/>
      <c r="Z1101" s="1"/>
      <c r="AA1101" s="2"/>
      <c r="AB1101" s="1"/>
      <c r="AC1101" s="1"/>
      <c r="AD1101" s="1"/>
      <c r="AE1101" s="40"/>
      <c r="AF1101" s="40"/>
      <c r="AG1101" s="40"/>
      <c r="AH1101" s="40"/>
      <c r="AI1101" s="133"/>
      <c r="AJ1101" s="40"/>
      <c r="AK1101" s="133"/>
    </row>
    <row r="1102" hidden="1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2"/>
      <c r="W1102" s="1"/>
      <c r="X1102" s="1"/>
      <c r="Y1102" s="2"/>
      <c r="Z1102" s="1"/>
      <c r="AA1102" s="2"/>
      <c r="AB1102" s="1"/>
      <c r="AC1102" s="1"/>
      <c r="AD1102" s="1"/>
      <c r="AE1102" s="40"/>
      <c r="AF1102" s="40"/>
      <c r="AG1102" s="40"/>
      <c r="AH1102" s="40"/>
      <c r="AI1102" s="133"/>
      <c r="AJ1102" s="40"/>
      <c r="AK1102" s="133"/>
    </row>
    <row r="1103" hidden="1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2"/>
      <c r="W1103" s="1"/>
      <c r="X1103" s="1"/>
      <c r="Y1103" s="2"/>
      <c r="Z1103" s="1"/>
      <c r="AA1103" s="2"/>
      <c r="AB1103" s="1"/>
      <c r="AC1103" s="1"/>
      <c r="AD1103" s="1"/>
      <c r="AE1103" s="40"/>
      <c r="AF1103" s="40"/>
      <c r="AG1103" s="40"/>
      <c r="AH1103" s="40"/>
      <c r="AI1103" s="133"/>
      <c r="AJ1103" s="40"/>
      <c r="AK1103" s="133"/>
    </row>
    <row r="1104" hidden="1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2"/>
      <c r="W1104" s="1"/>
      <c r="X1104" s="1"/>
      <c r="Y1104" s="2"/>
      <c r="Z1104" s="1"/>
      <c r="AA1104" s="2"/>
      <c r="AB1104" s="1"/>
      <c r="AC1104" s="1"/>
      <c r="AD1104" s="1"/>
      <c r="AE1104" s="40"/>
      <c r="AF1104" s="40"/>
      <c r="AG1104" s="40"/>
      <c r="AH1104" s="40"/>
      <c r="AI1104" s="133"/>
      <c r="AJ1104" s="40"/>
      <c r="AK1104" s="133"/>
    </row>
    <row r="1105" hidden="1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2"/>
      <c r="W1105" s="1"/>
      <c r="X1105" s="1"/>
      <c r="Y1105" s="2"/>
      <c r="Z1105" s="1"/>
      <c r="AA1105" s="2"/>
      <c r="AB1105" s="1"/>
      <c r="AC1105" s="1"/>
      <c r="AD1105" s="1"/>
      <c r="AE1105" s="40"/>
      <c r="AF1105" s="40"/>
      <c r="AG1105" s="40"/>
      <c r="AH1105" s="40"/>
      <c r="AI1105" s="133"/>
      <c r="AJ1105" s="40"/>
      <c r="AK1105" s="133"/>
    </row>
    <row r="1106" hidden="1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2"/>
      <c r="W1106" s="1"/>
      <c r="X1106" s="1"/>
      <c r="Y1106" s="2"/>
      <c r="Z1106" s="1"/>
      <c r="AA1106" s="2"/>
      <c r="AB1106" s="1"/>
      <c r="AC1106" s="1"/>
      <c r="AD1106" s="1"/>
      <c r="AE1106" s="40"/>
      <c r="AF1106" s="40"/>
      <c r="AG1106" s="40"/>
      <c r="AH1106" s="40"/>
      <c r="AI1106" s="133"/>
      <c r="AJ1106" s="40"/>
      <c r="AK1106" s="133"/>
    </row>
    <row r="1107" hidden="1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2"/>
      <c r="W1107" s="1"/>
      <c r="X1107" s="1"/>
      <c r="Y1107" s="2"/>
      <c r="Z1107" s="1"/>
      <c r="AA1107" s="2"/>
      <c r="AB1107" s="1"/>
      <c r="AC1107" s="1"/>
      <c r="AD1107" s="1"/>
      <c r="AE1107" s="40"/>
      <c r="AF1107" s="40"/>
      <c r="AG1107" s="40"/>
      <c r="AH1107" s="40"/>
      <c r="AI1107" s="133"/>
      <c r="AJ1107" s="40"/>
      <c r="AK1107" s="133"/>
    </row>
    <row r="1108" hidden="1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2"/>
      <c r="W1108" s="1"/>
      <c r="X1108" s="1"/>
      <c r="Y1108" s="2"/>
      <c r="Z1108" s="1"/>
      <c r="AA1108" s="2"/>
      <c r="AB1108" s="1"/>
      <c r="AC1108" s="1"/>
      <c r="AD1108" s="1"/>
      <c r="AE1108" s="40"/>
      <c r="AF1108" s="40"/>
      <c r="AG1108" s="40"/>
      <c r="AH1108" s="40"/>
      <c r="AI1108" s="133"/>
      <c r="AJ1108" s="40"/>
      <c r="AK1108" s="133"/>
    </row>
    <row r="1109" hidden="1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2"/>
      <c r="W1109" s="1"/>
      <c r="X1109" s="1"/>
      <c r="Y1109" s="2"/>
      <c r="Z1109" s="1"/>
      <c r="AA1109" s="2"/>
      <c r="AB1109" s="1"/>
      <c r="AC1109" s="1"/>
      <c r="AD1109" s="1"/>
      <c r="AE1109" s="40"/>
      <c r="AF1109" s="40"/>
      <c r="AG1109" s="40"/>
      <c r="AH1109" s="40"/>
      <c r="AI1109" s="133"/>
      <c r="AJ1109" s="40"/>
      <c r="AK1109" s="133"/>
    </row>
    <row r="1110" hidden="1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2"/>
      <c r="W1110" s="1"/>
      <c r="X1110" s="1"/>
      <c r="Y1110" s="2"/>
      <c r="Z1110" s="1"/>
      <c r="AA1110" s="2"/>
      <c r="AB1110" s="1"/>
      <c r="AC1110" s="1"/>
      <c r="AD1110" s="1"/>
      <c r="AE1110" s="40"/>
      <c r="AF1110" s="40"/>
      <c r="AG1110" s="40"/>
      <c r="AH1110" s="40"/>
      <c r="AI1110" s="133"/>
      <c r="AJ1110" s="40"/>
      <c r="AK1110" s="133"/>
    </row>
    <row r="1111" hidden="1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2"/>
      <c r="W1111" s="1"/>
      <c r="X1111" s="1"/>
      <c r="Y1111" s="2"/>
      <c r="Z1111" s="1"/>
      <c r="AA1111" s="2"/>
      <c r="AB1111" s="1"/>
      <c r="AC1111" s="1"/>
      <c r="AD1111" s="1"/>
      <c r="AE1111" s="40"/>
      <c r="AF1111" s="40"/>
      <c r="AG1111" s="40"/>
      <c r="AH1111" s="40"/>
      <c r="AI1111" s="133"/>
      <c r="AJ1111" s="40"/>
      <c r="AK1111" s="133"/>
    </row>
    <row r="1112" hidden="1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2"/>
      <c r="W1112" s="1"/>
      <c r="X1112" s="1"/>
      <c r="Y1112" s="2"/>
      <c r="Z1112" s="1"/>
      <c r="AA1112" s="2"/>
      <c r="AB1112" s="1"/>
      <c r="AC1112" s="1"/>
      <c r="AD1112" s="1"/>
      <c r="AE1112" s="40"/>
      <c r="AF1112" s="40"/>
      <c r="AG1112" s="40"/>
      <c r="AH1112" s="40"/>
      <c r="AI1112" s="133"/>
      <c r="AJ1112" s="40"/>
      <c r="AK1112" s="133"/>
    </row>
    <row r="1113" hidden="1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2"/>
      <c r="W1113" s="1"/>
      <c r="X1113" s="1"/>
      <c r="Y1113" s="2"/>
      <c r="Z1113" s="1"/>
      <c r="AA1113" s="2"/>
      <c r="AB1113" s="1"/>
      <c r="AC1113" s="1"/>
      <c r="AD1113" s="1"/>
      <c r="AE1113" s="40"/>
      <c r="AF1113" s="40"/>
      <c r="AG1113" s="40"/>
      <c r="AH1113" s="40"/>
      <c r="AI1113" s="133"/>
      <c r="AJ1113" s="40"/>
      <c r="AK1113" s="133"/>
    </row>
    <row r="1114" hidden="1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2"/>
      <c r="W1114" s="1"/>
      <c r="X1114" s="1"/>
      <c r="Y1114" s="2"/>
      <c r="Z1114" s="1"/>
      <c r="AA1114" s="2"/>
      <c r="AB1114" s="1"/>
      <c r="AC1114" s="1"/>
      <c r="AD1114" s="1"/>
      <c r="AE1114" s="40"/>
      <c r="AF1114" s="40"/>
      <c r="AG1114" s="40"/>
      <c r="AH1114" s="40"/>
      <c r="AI1114" s="133"/>
      <c r="AJ1114" s="40"/>
      <c r="AK1114" s="133"/>
    </row>
    <row r="1115" hidden="1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2"/>
      <c r="W1115" s="1"/>
      <c r="X1115" s="1"/>
      <c r="Y1115" s="2"/>
      <c r="Z1115" s="1"/>
      <c r="AA1115" s="2"/>
      <c r="AB1115" s="1"/>
      <c r="AC1115" s="1"/>
      <c r="AD1115" s="1"/>
      <c r="AE1115" s="40"/>
      <c r="AF1115" s="40"/>
      <c r="AG1115" s="40"/>
      <c r="AH1115" s="40"/>
      <c r="AI1115" s="133"/>
      <c r="AJ1115" s="40"/>
      <c r="AK1115" s="133"/>
    </row>
    <row r="1116" hidden="1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2"/>
      <c r="W1116" s="1"/>
      <c r="X1116" s="1"/>
      <c r="Y1116" s="2"/>
      <c r="Z1116" s="1"/>
      <c r="AA1116" s="2"/>
      <c r="AB1116" s="1"/>
      <c r="AC1116" s="1"/>
      <c r="AD1116" s="1"/>
      <c r="AE1116" s="40"/>
      <c r="AF1116" s="40"/>
      <c r="AG1116" s="40"/>
      <c r="AH1116" s="40"/>
      <c r="AI1116" s="133"/>
      <c r="AJ1116" s="40"/>
      <c r="AK1116" s="133"/>
    </row>
    <row r="1117" hidden="1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2"/>
      <c r="W1117" s="1"/>
      <c r="X1117" s="1"/>
      <c r="Y1117" s="2"/>
      <c r="Z1117" s="1"/>
      <c r="AA1117" s="2"/>
      <c r="AB1117" s="1"/>
      <c r="AC1117" s="1"/>
      <c r="AD1117" s="1"/>
      <c r="AE1117" s="40"/>
      <c r="AF1117" s="40"/>
      <c r="AG1117" s="40"/>
      <c r="AH1117" s="40"/>
      <c r="AI1117" s="133"/>
      <c r="AJ1117" s="40"/>
      <c r="AK1117" s="133"/>
    </row>
    <row r="1118" hidden="1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2"/>
      <c r="W1118" s="1"/>
      <c r="X1118" s="1"/>
      <c r="Y1118" s="2"/>
      <c r="Z1118" s="1"/>
      <c r="AA1118" s="2"/>
      <c r="AB1118" s="1"/>
      <c r="AC1118" s="1"/>
      <c r="AD1118" s="1"/>
      <c r="AE1118" s="40"/>
      <c r="AF1118" s="40"/>
      <c r="AG1118" s="40"/>
      <c r="AH1118" s="40"/>
      <c r="AI1118" s="133"/>
      <c r="AJ1118" s="40"/>
      <c r="AK1118" s="133"/>
    </row>
    <row r="1119" hidden="1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2"/>
      <c r="W1119" s="1"/>
      <c r="X1119" s="1"/>
      <c r="Y1119" s="2"/>
      <c r="Z1119" s="1"/>
      <c r="AA1119" s="2"/>
      <c r="AB1119" s="1"/>
      <c r="AC1119" s="1"/>
      <c r="AD1119" s="1"/>
      <c r="AE1119" s="40"/>
      <c r="AF1119" s="40"/>
      <c r="AG1119" s="40"/>
      <c r="AH1119" s="40"/>
      <c r="AI1119" s="133"/>
      <c r="AJ1119" s="40"/>
      <c r="AK1119" s="133"/>
    </row>
    <row r="1120" hidden="1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2"/>
      <c r="W1120" s="1"/>
      <c r="X1120" s="1"/>
      <c r="Y1120" s="2"/>
      <c r="Z1120" s="1"/>
      <c r="AA1120" s="2"/>
      <c r="AB1120" s="1"/>
      <c r="AC1120" s="1"/>
      <c r="AD1120" s="1"/>
      <c r="AE1120" s="40"/>
      <c r="AF1120" s="40"/>
      <c r="AG1120" s="40"/>
      <c r="AH1120" s="40"/>
      <c r="AI1120" s="133"/>
      <c r="AJ1120" s="40"/>
      <c r="AK1120" s="133"/>
    </row>
    <row r="1121" hidden="1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2"/>
      <c r="W1121" s="1"/>
      <c r="X1121" s="1"/>
      <c r="Y1121" s="2"/>
      <c r="Z1121" s="1"/>
      <c r="AA1121" s="2"/>
      <c r="AB1121" s="1"/>
      <c r="AC1121" s="1"/>
      <c r="AD1121" s="1"/>
      <c r="AE1121" s="40"/>
      <c r="AF1121" s="40"/>
      <c r="AG1121" s="40"/>
      <c r="AH1121" s="40"/>
      <c r="AI1121" s="133"/>
      <c r="AJ1121" s="40"/>
      <c r="AK1121" s="133"/>
    </row>
    <row r="1122" hidden="1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2"/>
      <c r="W1122" s="1"/>
      <c r="X1122" s="1"/>
      <c r="Y1122" s="2"/>
      <c r="Z1122" s="1"/>
      <c r="AA1122" s="2"/>
      <c r="AB1122" s="1"/>
      <c r="AC1122" s="1"/>
      <c r="AD1122" s="1"/>
      <c r="AE1122" s="40"/>
      <c r="AF1122" s="40"/>
      <c r="AG1122" s="40"/>
      <c r="AH1122" s="40"/>
      <c r="AI1122" s="133"/>
      <c r="AJ1122" s="40"/>
      <c r="AK1122" s="133"/>
    </row>
    <row r="1123" hidden="1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2"/>
      <c r="W1123" s="1"/>
      <c r="X1123" s="1"/>
      <c r="Y1123" s="2"/>
      <c r="Z1123" s="1"/>
      <c r="AA1123" s="2"/>
      <c r="AB1123" s="1"/>
      <c r="AC1123" s="1"/>
      <c r="AD1123" s="1"/>
      <c r="AE1123" s="40"/>
      <c r="AF1123" s="40"/>
      <c r="AG1123" s="40"/>
      <c r="AH1123" s="40"/>
      <c r="AI1123" s="133"/>
      <c r="AJ1123" s="40"/>
      <c r="AK1123" s="133"/>
    </row>
    <row r="1124" hidden="1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2"/>
      <c r="W1124" s="1"/>
      <c r="X1124" s="1"/>
      <c r="Y1124" s="2"/>
      <c r="Z1124" s="1"/>
      <c r="AA1124" s="2"/>
      <c r="AB1124" s="1"/>
      <c r="AC1124" s="1"/>
      <c r="AD1124" s="1"/>
      <c r="AE1124" s="40"/>
      <c r="AF1124" s="40"/>
      <c r="AG1124" s="40"/>
      <c r="AH1124" s="40"/>
      <c r="AI1124" s="133"/>
      <c r="AJ1124" s="40"/>
      <c r="AK1124" s="133"/>
    </row>
    <row r="1125" hidden="1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2"/>
      <c r="W1125" s="1"/>
      <c r="X1125" s="1"/>
      <c r="Y1125" s="2"/>
      <c r="Z1125" s="1"/>
      <c r="AA1125" s="2"/>
      <c r="AB1125" s="1"/>
      <c r="AC1125" s="1"/>
      <c r="AD1125" s="1"/>
      <c r="AE1125" s="40"/>
      <c r="AF1125" s="40"/>
      <c r="AG1125" s="40"/>
      <c r="AH1125" s="40"/>
      <c r="AI1125" s="133"/>
      <c r="AJ1125" s="40"/>
      <c r="AK1125" s="133"/>
    </row>
    <row r="1126" hidden="1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2"/>
      <c r="W1126" s="1"/>
      <c r="X1126" s="1"/>
      <c r="Y1126" s="2"/>
      <c r="Z1126" s="1"/>
      <c r="AA1126" s="2"/>
      <c r="AB1126" s="1"/>
      <c r="AC1126" s="1"/>
      <c r="AD1126" s="1"/>
      <c r="AE1126" s="40"/>
      <c r="AF1126" s="40"/>
      <c r="AG1126" s="40"/>
      <c r="AH1126" s="40"/>
      <c r="AI1126" s="133"/>
      <c r="AJ1126" s="40"/>
      <c r="AK1126" s="133"/>
    </row>
    <row r="1127" hidden="1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2"/>
      <c r="W1127" s="1"/>
      <c r="X1127" s="1"/>
      <c r="Y1127" s="2"/>
      <c r="Z1127" s="1"/>
      <c r="AA1127" s="2"/>
      <c r="AB1127" s="1"/>
      <c r="AC1127" s="1"/>
      <c r="AD1127" s="1"/>
      <c r="AE1127" s="40"/>
      <c r="AF1127" s="40"/>
      <c r="AG1127" s="40"/>
      <c r="AH1127" s="40"/>
      <c r="AI1127" s="133"/>
      <c r="AJ1127" s="40"/>
      <c r="AK1127" s="133"/>
    </row>
    <row r="1128" hidden="1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2"/>
      <c r="W1128" s="1"/>
      <c r="X1128" s="1"/>
      <c r="Y1128" s="2"/>
      <c r="Z1128" s="1"/>
      <c r="AA1128" s="2"/>
      <c r="AB1128" s="1"/>
      <c r="AC1128" s="1"/>
      <c r="AD1128" s="1"/>
      <c r="AE1128" s="40"/>
      <c r="AF1128" s="40"/>
      <c r="AG1128" s="40"/>
      <c r="AH1128" s="40"/>
      <c r="AI1128" s="133"/>
      <c r="AJ1128" s="40"/>
      <c r="AK1128" s="133"/>
    </row>
    <row r="1129" hidden="1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2"/>
      <c r="W1129" s="1"/>
      <c r="X1129" s="1"/>
      <c r="Y1129" s="2"/>
      <c r="Z1129" s="1"/>
      <c r="AA1129" s="2"/>
      <c r="AB1129" s="1"/>
      <c r="AC1129" s="1"/>
      <c r="AD1129" s="1"/>
      <c r="AE1129" s="40"/>
      <c r="AF1129" s="40"/>
      <c r="AG1129" s="40"/>
      <c r="AH1129" s="40"/>
      <c r="AI1129" s="133"/>
      <c r="AJ1129" s="40"/>
      <c r="AK1129" s="133"/>
    </row>
    <row r="1130" hidden="1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2"/>
      <c r="W1130" s="1"/>
      <c r="X1130" s="1"/>
      <c r="Y1130" s="2"/>
      <c r="Z1130" s="1"/>
      <c r="AA1130" s="2"/>
      <c r="AB1130" s="1"/>
      <c r="AC1130" s="1"/>
      <c r="AD1130" s="1"/>
      <c r="AE1130" s="40"/>
      <c r="AF1130" s="40"/>
      <c r="AG1130" s="40"/>
      <c r="AH1130" s="40"/>
      <c r="AI1130" s="133"/>
      <c r="AJ1130" s="40"/>
      <c r="AK1130" s="133"/>
    </row>
    <row r="1131" hidden="1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2"/>
      <c r="W1131" s="1"/>
      <c r="X1131" s="1"/>
      <c r="Y1131" s="2"/>
      <c r="Z1131" s="1"/>
      <c r="AA1131" s="2"/>
      <c r="AB1131" s="1"/>
      <c r="AC1131" s="1"/>
      <c r="AD1131" s="1"/>
      <c r="AE1131" s="40"/>
      <c r="AF1131" s="40"/>
      <c r="AG1131" s="40"/>
      <c r="AH1131" s="40"/>
      <c r="AI1131" s="133"/>
      <c r="AJ1131" s="40"/>
      <c r="AK1131" s="133"/>
    </row>
    <row r="1132" hidden="1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2"/>
      <c r="W1132" s="1"/>
      <c r="X1132" s="1"/>
      <c r="Y1132" s="2"/>
      <c r="Z1132" s="1"/>
      <c r="AA1132" s="2"/>
      <c r="AB1132" s="1"/>
      <c r="AC1132" s="1"/>
      <c r="AD1132" s="1"/>
      <c r="AE1132" s="40"/>
      <c r="AF1132" s="40"/>
      <c r="AG1132" s="40"/>
      <c r="AH1132" s="40"/>
      <c r="AI1132" s="133"/>
      <c r="AJ1132" s="40"/>
      <c r="AK1132" s="133"/>
    </row>
    <row r="1133" hidden="1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2"/>
      <c r="W1133" s="1"/>
      <c r="X1133" s="1"/>
      <c r="Y1133" s="2"/>
      <c r="Z1133" s="1"/>
      <c r="AA1133" s="2"/>
      <c r="AB1133" s="1"/>
      <c r="AC1133" s="1"/>
      <c r="AD1133" s="1"/>
      <c r="AE1133" s="40"/>
      <c r="AF1133" s="40"/>
      <c r="AG1133" s="40"/>
      <c r="AH1133" s="40"/>
      <c r="AI1133" s="133"/>
      <c r="AJ1133" s="40"/>
      <c r="AK1133" s="133"/>
    </row>
    <row r="1134" hidden="1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2"/>
      <c r="W1134" s="1"/>
      <c r="X1134" s="1"/>
      <c r="Y1134" s="2"/>
      <c r="Z1134" s="1"/>
      <c r="AA1134" s="2"/>
      <c r="AB1134" s="1"/>
      <c r="AC1134" s="1"/>
      <c r="AD1134" s="1"/>
      <c r="AE1134" s="40"/>
      <c r="AF1134" s="40"/>
      <c r="AG1134" s="40"/>
      <c r="AH1134" s="40"/>
      <c r="AI1134" s="133"/>
      <c r="AJ1134" s="40"/>
      <c r="AK1134" s="133"/>
    </row>
    <row r="1135" hidden="1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2"/>
      <c r="W1135" s="1"/>
      <c r="X1135" s="1"/>
      <c r="Y1135" s="2"/>
      <c r="Z1135" s="1"/>
      <c r="AA1135" s="2"/>
      <c r="AB1135" s="1"/>
      <c r="AC1135" s="1"/>
      <c r="AD1135" s="1"/>
      <c r="AE1135" s="40"/>
      <c r="AF1135" s="40"/>
      <c r="AG1135" s="40"/>
      <c r="AH1135" s="40"/>
      <c r="AI1135" s="133"/>
      <c r="AJ1135" s="40"/>
      <c r="AK1135" s="133"/>
    </row>
    <row r="1136" hidden="1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2"/>
      <c r="W1136" s="1"/>
      <c r="X1136" s="1"/>
      <c r="Y1136" s="2"/>
      <c r="Z1136" s="1"/>
      <c r="AA1136" s="2"/>
      <c r="AB1136" s="1"/>
      <c r="AC1136" s="1"/>
      <c r="AD1136" s="1"/>
      <c r="AE1136" s="40"/>
      <c r="AF1136" s="40"/>
      <c r="AG1136" s="40"/>
      <c r="AH1136" s="40"/>
      <c r="AI1136" s="133"/>
      <c r="AJ1136" s="40"/>
      <c r="AK1136" s="133"/>
    </row>
    <row r="1137" hidden="1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2"/>
      <c r="W1137" s="1"/>
      <c r="X1137" s="1"/>
      <c r="Y1137" s="2"/>
      <c r="Z1137" s="1"/>
      <c r="AA1137" s="2"/>
      <c r="AB1137" s="1"/>
      <c r="AC1137" s="1"/>
      <c r="AD1137" s="1"/>
      <c r="AE1137" s="40"/>
      <c r="AF1137" s="40"/>
      <c r="AG1137" s="40"/>
      <c r="AH1137" s="40"/>
      <c r="AI1137" s="133"/>
      <c r="AJ1137" s="40"/>
      <c r="AK1137" s="133"/>
    </row>
    <row r="1138" hidden="1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2"/>
      <c r="W1138" s="1"/>
      <c r="X1138" s="1"/>
      <c r="Y1138" s="2"/>
      <c r="Z1138" s="1"/>
      <c r="AA1138" s="2"/>
      <c r="AB1138" s="1"/>
      <c r="AC1138" s="1"/>
      <c r="AD1138" s="1"/>
      <c r="AE1138" s="40"/>
      <c r="AF1138" s="40"/>
      <c r="AG1138" s="40"/>
      <c r="AH1138" s="40"/>
      <c r="AI1138" s="133"/>
      <c r="AJ1138" s="40"/>
      <c r="AK1138" s="133"/>
    </row>
    <row r="1139" hidden="1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2"/>
      <c r="W1139" s="1"/>
      <c r="X1139" s="1"/>
      <c r="Y1139" s="2"/>
      <c r="Z1139" s="1"/>
      <c r="AA1139" s="2"/>
      <c r="AB1139" s="1"/>
      <c r="AC1139" s="1"/>
      <c r="AD1139" s="1"/>
      <c r="AE1139" s="40"/>
      <c r="AF1139" s="40"/>
      <c r="AG1139" s="40"/>
      <c r="AH1139" s="40"/>
      <c r="AI1139" s="133"/>
      <c r="AJ1139" s="40"/>
      <c r="AK1139" s="133"/>
    </row>
    <row r="1140" hidden="1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2"/>
      <c r="W1140" s="1"/>
      <c r="X1140" s="1"/>
      <c r="Y1140" s="2"/>
      <c r="Z1140" s="1"/>
      <c r="AA1140" s="2"/>
      <c r="AB1140" s="1"/>
      <c r="AC1140" s="1"/>
      <c r="AD1140" s="1"/>
      <c r="AE1140" s="40"/>
      <c r="AF1140" s="40"/>
      <c r="AG1140" s="40"/>
      <c r="AH1140" s="40"/>
      <c r="AI1140" s="133"/>
      <c r="AJ1140" s="40"/>
      <c r="AK1140" s="133"/>
    </row>
    <row r="1141" hidden="1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2"/>
      <c r="W1141" s="1"/>
      <c r="X1141" s="1"/>
      <c r="Y1141" s="2"/>
      <c r="Z1141" s="1"/>
      <c r="AA1141" s="2"/>
      <c r="AB1141" s="1"/>
      <c r="AC1141" s="1"/>
      <c r="AD1141" s="1"/>
      <c r="AE1141" s="40"/>
      <c r="AF1141" s="40"/>
      <c r="AG1141" s="40"/>
      <c r="AH1141" s="40"/>
      <c r="AI1141" s="133"/>
      <c r="AJ1141" s="40"/>
      <c r="AK1141" s="133"/>
    </row>
    <row r="1142" hidden="1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2"/>
      <c r="W1142" s="1"/>
      <c r="X1142" s="1"/>
      <c r="Y1142" s="2"/>
      <c r="Z1142" s="1"/>
      <c r="AA1142" s="2"/>
      <c r="AB1142" s="1"/>
      <c r="AC1142" s="1"/>
      <c r="AD1142" s="1"/>
      <c r="AE1142" s="40"/>
      <c r="AF1142" s="40"/>
      <c r="AG1142" s="40"/>
      <c r="AH1142" s="40"/>
      <c r="AI1142" s="133"/>
      <c r="AJ1142" s="40"/>
      <c r="AK1142" s="133"/>
    </row>
    <row r="1143" hidden="1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2"/>
      <c r="W1143" s="1"/>
      <c r="X1143" s="1"/>
      <c r="Y1143" s="2"/>
      <c r="Z1143" s="1"/>
      <c r="AA1143" s="2"/>
      <c r="AB1143" s="1"/>
      <c r="AC1143" s="1"/>
      <c r="AD1143" s="1"/>
      <c r="AE1143" s="40"/>
      <c r="AF1143" s="40"/>
      <c r="AG1143" s="40"/>
      <c r="AH1143" s="40"/>
      <c r="AI1143" s="133"/>
      <c r="AJ1143" s="40"/>
      <c r="AK1143" s="133"/>
    </row>
    <row r="1144" hidden="1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2"/>
      <c r="W1144" s="1"/>
      <c r="X1144" s="1"/>
      <c r="Y1144" s="2"/>
      <c r="Z1144" s="1"/>
      <c r="AA1144" s="2"/>
      <c r="AB1144" s="1"/>
      <c r="AC1144" s="1"/>
      <c r="AD1144" s="1"/>
      <c r="AE1144" s="40"/>
      <c r="AF1144" s="40"/>
      <c r="AG1144" s="40"/>
      <c r="AH1144" s="40"/>
      <c r="AI1144" s="133"/>
      <c r="AJ1144" s="40"/>
      <c r="AK1144" s="133"/>
    </row>
    <row r="1145" hidden="1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2"/>
      <c r="W1145" s="1"/>
      <c r="X1145" s="1"/>
      <c r="Y1145" s="2"/>
      <c r="Z1145" s="1"/>
      <c r="AA1145" s="2"/>
      <c r="AB1145" s="1"/>
      <c r="AC1145" s="1"/>
      <c r="AD1145" s="1"/>
      <c r="AE1145" s="40"/>
      <c r="AF1145" s="40"/>
      <c r="AG1145" s="40"/>
      <c r="AH1145" s="40"/>
      <c r="AI1145" s="133"/>
      <c r="AJ1145" s="40"/>
      <c r="AK1145" s="133"/>
    </row>
    <row r="1146" hidden="1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2"/>
      <c r="W1146" s="1"/>
      <c r="X1146" s="1"/>
      <c r="Y1146" s="2"/>
      <c r="Z1146" s="1"/>
      <c r="AA1146" s="2"/>
      <c r="AB1146" s="1"/>
      <c r="AC1146" s="1"/>
      <c r="AD1146" s="1"/>
      <c r="AE1146" s="40"/>
      <c r="AF1146" s="40"/>
      <c r="AG1146" s="40"/>
      <c r="AH1146" s="40"/>
      <c r="AI1146" s="133"/>
      <c r="AJ1146" s="40"/>
      <c r="AK1146" s="133"/>
    </row>
    <row r="1147" hidden="1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2"/>
      <c r="W1147" s="1"/>
      <c r="X1147" s="1"/>
      <c r="Y1147" s="2"/>
      <c r="Z1147" s="1"/>
      <c r="AA1147" s="2"/>
      <c r="AB1147" s="1"/>
      <c r="AC1147" s="1"/>
      <c r="AD1147" s="1"/>
      <c r="AE1147" s="40"/>
      <c r="AF1147" s="40"/>
      <c r="AG1147" s="40"/>
      <c r="AH1147" s="40"/>
      <c r="AI1147" s="133"/>
      <c r="AJ1147" s="40"/>
      <c r="AK1147" s="133"/>
    </row>
    <row r="1148" hidden="1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2"/>
      <c r="W1148" s="1"/>
      <c r="X1148" s="1"/>
      <c r="Y1148" s="2"/>
      <c r="Z1148" s="1"/>
      <c r="AA1148" s="2"/>
      <c r="AB1148" s="1"/>
      <c r="AC1148" s="1"/>
      <c r="AD1148" s="1"/>
      <c r="AE1148" s="40"/>
      <c r="AF1148" s="40"/>
      <c r="AG1148" s="40"/>
      <c r="AH1148" s="40"/>
      <c r="AI1148" s="133"/>
      <c r="AJ1148" s="40"/>
      <c r="AK1148" s="133"/>
    </row>
    <row r="1149" hidden="1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2"/>
      <c r="W1149" s="1"/>
      <c r="X1149" s="1"/>
      <c r="Y1149" s="2"/>
      <c r="Z1149" s="1"/>
      <c r="AA1149" s="2"/>
      <c r="AB1149" s="1"/>
      <c r="AC1149" s="1"/>
      <c r="AD1149" s="1"/>
      <c r="AE1149" s="40"/>
      <c r="AF1149" s="40"/>
      <c r="AG1149" s="40"/>
      <c r="AH1149" s="40"/>
      <c r="AI1149" s="133"/>
      <c r="AJ1149" s="40"/>
      <c r="AK1149" s="133"/>
    </row>
    <row r="1150" hidden="1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2"/>
      <c r="W1150" s="1"/>
      <c r="X1150" s="1"/>
      <c r="Y1150" s="2"/>
      <c r="Z1150" s="1"/>
      <c r="AA1150" s="2"/>
      <c r="AB1150" s="1"/>
      <c r="AC1150" s="1"/>
      <c r="AD1150" s="1"/>
      <c r="AE1150" s="40"/>
      <c r="AF1150" s="40"/>
      <c r="AG1150" s="40"/>
      <c r="AH1150" s="40"/>
      <c r="AI1150" s="133"/>
      <c r="AJ1150" s="40"/>
      <c r="AK1150" s="133"/>
    </row>
    <row r="1151" hidden="1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2"/>
      <c r="W1151" s="1"/>
      <c r="X1151" s="1"/>
      <c r="Y1151" s="2"/>
      <c r="Z1151" s="1"/>
      <c r="AA1151" s="2"/>
      <c r="AB1151" s="1"/>
      <c r="AC1151" s="1"/>
      <c r="AD1151" s="1"/>
      <c r="AE1151" s="40"/>
      <c r="AF1151" s="40"/>
      <c r="AG1151" s="40"/>
      <c r="AH1151" s="40"/>
      <c r="AI1151" s="133"/>
      <c r="AJ1151" s="40"/>
      <c r="AK1151" s="133"/>
    </row>
    <row r="1152" hidden="1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2"/>
      <c r="W1152" s="1"/>
      <c r="X1152" s="1"/>
      <c r="Y1152" s="2"/>
      <c r="Z1152" s="1"/>
      <c r="AA1152" s="2"/>
      <c r="AB1152" s="1"/>
      <c r="AC1152" s="1"/>
      <c r="AD1152" s="1"/>
      <c r="AE1152" s="40"/>
      <c r="AF1152" s="40"/>
      <c r="AG1152" s="40"/>
      <c r="AH1152" s="40"/>
      <c r="AI1152" s="133"/>
      <c r="AJ1152" s="40"/>
      <c r="AK1152" s="133"/>
    </row>
    <row r="1153" hidden="1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2"/>
      <c r="W1153" s="1"/>
      <c r="X1153" s="1"/>
      <c r="Y1153" s="2"/>
      <c r="Z1153" s="1"/>
      <c r="AA1153" s="2"/>
      <c r="AB1153" s="1"/>
      <c r="AC1153" s="1"/>
      <c r="AD1153" s="1"/>
      <c r="AE1153" s="40"/>
      <c r="AF1153" s="40"/>
      <c r="AG1153" s="40"/>
      <c r="AH1153" s="40"/>
      <c r="AI1153" s="133"/>
      <c r="AJ1153" s="40"/>
      <c r="AK1153" s="133"/>
    </row>
    <row r="1154" hidden="1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2"/>
      <c r="W1154" s="1"/>
      <c r="X1154" s="1"/>
      <c r="Y1154" s="2"/>
      <c r="Z1154" s="1"/>
      <c r="AA1154" s="2"/>
      <c r="AB1154" s="1"/>
      <c r="AC1154" s="1"/>
      <c r="AD1154" s="1"/>
      <c r="AE1154" s="40"/>
      <c r="AF1154" s="40"/>
      <c r="AG1154" s="40"/>
      <c r="AH1154" s="40"/>
      <c r="AI1154" s="133"/>
      <c r="AJ1154" s="40"/>
      <c r="AK1154" s="133"/>
    </row>
    <row r="1155" hidden="1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2"/>
      <c r="W1155" s="1"/>
      <c r="X1155" s="1"/>
      <c r="Y1155" s="2"/>
      <c r="Z1155" s="1"/>
      <c r="AA1155" s="2"/>
      <c r="AB1155" s="1"/>
      <c r="AC1155" s="1"/>
      <c r="AD1155" s="1"/>
      <c r="AE1155" s="40"/>
      <c r="AF1155" s="40"/>
      <c r="AG1155" s="40"/>
      <c r="AH1155" s="40"/>
      <c r="AI1155" s="133"/>
      <c r="AJ1155" s="40"/>
      <c r="AK1155" s="133"/>
    </row>
    <row r="1156" hidden="1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2"/>
      <c r="W1156" s="1"/>
      <c r="X1156" s="1"/>
      <c r="Y1156" s="2"/>
      <c r="Z1156" s="1"/>
      <c r="AA1156" s="2"/>
      <c r="AB1156" s="1"/>
      <c r="AC1156" s="1"/>
      <c r="AD1156" s="1"/>
      <c r="AE1156" s="40"/>
      <c r="AF1156" s="40"/>
      <c r="AG1156" s="40"/>
      <c r="AH1156" s="40"/>
      <c r="AI1156" s="133"/>
      <c r="AJ1156" s="40"/>
      <c r="AK1156" s="133"/>
    </row>
    <row r="1157" hidden="1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2"/>
      <c r="W1157" s="1"/>
      <c r="X1157" s="1"/>
      <c r="Y1157" s="2"/>
      <c r="Z1157" s="1"/>
      <c r="AA1157" s="2"/>
      <c r="AB1157" s="1"/>
      <c r="AC1157" s="1"/>
      <c r="AD1157" s="1"/>
      <c r="AE1157" s="40"/>
      <c r="AF1157" s="40"/>
      <c r="AG1157" s="40"/>
      <c r="AH1157" s="40"/>
      <c r="AI1157" s="133"/>
      <c r="AJ1157" s="40"/>
      <c r="AK1157" s="133"/>
    </row>
    <row r="1158" hidden="1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2"/>
      <c r="W1158" s="1"/>
      <c r="X1158" s="1"/>
      <c r="Y1158" s="2"/>
      <c r="Z1158" s="1"/>
      <c r="AA1158" s="2"/>
      <c r="AB1158" s="1"/>
      <c r="AC1158" s="1"/>
      <c r="AD1158" s="1"/>
      <c r="AE1158" s="40"/>
      <c r="AF1158" s="40"/>
      <c r="AG1158" s="40"/>
      <c r="AH1158" s="40"/>
      <c r="AI1158" s="133"/>
      <c r="AJ1158" s="40"/>
      <c r="AK1158" s="133"/>
    </row>
    <row r="1159" hidden="1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2"/>
      <c r="W1159" s="1"/>
      <c r="X1159" s="1"/>
      <c r="Y1159" s="2"/>
      <c r="Z1159" s="1"/>
      <c r="AA1159" s="2"/>
      <c r="AB1159" s="1"/>
      <c r="AC1159" s="1"/>
      <c r="AD1159" s="1"/>
      <c r="AE1159" s="40"/>
      <c r="AF1159" s="40"/>
      <c r="AG1159" s="40"/>
      <c r="AH1159" s="40"/>
      <c r="AI1159" s="133"/>
      <c r="AJ1159" s="40"/>
      <c r="AK1159" s="133"/>
    </row>
    <row r="1160" hidden="1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2"/>
      <c r="W1160" s="1"/>
      <c r="X1160" s="1"/>
      <c r="Y1160" s="2"/>
      <c r="Z1160" s="1"/>
      <c r="AA1160" s="2"/>
      <c r="AB1160" s="1"/>
      <c r="AC1160" s="1"/>
      <c r="AD1160" s="1"/>
      <c r="AE1160" s="40"/>
      <c r="AF1160" s="40"/>
      <c r="AG1160" s="40"/>
      <c r="AH1160" s="40"/>
      <c r="AI1160" s="133"/>
      <c r="AJ1160" s="40"/>
      <c r="AK1160" s="133"/>
    </row>
    <row r="1161" hidden="1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2"/>
      <c r="W1161" s="1"/>
      <c r="X1161" s="1"/>
      <c r="Y1161" s="2"/>
      <c r="Z1161" s="1"/>
      <c r="AA1161" s="2"/>
      <c r="AB1161" s="1"/>
      <c r="AC1161" s="1"/>
      <c r="AD1161" s="1"/>
      <c r="AE1161" s="40"/>
      <c r="AF1161" s="40"/>
      <c r="AG1161" s="40"/>
      <c r="AH1161" s="40"/>
      <c r="AI1161" s="133"/>
      <c r="AJ1161" s="40"/>
      <c r="AK1161" s="133"/>
    </row>
    <row r="1162" hidden="1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2"/>
      <c r="W1162" s="1"/>
      <c r="X1162" s="1"/>
      <c r="Y1162" s="2"/>
      <c r="Z1162" s="1"/>
      <c r="AA1162" s="2"/>
      <c r="AB1162" s="1"/>
      <c r="AC1162" s="1"/>
      <c r="AD1162" s="1"/>
      <c r="AE1162" s="40"/>
      <c r="AF1162" s="40"/>
      <c r="AG1162" s="40"/>
      <c r="AH1162" s="40"/>
      <c r="AI1162" s="133"/>
      <c r="AJ1162" s="40"/>
      <c r="AK1162" s="133"/>
    </row>
    <row r="1163" hidden="1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2"/>
      <c r="W1163" s="1"/>
      <c r="X1163" s="1"/>
      <c r="Y1163" s="2"/>
      <c r="Z1163" s="1"/>
      <c r="AA1163" s="2"/>
      <c r="AB1163" s="1"/>
      <c r="AC1163" s="1"/>
      <c r="AD1163" s="1"/>
      <c r="AE1163" s="40"/>
      <c r="AF1163" s="40"/>
      <c r="AG1163" s="40"/>
      <c r="AH1163" s="40"/>
      <c r="AI1163" s="133"/>
      <c r="AJ1163" s="40"/>
      <c r="AK1163" s="133"/>
    </row>
    <row r="1164" hidden="1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2"/>
      <c r="W1164" s="1"/>
      <c r="X1164" s="1"/>
      <c r="Y1164" s="2"/>
      <c r="Z1164" s="1"/>
      <c r="AA1164" s="2"/>
      <c r="AB1164" s="1"/>
      <c r="AC1164" s="1"/>
      <c r="AD1164" s="1"/>
      <c r="AE1164" s="40"/>
      <c r="AF1164" s="40"/>
      <c r="AG1164" s="40"/>
      <c r="AH1164" s="40"/>
      <c r="AI1164" s="133"/>
      <c r="AJ1164" s="40"/>
      <c r="AK1164" s="133"/>
    </row>
    <row r="1165" hidden="1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2"/>
      <c r="W1165" s="1"/>
      <c r="X1165" s="1"/>
      <c r="Y1165" s="2"/>
      <c r="Z1165" s="1"/>
      <c r="AA1165" s="2"/>
      <c r="AB1165" s="1"/>
      <c r="AC1165" s="1"/>
      <c r="AD1165" s="1"/>
      <c r="AE1165" s="40"/>
      <c r="AF1165" s="40"/>
      <c r="AG1165" s="40"/>
      <c r="AH1165" s="40"/>
      <c r="AI1165" s="133"/>
      <c r="AJ1165" s="40"/>
      <c r="AK1165" s="133"/>
    </row>
    <row r="1166" hidden="1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2"/>
      <c r="W1166" s="1"/>
      <c r="X1166" s="1"/>
      <c r="Y1166" s="2"/>
      <c r="Z1166" s="1"/>
      <c r="AA1166" s="2"/>
      <c r="AB1166" s="1"/>
      <c r="AC1166" s="1"/>
      <c r="AD1166" s="1"/>
      <c r="AE1166" s="40"/>
      <c r="AF1166" s="40"/>
      <c r="AG1166" s="40"/>
      <c r="AH1166" s="40"/>
      <c r="AI1166" s="133"/>
      <c r="AJ1166" s="40"/>
      <c r="AK1166" s="133"/>
    </row>
    <row r="1167" hidden="1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2"/>
      <c r="W1167" s="1"/>
      <c r="X1167" s="1"/>
      <c r="Y1167" s="2"/>
      <c r="Z1167" s="1"/>
      <c r="AA1167" s="2"/>
      <c r="AB1167" s="1"/>
      <c r="AC1167" s="1"/>
      <c r="AD1167" s="1"/>
      <c r="AE1167" s="40"/>
      <c r="AF1167" s="40"/>
      <c r="AG1167" s="40"/>
      <c r="AH1167" s="40"/>
      <c r="AI1167" s="133"/>
      <c r="AJ1167" s="40"/>
      <c r="AK1167" s="133"/>
    </row>
    <row r="1168" hidden="1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2"/>
      <c r="W1168" s="1"/>
      <c r="X1168" s="1"/>
      <c r="Y1168" s="2"/>
      <c r="Z1168" s="1"/>
      <c r="AA1168" s="2"/>
      <c r="AB1168" s="1"/>
      <c r="AC1168" s="1"/>
      <c r="AD1168" s="1"/>
      <c r="AE1168" s="40"/>
      <c r="AF1168" s="40"/>
      <c r="AG1168" s="40"/>
      <c r="AH1168" s="40"/>
      <c r="AI1168" s="133"/>
      <c r="AJ1168" s="40"/>
      <c r="AK1168" s="133"/>
    </row>
    <row r="1169" hidden="1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2"/>
      <c r="W1169" s="1"/>
      <c r="X1169" s="1"/>
      <c r="Y1169" s="2"/>
      <c r="Z1169" s="1"/>
      <c r="AA1169" s="2"/>
      <c r="AB1169" s="1"/>
      <c r="AC1169" s="1"/>
      <c r="AD1169" s="1"/>
      <c r="AE1169" s="40"/>
      <c r="AF1169" s="40"/>
      <c r="AG1169" s="40"/>
      <c r="AH1169" s="40"/>
      <c r="AI1169" s="133"/>
      <c r="AJ1169" s="40"/>
      <c r="AK1169" s="133"/>
    </row>
    <row r="1170" hidden="1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2"/>
      <c r="W1170" s="1"/>
      <c r="X1170" s="1"/>
      <c r="Y1170" s="2"/>
      <c r="Z1170" s="1"/>
      <c r="AA1170" s="2"/>
      <c r="AB1170" s="1"/>
      <c r="AC1170" s="1"/>
      <c r="AD1170" s="1"/>
      <c r="AE1170" s="40"/>
      <c r="AF1170" s="40"/>
      <c r="AG1170" s="40"/>
      <c r="AH1170" s="40"/>
      <c r="AI1170" s="133"/>
      <c r="AJ1170" s="40"/>
      <c r="AK1170" s="133"/>
    </row>
    <row r="1171" hidden="1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2"/>
      <c r="W1171" s="1"/>
      <c r="X1171" s="1"/>
      <c r="Y1171" s="2"/>
      <c r="Z1171" s="1"/>
      <c r="AA1171" s="2"/>
      <c r="AB1171" s="1"/>
      <c r="AC1171" s="1"/>
      <c r="AD1171" s="1"/>
      <c r="AE1171" s="40"/>
      <c r="AF1171" s="40"/>
      <c r="AG1171" s="40"/>
      <c r="AH1171" s="40"/>
      <c r="AI1171" s="133"/>
      <c r="AJ1171" s="40"/>
      <c r="AK1171" s="133"/>
    </row>
    <row r="1172" hidden="1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2"/>
      <c r="W1172" s="1"/>
      <c r="X1172" s="1"/>
      <c r="Y1172" s="2"/>
      <c r="Z1172" s="1"/>
      <c r="AA1172" s="2"/>
      <c r="AB1172" s="1"/>
      <c r="AC1172" s="1"/>
      <c r="AD1172" s="1"/>
      <c r="AE1172" s="40"/>
      <c r="AF1172" s="40"/>
      <c r="AG1172" s="40"/>
      <c r="AH1172" s="40"/>
      <c r="AI1172" s="133"/>
      <c r="AJ1172" s="40"/>
      <c r="AK1172" s="133"/>
    </row>
    <row r="1173" hidden="1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2"/>
      <c r="W1173" s="1"/>
      <c r="X1173" s="1"/>
      <c r="Y1173" s="2"/>
      <c r="Z1173" s="1"/>
      <c r="AA1173" s="2"/>
      <c r="AB1173" s="1"/>
      <c r="AC1173" s="1"/>
      <c r="AD1173" s="1"/>
      <c r="AE1173" s="40"/>
      <c r="AF1173" s="40"/>
      <c r="AG1173" s="40"/>
      <c r="AH1173" s="40"/>
      <c r="AI1173" s="133"/>
      <c r="AJ1173" s="40"/>
      <c r="AK1173" s="133"/>
    </row>
    <row r="1174" hidden="1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2"/>
      <c r="W1174" s="1"/>
      <c r="X1174" s="1"/>
      <c r="Y1174" s="2"/>
      <c r="Z1174" s="1"/>
      <c r="AA1174" s="2"/>
      <c r="AB1174" s="1"/>
      <c r="AC1174" s="1"/>
      <c r="AD1174" s="1"/>
      <c r="AE1174" s="40"/>
      <c r="AF1174" s="40"/>
      <c r="AG1174" s="40"/>
      <c r="AH1174" s="40"/>
      <c r="AI1174" s="133"/>
      <c r="AJ1174" s="40"/>
      <c r="AK1174" s="133"/>
    </row>
    <row r="1175" hidden="1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2"/>
      <c r="W1175" s="1"/>
      <c r="X1175" s="1"/>
      <c r="Y1175" s="2"/>
      <c r="Z1175" s="1"/>
      <c r="AA1175" s="2"/>
      <c r="AB1175" s="1"/>
      <c r="AC1175" s="1"/>
      <c r="AD1175" s="1"/>
      <c r="AE1175" s="40"/>
      <c r="AF1175" s="40"/>
      <c r="AG1175" s="40"/>
      <c r="AH1175" s="40"/>
      <c r="AI1175" s="133"/>
      <c r="AJ1175" s="40"/>
      <c r="AK1175" s="133"/>
    </row>
    <row r="1176" hidden="1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2"/>
      <c r="W1176" s="1"/>
      <c r="X1176" s="1"/>
      <c r="Y1176" s="2"/>
      <c r="Z1176" s="1"/>
      <c r="AA1176" s="2"/>
      <c r="AB1176" s="1"/>
      <c r="AC1176" s="1"/>
      <c r="AD1176" s="1"/>
      <c r="AE1176" s="40"/>
      <c r="AF1176" s="40"/>
      <c r="AG1176" s="40"/>
      <c r="AH1176" s="40"/>
      <c r="AI1176" s="133"/>
      <c r="AJ1176" s="40"/>
      <c r="AK1176" s="133"/>
    </row>
    <row r="1177" hidden="1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2"/>
      <c r="W1177" s="1"/>
      <c r="X1177" s="1"/>
      <c r="Y1177" s="2"/>
      <c r="Z1177" s="1"/>
      <c r="AA1177" s="2"/>
      <c r="AB1177" s="1"/>
      <c r="AC1177" s="1"/>
      <c r="AD1177" s="1"/>
      <c r="AE1177" s="40"/>
      <c r="AF1177" s="40"/>
      <c r="AG1177" s="40"/>
      <c r="AH1177" s="40"/>
      <c r="AI1177" s="133"/>
      <c r="AJ1177" s="40"/>
      <c r="AK1177" s="133"/>
    </row>
    <row r="1178" hidden="1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2"/>
      <c r="W1178" s="1"/>
      <c r="X1178" s="1"/>
      <c r="Y1178" s="2"/>
      <c r="Z1178" s="1"/>
      <c r="AA1178" s="2"/>
      <c r="AB1178" s="1"/>
      <c r="AC1178" s="1"/>
      <c r="AD1178" s="1"/>
      <c r="AE1178" s="40"/>
      <c r="AF1178" s="40"/>
      <c r="AG1178" s="40"/>
      <c r="AH1178" s="40"/>
      <c r="AI1178" s="133"/>
      <c r="AJ1178" s="40"/>
      <c r="AK1178" s="133"/>
    </row>
    <row r="1179" hidden="1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2"/>
      <c r="W1179" s="1"/>
      <c r="X1179" s="1"/>
      <c r="Y1179" s="2"/>
      <c r="Z1179" s="1"/>
      <c r="AA1179" s="2"/>
      <c r="AB1179" s="1"/>
      <c r="AC1179" s="1"/>
      <c r="AD1179" s="1"/>
      <c r="AE1179" s="40"/>
      <c r="AF1179" s="40"/>
      <c r="AG1179" s="40"/>
      <c r="AH1179" s="40"/>
      <c r="AI1179" s="133"/>
      <c r="AJ1179" s="40"/>
      <c r="AK1179" s="133"/>
    </row>
    <row r="1180" hidden="1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2"/>
      <c r="W1180" s="1"/>
      <c r="X1180" s="1"/>
      <c r="Y1180" s="2"/>
      <c r="Z1180" s="1"/>
      <c r="AA1180" s="2"/>
      <c r="AB1180" s="1"/>
      <c r="AC1180" s="1"/>
      <c r="AD1180" s="1"/>
      <c r="AE1180" s="40"/>
      <c r="AF1180" s="40"/>
      <c r="AG1180" s="40"/>
      <c r="AH1180" s="40"/>
      <c r="AI1180" s="133"/>
      <c r="AJ1180" s="40"/>
      <c r="AK1180" s="133"/>
    </row>
    <row r="1181" hidden="1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2"/>
      <c r="W1181" s="1"/>
      <c r="X1181" s="1"/>
      <c r="Y1181" s="2"/>
      <c r="Z1181" s="1"/>
      <c r="AA1181" s="2"/>
      <c r="AB1181" s="1"/>
      <c r="AC1181" s="1"/>
      <c r="AD1181" s="1"/>
      <c r="AE1181" s="40"/>
      <c r="AF1181" s="40"/>
      <c r="AG1181" s="40"/>
      <c r="AH1181" s="40"/>
      <c r="AI1181" s="133"/>
      <c r="AJ1181" s="40"/>
      <c r="AK1181" s="133"/>
    </row>
    <row r="1182" hidden="1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2"/>
      <c r="W1182" s="1"/>
      <c r="X1182" s="1"/>
      <c r="Y1182" s="2"/>
      <c r="Z1182" s="1"/>
      <c r="AA1182" s="2"/>
      <c r="AB1182" s="1"/>
      <c r="AC1182" s="1"/>
      <c r="AD1182" s="1"/>
      <c r="AE1182" s="40"/>
      <c r="AF1182" s="40"/>
      <c r="AG1182" s="40"/>
      <c r="AH1182" s="40"/>
      <c r="AI1182" s="133"/>
      <c r="AJ1182" s="40"/>
      <c r="AK1182" s="133"/>
    </row>
    <row r="1183" hidden="1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2"/>
      <c r="W1183" s="1"/>
      <c r="X1183" s="1"/>
      <c r="Y1183" s="2"/>
      <c r="Z1183" s="1"/>
      <c r="AA1183" s="2"/>
      <c r="AB1183" s="1"/>
      <c r="AC1183" s="1"/>
      <c r="AD1183" s="1"/>
      <c r="AE1183" s="40"/>
      <c r="AF1183" s="40"/>
      <c r="AG1183" s="40"/>
      <c r="AH1183" s="40"/>
      <c r="AI1183" s="133"/>
      <c r="AJ1183" s="40"/>
      <c r="AK1183" s="133"/>
    </row>
    <row r="1184" hidden="1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2"/>
      <c r="W1184" s="1"/>
      <c r="X1184" s="1"/>
      <c r="Y1184" s="2"/>
      <c r="Z1184" s="1"/>
      <c r="AA1184" s="2"/>
      <c r="AB1184" s="1"/>
      <c r="AC1184" s="1"/>
      <c r="AD1184" s="1"/>
      <c r="AE1184" s="40"/>
      <c r="AF1184" s="40"/>
      <c r="AG1184" s="40"/>
      <c r="AH1184" s="40"/>
      <c r="AI1184" s="133"/>
      <c r="AJ1184" s="40"/>
      <c r="AK1184" s="133"/>
    </row>
    <row r="1185" hidden="1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2"/>
      <c r="W1185" s="1"/>
      <c r="X1185" s="1"/>
      <c r="Y1185" s="2"/>
      <c r="Z1185" s="1"/>
      <c r="AA1185" s="2"/>
      <c r="AB1185" s="1"/>
      <c r="AC1185" s="1"/>
      <c r="AD1185" s="1"/>
      <c r="AE1185" s="40"/>
      <c r="AF1185" s="40"/>
      <c r="AG1185" s="40"/>
      <c r="AH1185" s="40"/>
      <c r="AI1185" s="133"/>
      <c r="AJ1185" s="40"/>
      <c r="AK1185" s="133"/>
    </row>
    <row r="1186" hidden="1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2"/>
      <c r="W1186" s="1"/>
      <c r="X1186" s="1"/>
      <c r="Y1186" s="2"/>
      <c r="Z1186" s="1"/>
      <c r="AA1186" s="2"/>
      <c r="AB1186" s="1"/>
      <c r="AC1186" s="1"/>
      <c r="AD1186" s="1"/>
      <c r="AE1186" s="40"/>
      <c r="AF1186" s="40"/>
      <c r="AG1186" s="40"/>
      <c r="AH1186" s="40"/>
      <c r="AI1186" s="133"/>
      <c r="AJ1186" s="40"/>
      <c r="AK1186" s="133"/>
    </row>
    <row r="1187" hidden="1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2"/>
      <c r="W1187" s="1"/>
      <c r="X1187" s="1"/>
      <c r="Y1187" s="2"/>
      <c r="Z1187" s="1"/>
      <c r="AA1187" s="2"/>
      <c r="AB1187" s="1"/>
      <c r="AC1187" s="1"/>
      <c r="AD1187" s="1"/>
      <c r="AE1187" s="40"/>
      <c r="AF1187" s="40"/>
      <c r="AG1187" s="40"/>
      <c r="AH1187" s="40"/>
      <c r="AI1187" s="133"/>
      <c r="AJ1187" s="40"/>
      <c r="AK1187" s="133"/>
    </row>
    <row r="1188" hidden="1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2"/>
      <c r="W1188" s="1"/>
      <c r="X1188" s="1"/>
      <c r="Y1188" s="2"/>
      <c r="Z1188" s="1"/>
      <c r="AA1188" s="2"/>
      <c r="AB1188" s="1"/>
      <c r="AC1188" s="1"/>
      <c r="AD1188" s="1"/>
      <c r="AE1188" s="40"/>
      <c r="AF1188" s="40"/>
      <c r="AG1188" s="40"/>
      <c r="AH1188" s="40"/>
      <c r="AI1188" s="133"/>
      <c r="AJ1188" s="40"/>
      <c r="AK1188" s="133"/>
    </row>
    <row r="1189" hidden="1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2"/>
      <c r="W1189" s="1"/>
      <c r="X1189" s="1"/>
      <c r="Y1189" s="2"/>
      <c r="Z1189" s="1"/>
      <c r="AA1189" s="2"/>
      <c r="AB1189" s="1"/>
      <c r="AC1189" s="1"/>
      <c r="AD1189" s="1"/>
      <c r="AE1189" s="40"/>
      <c r="AF1189" s="40"/>
      <c r="AG1189" s="40"/>
      <c r="AH1189" s="40"/>
      <c r="AI1189" s="133"/>
      <c r="AJ1189" s="40"/>
      <c r="AK1189" s="133"/>
    </row>
    <row r="1190" hidden="1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2"/>
      <c r="W1190" s="1"/>
      <c r="X1190" s="1"/>
      <c r="Y1190" s="2"/>
      <c r="Z1190" s="1"/>
      <c r="AA1190" s="2"/>
      <c r="AB1190" s="1"/>
      <c r="AC1190" s="1"/>
      <c r="AD1190" s="1"/>
      <c r="AE1190" s="40"/>
      <c r="AF1190" s="40"/>
      <c r="AG1190" s="40"/>
      <c r="AH1190" s="40"/>
      <c r="AI1190" s="133"/>
      <c r="AJ1190" s="40"/>
      <c r="AK1190" s="133"/>
    </row>
    <row r="1191" hidden="1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2"/>
      <c r="W1191" s="1"/>
      <c r="X1191" s="1"/>
      <c r="Y1191" s="2"/>
      <c r="Z1191" s="1"/>
      <c r="AA1191" s="2"/>
      <c r="AB1191" s="1"/>
      <c r="AC1191" s="1"/>
      <c r="AD1191" s="1"/>
      <c r="AE1191" s="40"/>
      <c r="AF1191" s="40"/>
      <c r="AG1191" s="40"/>
      <c r="AH1191" s="40"/>
      <c r="AI1191" s="133"/>
      <c r="AJ1191" s="40"/>
      <c r="AK1191" s="133"/>
    </row>
    <row r="1192" hidden="1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2"/>
      <c r="W1192" s="1"/>
      <c r="X1192" s="1"/>
      <c r="Y1192" s="2"/>
      <c r="Z1192" s="1"/>
      <c r="AA1192" s="2"/>
      <c r="AB1192" s="1"/>
      <c r="AC1192" s="1"/>
      <c r="AD1192" s="1"/>
      <c r="AE1192" s="40"/>
      <c r="AF1192" s="40"/>
      <c r="AG1192" s="40"/>
      <c r="AH1192" s="40"/>
      <c r="AI1192" s="133"/>
      <c r="AJ1192" s="40"/>
      <c r="AK1192" s="133"/>
    </row>
    <row r="1193" hidden="1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2"/>
      <c r="W1193" s="1"/>
      <c r="X1193" s="1"/>
      <c r="Y1193" s="2"/>
      <c r="Z1193" s="1"/>
      <c r="AA1193" s="2"/>
      <c r="AB1193" s="1"/>
      <c r="AC1193" s="1"/>
      <c r="AD1193" s="1"/>
      <c r="AE1193" s="40"/>
      <c r="AF1193" s="40"/>
      <c r="AG1193" s="40"/>
      <c r="AH1193" s="40"/>
      <c r="AI1193" s="133"/>
      <c r="AJ1193" s="40"/>
      <c r="AK1193" s="133"/>
    </row>
    <row r="1194" hidden="1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2"/>
      <c r="W1194" s="1"/>
      <c r="X1194" s="1"/>
      <c r="Y1194" s="2"/>
      <c r="Z1194" s="1"/>
      <c r="AA1194" s="2"/>
      <c r="AB1194" s="1"/>
      <c r="AC1194" s="1"/>
      <c r="AD1194" s="1"/>
      <c r="AE1194" s="40"/>
      <c r="AF1194" s="40"/>
      <c r="AG1194" s="40"/>
      <c r="AH1194" s="40"/>
      <c r="AI1194" s="133"/>
      <c r="AJ1194" s="40"/>
      <c r="AK1194" s="133"/>
    </row>
    <row r="1195" hidden="1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2"/>
      <c r="W1195" s="1"/>
      <c r="X1195" s="1"/>
      <c r="Y1195" s="2"/>
      <c r="Z1195" s="1"/>
      <c r="AA1195" s="2"/>
      <c r="AB1195" s="1"/>
      <c r="AC1195" s="1"/>
      <c r="AD1195" s="1"/>
      <c r="AE1195" s="40"/>
      <c r="AF1195" s="40"/>
      <c r="AG1195" s="40"/>
      <c r="AH1195" s="40"/>
      <c r="AI1195" s="133"/>
      <c r="AJ1195" s="40"/>
      <c r="AK1195" s="133"/>
    </row>
    <row r="1196" hidden="1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2"/>
      <c r="W1196" s="1"/>
      <c r="X1196" s="1"/>
      <c r="Y1196" s="2"/>
      <c r="Z1196" s="1"/>
      <c r="AA1196" s="2"/>
      <c r="AB1196" s="1"/>
      <c r="AC1196" s="1"/>
      <c r="AD1196" s="1"/>
      <c r="AE1196" s="40"/>
      <c r="AF1196" s="40"/>
      <c r="AG1196" s="40"/>
      <c r="AH1196" s="40"/>
      <c r="AI1196" s="133"/>
      <c r="AJ1196" s="40"/>
      <c r="AK1196" s="133"/>
    </row>
    <row r="1197" hidden="1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2"/>
      <c r="W1197" s="1"/>
      <c r="X1197" s="1"/>
      <c r="Y1197" s="2"/>
      <c r="Z1197" s="1"/>
      <c r="AA1197" s="2"/>
      <c r="AB1197" s="1"/>
      <c r="AC1197" s="1"/>
      <c r="AD1197" s="1"/>
      <c r="AE1197" s="40"/>
      <c r="AF1197" s="40"/>
      <c r="AG1197" s="40"/>
      <c r="AH1197" s="40"/>
      <c r="AI1197" s="133"/>
      <c r="AJ1197" s="40"/>
      <c r="AK1197" s="133"/>
    </row>
    <row r="1198" hidden="1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2"/>
      <c r="W1198" s="1"/>
      <c r="X1198" s="1"/>
      <c r="Y1198" s="2"/>
      <c r="Z1198" s="1"/>
      <c r="AA1198" s="2"/>
      <c r="AB1198" s="1"/>
      <c r="AC1198" s="1"/>
      <c r="AD1198" s="1"/>
      <c r="AE1198" s="40"/>
      <c r="AF1198" s="40"/>
      <c r="AG1198" s="40"/>
      <c r="AH1198" s="40"/>
      <c r="AI1198" s="133"/>
      <c r="AJ1198" s="40"/>
      <c r="AK1198" s="133"/>
    </row>
    <row r="1199" hidden="1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2"/>
      <c r="W1199" s="1"/>
      <c r="X1199" s="1"/>
      <c r="Y1199" s="2"/>
      <c r="Z1199" s="1"/>
      <c r="AA1199" s="2"/>
      <c r="AB1199" s="1"/>
      <c r="AC1199" s="1"/>
      <c r="AD1199" s="1"/>
      <c r="AE1199" s="40"/>
      <c r="AF1199" s="40"/>
      <c r="AG1199" s="40"/>
      <c r="AH1199" s="40"/>
      <c r="AI1199" s="133"/>
      <c r="AJ1199" s="40"/>
      <c r="AK1199" s="133"/>
    </row>
    <row r="1200" hidden="1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2"/>
      <c r="W1200" s="1"/>
      <c r="X1200" s="1"/>
      <c r="Y1200" s="2"/>
      <c r="Z1200" s="1"/>
      <c r="AA1200" s="2"/>
      <c r="AB1200" s="1"/>
      <c r="AC1200" s="1"/>
      <c r="AD1200" s="1"/>
      <c r="AE1200" s="40"/>
      <c r="AF1200" s="40"/>
      <c r="AG1200" s="40"/>
      <c r="AH1200" s="40"/>
      <c r="AI1200" s="133"/>
      <c r="AJ1200" s="40"/>
      <c r="AK1200" s="133"/>
    </row>
    <row r="1201" hidden="1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2"/>
      <c r="W1201" s="1"/>
      <c r="X1201" s="1"/>
      <c r="Y1201" s="2"/>
      <c r="Z1201" s="1"/>
      <c r="AA1201" s="2"/>
      <c r="AB1201" s="1"/>
      <c r="AC1201" s="1"/>
      <c r="AD1201" s="1"/>
      <c r="AE1201" s="40"/>
      <c r="AF1201" s="40"/>
      <c r="AG1201" s="40"/>
      <c r="AH1201" s="40"/>
      <c r="AI1201" s="133"/>
      <c r="AJ1201" s="40"/>
      <c r="AK1201" s="133"/>
    </row>
    <row r="1202" hidden="1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2"/>
      <c r="W1202" s="1"/>
      <c r="X1202" s="1"/>
      <c r="Y1202" s="2"/>
      <c r="Z1202" s="1"/>
      <c r="AA1202" s="2"/>
      <c r="AB1202" s="1"/>
      <c r="AC1202" s="1"/>
      <c r="AD1202" s="1"/>
      <c r="AE1202" s="40"/>
      <c r="AF1202" s="40"/>
      <c r="AG1202" s="40"/>
      <c r="AH1202" s="40"/>
      <c r="AI1202" s="133"/>
      <c r="AJ1202" s="40"/>
      <c r="AK1202" s="133"/>
    </row>
    <row r="1203" hidden="1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2"/>
      <c r="W1203" s="1"/>
      <c r="X1203" s="1"/>
      <c r="Y1203" s="2"/>
      <c r="Z1203" s="1"/>
      <c r="AA1203" s="2"/>
      <c r="AB1203" s="1"/>
      <c r="AC1203" s="1"/>
      <c r="AD1203" s="1"/>
      <c r="AE1203" s="40"/>
      <c r="AF1203" s="40"/>
      <c r="AG1203" s="40"/>
      <c r="AH1203" s="40"/>
      <c r="AI1203" s="133"/>
      <c r="AJ1203" s="40"/>
      <c r="AK1203" s="133"/>
    </row>
    <row r="1204" hidden="1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2"/>
      <c r="W1204" s="1"/>
      <c r="X1204" s="1"/>
      <c r="Y1204" s="2"/>
      <c r="Z1204" s="1"/>
      <c r="AA1204" s="2"/>
      <c r="AB1204" s="1"/>
      <c r="AC1204" s="1"/>
      <c r="AD1204" s="1"/>
      <c r="AE1204" s="40"/>
      <c r="AF1204" s="40"/>
      <c r="AG1204" s="40"/>
      <c r="AH1204" s="40"/>
      <c r="AI1204" s="133"/>
      <c r="AJ1204" s="40"/>
      <c r="AK1204" s="133"/>
    </row>
    <row r="1205" hidden="1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2"/>
      <c r="W1205" s="1"/>
      <c r="X1205" s="1"/>
      <c r="Y1205" s="2"/>
      <c r="Z1205" s="1"/>
      <c r="AA1205" s="2"/>
      <c r="AB1205" s="1"/>
      <c r="AC1205" s="1"/>
      <c r="AD1205" s="1"/>
      <c r="AE1205" s="40"/>
      <c r="AF1205" s="40"/>
      <c r="AG1205" s="40"/>
      <c r="AH1205" s="40"/>
      <c r="AI1205" s="133"/>
      <c r="AJ1205" s="40"/>
      <c r="AK1205" s="133"/>
    </row>
    <row r="1206" hidden="1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2"/>
      <c r="W1206" s="1"/>
      <c r="X1206" s="1"/>
      <c r="Y1206" s="2"/>
      <c r="Z1206" s="1"/>
      <c r="AA1206" s="2"/>
      <c r="AB1206" s="1"/>
      <c r="AC1206" s="1"/>
      <c r="AD1206" s="1"/>
      <c r="AE1206" s="40"/>
      <c r="AF1206" s="40"/>
      <c r="AG1206" s="40"/>
      <c r="AH1206" s="40"/>
      <c r="AI1206" s="133"/>
      <c r="AJ1206" s="40"/>
      <c r="AK1206" s="133"/>
    </row>
    <row r="1207" hidden="1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2"/>
      <c r="W1207" s="1"/>
      <c r="X1207" s="1"/>
      <c r="Y1207" s="2"/>
      <c r="Z1207" s="1"/>
      <c r="AA1207" s="2"/>
      <c r="AB1207" s="1"/>
      <c r="AC1207" s="1"/>
      <c r="AD1207" s="1"/>
      <c r="AE1207" s="40"/>
      <c r="AF1207" s="40"/>
      <c r="AG1207" s="40"/>
      <c r="AH1207" s="40"/>
      <c r="AI1207" s="133"/>
      <c r="AJ1207" s="40"/>
      <c r="AK1207" s="133"/>
    </row>
    <row r="1208" hidden="1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2"/>
      <c r="W1208" s="1"/>
      <c r="X1208" s="1"/>
      <c r="Y1208" s="2"/>
      <c r="Z1208" s="1"/>
      <c r="AA1208" s="2"/>
      <c r="AB1208" s="1"/>
      <c r="AC1208" s="1"/>
      <c r="AD1208" s="1"/>
      <c r="AE1208" s="40"/>
      <c r="AF1208" s="40"/>
      <c r="AG1208" s="40"/>
      <c r="AH1208" s="40"/>
      <c r="AI1208" s="133"/>
      <c r="AJ1208" s="40"/>
      <c r="AK1208" s="133"/>
    </row>
    <row r="1209" hidden="1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2"/>
      <c r="W1209" s="1"/>
      <c r="X1209" s="1"/>
      <c r="Y1209" s="2"/>
      <c r="Z1209" s="1"/>
      <c r="AA1209" s="2"/>
      <c r="AB1209" s="1"/>
      <c r="AC1209" s="1"/>
      <c r="AD1209" s="1"/>
      <c r="AE1209" s="40"/>
      <c r="AF1209" s="40"/>
      <c r="AG1209" s="40"/>
      <c r="AH1209" s="40"/>
      <c r="AI1209" s="133"/>
      <c r="AJ1209" s="40"/>
      <c r="AK1209" s="133"/>
    </row>
    <row r="1210" hidden="1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2"/>
      <c r="W1210" s="1"/>
      <c r="X1210" s="1"/>
      <c r="Y1210" s="2"/>
      <c r="Z1210" s="1"/>
      <c r="AA1210" s="2"/>
      <c r="AB1210" s="1"/>
      <c r="AC1210" s="1"/>
      <c r="AD1210" s="1"/>
      <c r="AE1210" s="40"/>
      <c r="AF1210" s="40"/>
      <c r="AG1210" s="40"/>
      <c r="AH1210" s="40"/>
      <c r="AI1210" s="133"/>
      <c r="AJ1210" s="40"/>
      <c r="AK1210" s="133"/>
    </row>
    <row r="1211" hidden="1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2"/>
      <c r="W1211" s="1"/>
      <c r="X1211" s="1"/>
      <c r="Y1211" s="2"/>
      <c r="Z1211" s="1"/>
      <c r="AA1211" s="2"/>
      <c r="AB1211" s="1"/>
      <c r="AC1211" s="1"/>
      <c r="AD1211" s="1"/>
      <c r="AE1211" s="40"/>
      <c r="AF1211" s="40"/>
      <c r="AG1211" s="40"/>
      <c r="AH1211" s="40"/>
      <c r="AI1211" s="133"/>
      <c r="AJ1211" s="40"/>
      <c r="AK1211" s="133"/>
    </row>
    <row r="1212" hidden="1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2"/>
      <c r="W1212" s="1"/>
      <c r="X1212" s="1"/>
      <c r="Y1212" s="2"/>
      <c r="Z1212" s="1"/>
      <c r="AA1212" s="2"/>
      <c r="AB1212" s="1"/>
      <c r="AC1212" s="1"/>
      <c r="AD1212" s="1"/>
      <c r="AE1212" s="40"/>
      <c r="AF1212" s="40"/>
      <c r="AG1212" s="40"/>
      <c r="AH1212" s="40"/>
      <c r="AI1212" s="133"/>
      <c r="AJ1212" s="40"/>
      <c r="AK1212" s="133"/>
    </row>
    <row r="1213" hidden="1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2"/>
      <c r="W1213" s="1"/>
      <c r="X1213" s="1"/>
      <c r="Y1213" s="2"/>
      <c r="Z1213" s="1"/>
      <c r="AA1213" s="2"/>
      <c r="AB1213" s="1"/>
      <c r="AC1213" s="1"/>
      <c r="AD1213" s="1"/>
      <c r="AE1213" s="40"/>
      <c r="AF1213" s="40"/>
      <c r="AG1213" s="40"/>
      <c r="AH1213" s="40"/>
      <c r="AI1213" s="133"/>
      <c r="AJ1213" s="40"/>
      <c r="AK1213" s="133"/>
    </row>
    <row r="1214" hidden="1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2"/>
      <c r="W1214" s="1"/>
      <c r="X1214" s="1"/>
      <c r="Y1214" s="2"/>
      <c r="Z1214" s="1"/>
      <c r="AA1214" s="2"/>
      <c r="AB1214" s="1"/>
      <c r="AC1214" s="1"/>
      <c r="AD1214" s="1"/>
      <c r="AE1214" s="40"/>
      <c r="AF1214" s="40"/>
      <c r="AG1214" s="40"/>
      <c r="AH1214" s="40"/>
      <c r="AI1214" s="133"/>
      <c r="AJ1214" s="40"/>
      <c r="AK1214" s="133"/>
    </row>
    <row r="1215" hidden="1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2"/>
      <c r="W1215" s="1"/>
      <c r="X1215" s="1"/>
      <c r="Y1215" s="2"/>
      <c r="Z1215" s="1"/>
      <c r="AA1215" s="2"/>
      <c r="AB1215" s="1"/>
      <c r="AC1215" s="1"/>
      <c r="AD1215" s="1"/>
      <c r="AE1215" s="40"/>
      <c r="AF1215" s="40"/>
      <c r="AG1215" s="40"/>
      <c r="AH1215" s="40"/>
      <c r="AI1215" s="133"/>
      <c r="AJ1215" s="40"/>
      <c r="AK1215" s="133"/>
    </row>
    <row r="1216" hidden="1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2"/>
      <c r="W1216" s="1"/>
      <c r="X1216" s="1"/>
      <c r="Y1216" s="2"/>
      <c r="Z1216" s="1"/>
      <c r="AA1216" s="2"/>
      <c r="AB1216" s="1"/>
      <c r="AC1216" s="1"/>
      <c r="AD1216" s="1"/>
      <c r="AE1216" s="40"/>
      <c r="AF1216" s="40"/>
      <c r="AG1216" s="40"/>
      <c r="AH1216" s="40"/>
      <c r="AI1216" s="133"/>
      <c r="AJ1216" s="40"/>
      <c r="AK1216" s="133"/>
    </row>
    <row r="1217" hidden="1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2"/>
      <c r="W1217" s="1"/>
      <c r="X1217" s="1"/>
      <c r="Y1217" s="2"/>
      <c r="Z1217" s="1"/>
      <c r="AA1217" s="2"/>
      <c r="AB1217" s="1"/>
      <c r="AC1217" s="1"/>
      <c r="AD1217" s="1"/>
      <c r="AE1217" s="40"/>
      <c r="AF1217" s="40"/>
      <c r="AG1217" s="40"/>
      <c r="AH1217" s="40"/>
      <c r="AI1217" s="133"/>
      <c r="AJ1217" s="40"/>
      <c r="AK1217" s="133"/>
    </row>
    <row r="1218" hidden="1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2"/>
      <c r="W1218" s="1"/>
      <c r="X1218" s="1"/>
      <c r="Y1218" s="2"/>
      <c r="Z1218" s="1"/>
      <c r="AA1218" s="2"/>
      <c r="AB1218" s="1"/>
      <c r="AC1218" s="1"/>
      <c r="AD1218" s="1"/>
      <c r="AE1218" s="40"/>
      <c r="AF1218" s="40"/>
      <c r="AG1218" s="40"/>
      <c r="AH1218" s="40"/>
      <c r="AI1218" s="133"/>
      <c r="AJ1218" s="40"/>
      <c r="AK1218" s="133"/>
    </row>
    <row r="1219" hidden="1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2"/>
      <c r="W1219" s="1"/>
      <c r="X1219" s="1"/>
      <c r="Y1219" s="2"/>
      <c r="Z1219" s="1"/>
      <c r="AA1219" s="2"/>
      <c r="AB1219" s="1"/>
      <c r="AC1219" s="1"/>
      <c r="AD1219" s="1"/>
      <c r="AE1219" s="40"/>
      <c r="AF1219" s="40"/>
      <c r="AG1219" s="40"/>
      <c r="AH1219" s="40"/>
      <c r="AI1219" s="133"/>
      <c r="AJ1219" s="40"/>
      <c r="AK1219" s="133"/>
    </row>
    <row r="1220" hidden="1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2"/>
      <c r="W1220" s="1"/>
      <c r="X1220" s="1"/>
      <c r="Y1220" s="2"/>
      <c r="Z1220" s="1"/>
      <c r="AA1220" s="2"/>
      <c r="AB1220" s="1"/>
      <c r="AC1220" s="1"/>
      <c r="AD1220" s="1"/>
      <c r="AE1220" s="40"/>
      <c r="AF1220" s="40"/>
      <c r="AG1220" s="40"/>
      <c r="AH1220" s="40"/>
      <c r="AI1220" s="133"/>
      <c r="AJ1220" s="40"/>
      <c r="AK1220" s="133"/>
    </row>
    <row r="1221" hidden="1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2"/>
      <c r="W1221" s="1"/>
      <c r="X1221" s="1"/>
      <c r="Y1221" s="2"/>
      <c r="Z1221" s="1"/>
      <c r="AA1221" s="2"/>
      <c r="AB1221" s="1"/>
      <c r="AC1221" s="1"/>
      <c r="AD1221" s="1"/>
      <c r="AE1221" s="40"/>
      <c r="AF1221" s="40"/>
      <c r="AG1221" s="40"/>
      <c r="AH1221" s="40"/>
      <c r="AI1221" s="133"/>
      <c r="AJ1221" s="40"/>
      <c r="AK1221" s="133"/>
    </row>
    <row r="1222" hidden="1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2"/>
      <c r="W1222" s="1"/>
      <c r="X1222" s="1"/>
      <c r="Y1222" s="2"/>
      <c r="Z1222" s="1"/>
      <c r="AA1222" s="2"/>
      <c r="AB1222" s="1"/>
      <c r="AC1222" s="1"/>
      <c r="AD1222" s="1"/>
      <c r="AE1222" s="40"/>
      <c r="AF1222" s="40"/>
      <c r="AG1222" s="40"/>
      <c r="AH1222" s="40"/>
      <c r="AI1222" s="133"/>
      <c r="AJ1222" s="40"/>
      <c r="AK1222" s="133"/>
    </row>
    <row r="1223" hidden="1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2"/>
      <c r="W1223" s="1"/>
      <c r="X1223" s="1"/>
      <c r="Y1223" s="2"/>
      <c r="Z1223" s="1"/>
      <c r="AA1223" s="2"/>
      <c r="AB1223" s="1"/>
      <c r="AC1223" s="1"/>
      <c r="AD1223" s="1"/>
      <c r="AE1223" s="40"/>
      <c r="AF1223" s="40"/>
      <c r="AG1223" s="40"/>
      <c r="AH1223" s="40"/>
      <c r="AI1223" s="133"/>
      <c r="AJ1223" s="40"/>
      <c r="AK1223" s="133"/>
    </row>
    <row r="1224" hidden="1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2"/>
      <c r="W1224" s="1"/>
      <c r="X1224" s="1"/>
      <c r="Y1224" s="2"/>
      <c r="Z1224" s="1"/>
      <c r="AA1224" s="2"/>
      <c r="AB1224" s="1"/>
      <c r="AC1224" s="1"/>
      <c r="AD1224" s="1"/>
      <c r="AE1224" s="40"/>
      <c r="AF1224" s="40"/>
      <c r="AG1224" s="40"/>
      <c r="AH1224" s="40"/>
      <c r="AI1224" s="133"/>
      <c r="AJ1224" s="40"/>
      <c r="AK1224" s="133"/>
    </row>
    <row r="1225" hidden="1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2"/>
      <c r="W1225" s="1"/>
      <c r="X1225" s="1"/>
      <c r="Y1225" s="2"/>
      <c r="Z1225" s="1"/>
      <c r="AA1225" s="2"/>
      <c r="AB1225" s="1"/>
      <c r="AC1225" s="1"/>
      <c r="AD1225" s="1"/>
      <c r="AE1225" s="40"/>
      <c r="AF1225" s="40"/>
      <c r="AG1225" s="40"/>
      <c r="AH1225" s="40"/>
      <c r="AI1225" s="133"/>
      <c r="AJ1225" s="40"/>
      <c r="AK1225" s="133"/>
    </row>
    <row r="1226" hidden="1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2"/>
      <c r="W1226" s="1"/>
      <c r="X1226" s="1"/>
      <c r="Y1226" s="2"/>
      <c r="Z1226" s="1"/>
      <c r="AA1226" s="2"/>
      <c r="AB1226" s="1"/>
      <c r="AC1226" s="1"/>
      <c r="AD1226" s="1"/>
      <c r="AE1226" s="40"/>
      <c r="AF1226" s="40"/>
      <c r="AG1226" s="40"/>
      <c r="AH1226" s="40"/>
      <c r="AI1226" s="133"/>
      <c r="AJ1226" s="40"/>
      <c r="AK1226" s="133"/>
    </row>
    <row r="1227" hidden="1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2"/>
      <c r="W1227" s="1"/>
      <c r="X1227" s="1"/>
      <c r="Y1227" s="2"/>
      <c r="Z1227" s="1"/>
      <c r="AA1227" s="2"/>
      <c r="AB1227" s="1"/>
      <c r="AC1227" s="1"/>
      <c r="AD1227" s="1"/>
      <c r="AE1227" s="40"/>
      <c r="AF1227" s="40"/>
      <c r="AG1227" s="40"/>
      <c r="AH1227" s="40"/>
      <c r="AI1227" s="133"/>
      <c r="AJ1227" s="40"/>
      <c r="AK1227" s="133"/>
    </row>
    <row r="1228" hidden="1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2"/>
      <c r="W1228" s="1"/>
      <c r="X1228" s="1"/>
      <c r="Y1228" s="2"/>
      <c r="Z1228" s="1"/>
      <c r="AA1228" s="2"/>
      <c r="AB1228" s="1"/>
      <c r="AC1228" s="1"/>
      <c r="AD1228" s="1"/>
      <c r="AE1228" s="40"/>
      <c r="AF1228" s="40"/>
      <c r="AG1228" s="40"/>
      <c r="AH1228" s="40"/>
      <c r="AI1228" s="133"/>
      <c r="AJ1228" s="40"/>
      <c r="AK1228" s="133"/>
    </row>
    <row r="1229" hidden="1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2"/>
      <c r="W1229" s="1"/>
      <c r="X1229" s="1"/>
      <c r="Y1229" s="2"/>
      <c r="Z1229" s="1"/>
      <c r="AA1229" s="2"/>
      <c r="AB1229" s="1"/>
      <c r="AC1229" s="1"/>
      <c r="AD1229" s="1"/>
      <c r="AE1229" s="40"/>
      <c r="AF1229" s="40"/>
      <c r="AG1229" s="40"/>
      <c r="AH1229" s="40"/>
      <c r="AI1229" s="133"/>
      <c r="AJ1229" s="40"/>
      <c r="AK1229" s="133"/>
    </row>
    <row r="1230" hidden="1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2"/>
      <c r="W1230" s="1"/>
      <c r="X1230" s="1"/>
      <c r="Y1230" s="2"/>
      <c r="Z1230" s="1"/>
      <c r="AA1230" s="2"/>
      <c r="AB1230" s="1"/>
      <c r="AC1230" s="1"/>
      <c r="AD1230" s="1"/>
      <c r="AE1230" s="40"/>
      <c r="AF1230" s="40"/>
      <c r="AG1230" s="40"/>
      <c r="AH1230" s="40"/>
      <c r="AI1230" s="133"/>
      <c r="AJ1230" s="40"/>
      <c r="AK1230" s="133"/>
    </row>
    <row r="1231" hidden="1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2"/>
      <c r="W1231" s="1"/>
      <c r="X1231" s="1"/>
      <c r="Y1231" s="2"/>
      <c r="Z1231" s="1"/>
      <c r="AA1231" s="2"/>
      <c r="AB1231" s="1"/>
      <c r="AC1231" s="1"/>
      <c r="AD1231" s="1"/>
      <c r="AE1231" s="40"/>
      <c r="AF1231" s="40"/>
      <c r="AG1231" s="40"/>
      <c r="AH1231" s="40"/>
      <c r="AI1231" s="133"/>
      <c r="AJ1231" s="40"/>
      <c r="AK1231" s="133"/>
    </row>
    <row r="1232" hidden="1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2"/>
      <c r="W1232" s="1"/>
      <c r="X1232" s="1"/>
      <c r="Y1232" s="2"/>
      <c r="Z1232" s="1"/>
      <c r="AA1232" s="2"/>
      <c r="AB1232" s="1"/>
      <c r="AC1232" s="1"/>
      <c r="AD1232" s="1"/>
      <c r="AE1232" s="40"/>
      <c r="AF1232" s="40"/>
      <c r="AG1232" s="40"/>
      <c r="AH1232" s="40"/>
      <c r="AI1232" s="133"/>
      <c r="AJ1232" s="40"/>
      <c r="AK1232" s="133"/>
    </row>
    <row r="1233" hidden="1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2"/>
      <c r="W1233" s="1"/>
      <c r="X1233" s="1"/>
      <c r="Y1233" s="2"/>
      <c r="Z1233" s="1"/>
      <c r="AA1233" s="2"/>
      <c r="AB1233" s="1"/>
      <c r="AC1233" s="1"/>
      <c r="AD1233" s="1"/>
      <c r="AE1233" s="40"/>
      <c r="AF1233" s="40"/>
      <c r="AG1233" s="40"/>
      <c r="AH1233" s="40"/>
      <c r="AI1233" s="133"/>
      <c r="AJ1233" s="40"/>
      <c r="AK1233" s="133"/>
    </row>
    <row r="1234" hidden="1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2"/>
      <c r="W1234" s="1"/>
      <c r="X1234" s="1"/>
      <c r="Y1234" s="2"/>
      <c r="Z1234" s="1"/>
      <c r="AA1234" s="2"/>
      <c r="AB1234" s="1"/>
      <c r="AC1234" s="1"/>
      <c r="AD1234" s="1"/>
      <c r="AE1234" s="40"/>
      <c r="AF1234" s="40"/>
      <c r="AG1234" s="40"/>
      <c r="AH1234" s="40"/>
      <c r="AI1234" s="133"/>
      <c r="AJ1234" s="40"/>
      <c r="AK1234" s="133"/>
    </row>
    <row r="1235" hidden="1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2"/>
      <c r="W1235" s="1"/>
      <c r="X1235" s="1"/>
      <c r="Y1235" s="2"/>
      <c r="Z1235" s="1"/>
      <c r="AA1235" s="2"/>
      <c r="AB1235" s="1"/>
      <c r="AC1235" s="1"/>
      <c r="AD1235" s="1"/>
      <c r="AE1235" s="40"/>
      <c r="AF1235" s="40"/>
      <c r="AG1235" s="40"/>
      <c r="AH1235" s="40"/>
      <c r="AI1235" s="133"/>
      <c r="AJ1235" s="40"/>
      <c r="AK1235" s="133"/>
    </row>
    <row r="1236" hidden="1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2"/>
      <c r="W1236" s="1"/>
      <c r="X1236" s="1"/>
      <c r="Y1236" s="2"/>
      <c r="Z1236" s="1"/>
      <c r="AA1236" s="2"/>
      <c r="AB1236" s="1"/>
      <c r="AC1236" s="1"/>
      <c r="AD1236" s="1"/>
      <c r="AE1236" s="40"/>
      <c r="AF1236" s="40"/>
      <c r="AG1236" s="40"/>
      <c r="AH1236" s="40"/>
      <c r="AI1236" s="133"/>
      <c r="AJ1236" s="40"/>
      <c r="AK1236" s="133"/>
    </row>
    <row r="1237" hidden="1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2"/>
      <c r="W1237" s="1"/>
      <c r="X1237" s="1"/>
      <c r="Y1237" s="2"/>
      <c r="Z1237" s="1"/>
      <c r="AA1237" s="2"/>
      <c r="AB1237" s="1"/>
      <c r="AC1237" s="1"/>
      <c r="AD1237" s="1"/>
      <c r="AE1237" s="40"/>
      <c r="AF1237" s="40"/>
      <c r="AG1237" s="40"/>
      <c r="AH1237" s="40"/>
      <c r="AI1237" s="133"/>
      <c r="AJ1237" s="40"/>
      <c r="AK1237" s="133"/>
    </row>
    <row r="1238" hidden="1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2"/>
      <c r="W1238" s="1"/>
      <c r="X1238" s="1"/>
      <c r="Y1238" s="2"/>
      <c r="Z1238" s="1"/>
      <c r="AA1238" s="2"/>
      <c r="AB1238" s="1"/>
      <c r="AC1238" s="1"/>
      <c r="AD1238" s="1"/>
      <c r="AE1238" s="40"/>
      <c r="AF1238" s="40"/>
      <c r="AG1238" s="40"/>
      <c r="AH1238" s="40"/>
      <c r="AI1238" s="133"/>
      <c r="AJ1238" s="40"/>
      <c r="AK1238" s="133"/>
    </row>
    <row r="1239" hidden="1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2"/>
      <c r="W1239" s="1"/>
      <c r="X1239" s="1"/>
      <c r="Y1239" s="2"/>
      <c r="Z1239" s="1"/>
      <c r="AA1239" s="2"/>
      <c r="AB1239" s="1"/>
      <c r="AC1239" s="1"/>
      <c r="AD1239" s="1"/>
      <c r="AE1239" s="40"/>
      <c r="AF1239" s="40"/>
      <c r="AG1239" s="40"/>
      <c r="AH1239" s="40"/>
      <c r="AI1239" s="133"/>
      <c r="AJ1239" s="40"/>
      <c r="AK1239" s="133"/>
    </row>
    <row r="1240" hidden="1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2"/>
      <c r="W1240" s="1"/>
      <c r="X1240" s="1"/>
      <c r="Y1240" s="2"/>
      <c r="Z1240" s="1"/>
      <c r="AA1240" s="2"/>
      <c r="AB1240" s="1"/>
      <c r="AC1240" s="1"/>
      <c r="AD1240" s="1"/>
      <c r="AE1240" s="40"/>
      <c r="AF1240" s="40"/>
      <c r="AG1240" s="40"/>
      <c r="AH1240" s="40"/>
      <c r="AI1240" s="133"/>
      <c r="AJ1240" s="40"/>
      <c r="AK1240" s="133"/>
    </row>
    <row r="1241" hidden="1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2"/>
      <c r="W1241" s="1"/>
      <c r="X1241" s="1"/>
      <c r="Y1241" s="2"/>
      <c r="Z1241" s="1"/>
      <c r="AA1241" s="2"/>
      <c r="AB1241" s="1"/>
      <c r="AC1241" s="1"/>
      <c r="AD1241" s="1"/>
      <c r="AE1241" s="40"/>
      <c r="AF1241" s="40"/>
      <c r="AG1241" s="40"/>
      <c r="AH1241" s="40"/>
      <c r="AI1241" s="133"/>
      <c r="AJ1241" s="40"/>
      <c r="AK1241" s="133"/>
    </row>
    <row r="1242" hidden="1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2"/>
      <c r="W1242" s="1"/>
      <c r="X1242" s="1"/>
      <c r="Y1242" s="2"/>
      <c r="Z1242" s="1"/>
      <c r="AA1242" s="2"/>
      <c r="AB1242" s="1"/>
      <c r="AC1242" s="1"/>
      <c r="AD1242" s="1"/>
      <c r="AE1242" s="40"/>
      <c r="AF1242" s="40"/>
      <c r="AG1242" s="40"/>
      <c r="AH1242" s="40"/>
      <c r="AI1242" s="133"/>
      <c r="AJ1242" s="40"/>
      <c r="AK1242" s="133"/>
    </row>
    <row r="1243" hidden="1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2"/>
      <c r="W1243" s="1"/>
      <c r="X1243" s="1"/>
      <c r="Y1243" s="2"/>
      <c r="Z1243" s="1"/>
      <c r="AA1243" s="2"/>
      <c r="AB1243" s="1"/>
      <c r="AC1243" s="1"/>
      <c r="AD1243" s="1"/>
      <c r="AE1243" s="40"/>
      <c r="AF1243" s="40"/>
      <c r="AG1243" s="40"/>
      <c r="AH1243" s="40"/>
      <c r="AI1243" s="133"/>
      <c r="AJ1243" s="40"/>
      <c r="AK1243" s="133"/>
    </row>
    <row r="1244" hidden="1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2"/>
      <c r="W1244" s="1"/>
      <c r="X1244" s="1"/>
      <c r="Y1244" s="2"/>
      <c r="Z1244" s="1"/>
      <c r="AA1244" s="2"/>
      <c r="AB1244" s="1"/>
      <c r="AC1244" s="1"/>
      <c r="AD1244" s="1"/>
      <c r="AE1244" s="40"/>
      <c r="AF1244" s="40"/>
      <c r="AG1244" s="40"/>
      <c r="AH1244" s="40"/>
      <c r="AI1244" s="133"/>
      <c r="AJ1244" s="40"/>
      <c r="AK1244" s="133"/>
    </row>
    <row r="1245" hidden="1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2"/>
      <c r="W1245" s="1"/>
      <c r="X1245" s="1"/>
      <c r="Y1245" s="2"/>
      <c r="Z1245" s="1"/>
      <c r="AA1245" s="2"/>
      <c r="AB1245" s="1"/>
      <c r="AC1245" s="1"/>
      <c r="AD1245" s="1"/>
      <c r="AE1245" s="40"/>
      <c r="AF1245" s="40"/>
      <c r="AG1245" s="40"/>
      <c r="AH1245" s="40"/>
      <c r="AI1245" s="133"/>
      <c r="AJ1245" s="40"/>
      <c r="AK1245" s="133"/>
    </row>
    <row r="1246" hidden="1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2"/>
      <c r="W1246" s="1"/>
      <c r="X1246" s="1"/>
      <c r="Y1246" s="2"/>
      <c r="Z1246" s="1"/>
      <c r="AA1246" s="2"/>
      <c r="AB1246" s="1"/>
      <c r="AC1246" s="1"/>
      <c r="AD1246" s="1"/>
      <c r="AE1246" s="40"/>
      <c r="AF1246" s="40"/>
      <c r="AG1246" s="40"/>
      <c r="AH1246" s="40"/>
      <c r="AI1246" s="133"/>
      <c r="AJ1246" s="40"/>
      <c r="AK1246" s="133"/>
    </row>
    <row r="1247" hidden="1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2"/>
      <c r="W1247" s="1"/>
      <c r="X1247" s="1"/>
      <c r="Y1247" s="2"/>
      <c r="Z1247" s="1"/>
      <c r="AA1247" s="2"/>
      <c r="AB1247" s="1"/>
      <c r="AC1247" s="1"/>
      <c r="AD1247" s="1"/>
      <c r="AE1247" s="40"/>
      <c r="AF1247" s="40"/>
      <c r="AG1247" s="40"/>
      <c r="AH1247" s="40"/>
      <c r="AI1247" s="133"/>
      <c r="AJ1247" s="40"/>
      <c r="AK1247" s="133"/>
    </row>
    <row r="1248" hidden="1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2"/>
      <c r="W1248" s="1"/>
      <c r="X1248" s="1"/>
      <c r="Y1248" s="2"/>
      <c r="Z1248" s="1"/>
      <c r="AA1248" s="2"/>
      <c r="AB1248" s="1"/>
      <c r="AC1248" s="1"/>
      <c r="AD1248" s="1"/>
      <c r="AE1248" s="40"/>
      <c r="AF1248" s="40"/>
      <c r="AG1248" s="40"/>
      <c r="AH1248" s="40"/>
      <c r="AI1248" s="133"/>
      <c r="AJ1248" s="40"/>
      <c r="AK1248" s="133"/>
    </row>
    <row r="1249" hidden="1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2"/>
      <c r="W1249" s="1"/>
      <c r="X1249" s="1"/>
      <c r="Y1249" s="2"/>
      <c r="Z1249" s="1"/>
      <c r="AA1249" s="2"/>
      <c r="AB1249" s="1"/>
      <c r="AC1249" s="1"/>
      <c r="AD1249" s="1"/>
      <c r="AE1249" s="40"/>
      <c r="AF1249" s="40"/>
      <c r="AG1249" s="40"/>
      <c r="AH1249" s="40"/>
      <c r="AI1249" s="133"/>
      <c r="AJ1249" s="40"/>
      <c r="AK1249" s="133"/>
    </row>
    <row r="1250" hidden="1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2"/>
      <c r="W1250" s="1"/>
      <c r="X1250" s="1"/>
      <c r="Y1250" s="2"/>
      <c r="Z1250" s="1"/>
      <c r="AA1250" s="2"/>
      <c r="AB1250" s="1"/>
      <c r="AC1250" s="1"/>
      <c r="AD1250" s="1"/>
      <c r="AE1250" s="40"/>
      <c r="AF1250" s="40"/>
      <c r="AG1250" s="40"/>
      <c r="AH1250" s="40"/>
      <c r="AI1250" s="133"/>
      <c r="AJ1250" s="40"/>
      <c r="AK1250" s="133"/>
    </row>
    <row r="1251" hidden="1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2"/>
      <c r="W1251" s="1"/>
      <c r="X1251" s="1"/>
      <c r="Y1251" s="2"/>
      <c r="Z1251" s="1"/>
      <c r="AA1251" s="2"/>
      <c r="AB1251" s="1"/>
      <c r="AC1251" s="1"/>
      <c r="AD1251" s="1"/>
      <c r="AE1251" s="40"/>
      <c r="AF1251" s="40"/>
      <c r="AG1251" s="40"/>
      <c r="AH1251" s="40"/>
      <c r="AI1251" s="133"/>
      <c r="AJ1251" s="40"/>
      <c r="AK1251" s="133"/>
    </row>
    <row r="1252" hidden="1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2"/>
      <c r="W1252" s="1"/>
      <c r="X1252" s="1"/>
      <c r="Y1252" s="2"/>
      <c r="Z1252" s="1"/>
      <c r="AA1252" s="2"/>
      <c r="AB1252" s="1"/>
      <c r="AC1252" s="1"/>
      <c r="AD1252" s="1"/>
      <c r="AE1252" s="40"/>
      <c r="AF1252" s="40"/>
      <c r="AG1252" s="40"/>
      <c r="AH1252" s="40"/>
      <c r="AI1252" s="133"/>
      <c r="AJ1252" s="40"/>
      <c r="AK1252" s="133"/>
    </row>
    <row r="1253" hidden="1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2"/>
      <c r="W1253" s="1"/>
      <c r="X1253" s="1"/>
      <c r="Y1253" s="2"/>
      <c r="Z1253" s="1"/>
      <c r="AA1253" s="2"/>
      <c r="AB1253" s="1"/>
      <c r="AC1253" s="1"/>
      <c r="AD1253" s="1"/>
      <c r="AE1253" s="40"/>
      <c r="AF1253" s="40"/>
      <c r="AG1253" s="40"/>
      <c r="AH1253" s="40"/>
      <c r="AI1253" s="133"/>
      <c r="AJ1253" s="40"/>
      <c r="AK1253" s="133"/>
    </row>
    <row r="1254" hidden="1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2"/>
      <c r="W1254" s="1"/>
      <c r="X1254" s="1"/>
      <c r="Y1254" s="2"/>
      <c r="Z1254" s="1"/>
      <c r="AA1254" s="2"/>
      <c r="AB1254" s="1"/>
      <c r="AC1254" s="1"/>
      <c r="AD1254" s="1"/>
      <c r="AE1254" s="40"/>
      <c r="AF1254" s="40"/>
      <c r="AG1254" s="40"/>
      <c r="AH1254" s="40"/>
      <c r="AI1254" s="133"/>
      <c r="AJ1254" s="40"/>
      <c r="AK1254" s="133"/>
    </row>
    <row r="1255" hidden="1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2"/>
      <c r="W1255" s="1"/>
      <c r="X1255" s="1"/>
      <c r="Y1255" s="2"/>
      <c r="Z1255" s="1"/>
      <c r="AA1255" s="2"/>
      <c r="AB1255" s="1"/>
      <c r="AC1255" s="1"/>
      <c r="AD1255" s="1"/>
      <c r="AE1255" s="40"/>
      <c r="AF1255" s="40"/>
      <c r="AG1255" s="40"/>
      <c r="AH1255" s="40"/>
      <c r="AI1255" s="133"/>
      <c r="AJ1255" s="40"/>
      <c r="AK1255" s="133"/>
    </row>
    <row r="1256" hidden="1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2"/>
      <c r="W1256" s="1"/>
      <c r="X1256" s="1"/>
      <c r="Y1256" s="2"/>
      <c r="Z1256" s="1"/>
      <c r="AA1256" s="2"/>
      <c r="AB1256" s="1"/>
      <c r="AC1256" s="1"/>
      <c r="AD1256" s="1"/>
      <c r="AE1256" s="40"/>
      <c r="AF1256" s="40"/>
      <c r="AG1256" s="40"/>
      <c r="AH1256" s="40"/>
      <c r="AI1256" s="133"/>
      <c r="AJ1256" s="40"/>
      <c r="AK1256" s="133"/>
    </row>
    <row r="1257" hidden="1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2"/>
      <c r="W1257" s="1"/>
      <c r="X1257" s="1"/>
      <c r="Y1257" s="2"/>
      <c r="Z1257" s="1"/>
      <c r="AA1257" s="2"/>
      <c r="AB1257" s="1"/>
      <c r="AC1257" s="1"/>
      <c r="AD1257" s="1"/>
      <c r="AE1257" s="40"/>
      <c r="AF1257" s="40"/>
      <c r="AG1257" s="40"/>
      <c r="AH1257" s="40"/>
      <c r="AI1257" s="133"/>
      <c r="AJ1257" s="40"/>
      <c r="AK1257" s="133"/>
    </row>
    <row r="1258" hidden="1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2"/>
      <c r="W1258" s="1"/>
      <c r="X1258" s="1"/>
      <c r="Y1258" s="2"/>
      <c r="Z1258" s="1"/>
      <c r="AA1258" s="2"/>
      <c r="AB1258" s="1"/>
      <c r="AC1258" s="1"/>
      <c r="AD1258" s="1"/>
      <c r="AE1258" s="40"/>
      <c r="AF1258" s="40"/>
      <c r="AG1258" s="40"/>
      <c r="AH1258" s="40"/>
      <c r="AI1258" s="133"/>
      <c r="AJ1258" s="40"/>
      <c r="AK1258" s="133"/>
    </row>
    <row r="1259" hidden="1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2"/>
      <c r="W1259" s="1"/>
      <c r="X1259" s="1"/>
      <c r="Y1259" s="2"/>
      <c r="Z1259" s="1"/>
      <c r="AA1259" s="2"/>
      <c r="AB1259" s="1"/>
      <c r="AC1259" s="1"/>
      <c r="AD1259" s="1"/>
      <c r="AE1259" s="40"/>
      <c r="AF1259" s="40"/>
      <c r="AG1259" s="40"/>
      <c r="AH1259" s="40"/>
      <c r="AI1259" s="133"/>
      <c r="AJ1259" s="40"/>
      <c r="AK1259" s="133"/>
    </row>
    <row r="1260" hidden="1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2"/>
      <c r="W1260" s="1"/>
      <c r="X1260" s="1"/>
      <c r="Y1260" s="2"/>
      <c r="Z1260" s="1"/>
      <c r="AA1260" s="2"/>
      <c r="AB1260" s="1"/>
      <c r="AC1260" s="1"/>
      <c r="AD1260" s="1"/>
      <c r="AE1260" s="40"/>
      <c r="AF1260" s="40"/>
      <c r="AG1260" s="40"/>
      <c r="AH1260" s="40"/>
      <c r="AI1260" s="133"/>
      <c r="AJ1260" s="40"/>
      <c r="AK1260" s="133"/>
    </row>
    <row r="1261" hidden="1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2"/>
      <c r="W1261" s="1"/>
      <c r="X1261" s="1"/>
      <c r="Y1261" s="2"/>
      <c r="Z1261" s="1"/>
      <c r="AA1261" s="2"/>
      <c r="AB1261" s="1"/>
      <c r="AC1261" s="1"/>
      <c r="AD1261" s="1"/>
      <c r="AE1261" s="40"/>
      <c r="AF1261" s="40"/>
      <c r="AG1261" s="40"/>
      <c r="AH1261" s="40"/>
      <c r="AI1261" s="133"/>
      <c r="AJ1261" s="40"/>
      <c r="AK1261" s="133"/>
    </row>
    <row r="1262" hidden="1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2"/>
      <c r="W1262" s="1"/>
      <c r="X1262" s="1"/>
      <c r="Y1262" s="2"/>
      <c r="Z1262" s="1"/>
      <c r="AA1262" s="2"/>
      <c r="AB1262" s="1"/>
      <c r="AC1262" s="1"/>
      <c r="AD1262" s="1"/>
      <c r="AE1262" s="40"/>
      <c r="AF1262" s="40"/>
      <c r="AG1262" s="40"/>
      <c r="AH1262" s="40"/>
      <c r="AI1262" s="133"/>
      <c r="AJ1262" s="40"/>
      <c r="AK1262" s="133"/>
    </row>
    <row r="1263" hidden="1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2"/>
      <c r="W1263" s="1"/>
      <c r="X1263" s="1"/>
      <c r="Y1263" s="2"/>
      <c r="Z1263" s="1"/>
      <c r="AA1263" s="2"/>
      <c r="AB1263" s="1"/>
      <c r="AC1263" s="1"/>
      <c r="AD1263" s="1"/>
      <c r="AE1263" s="40"/>
      <c r="AF1263" s="40"/>
      <c r="AG1263" s="40"/>
      <c r="AH1263" s="40"/>
      <c r="AI1263" s="133"/>
      <c r="AJ1263" s="40"/>
      <c r="AK1263" s="133"/>
    </row>
    <row r="1264" hidden="1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2"/>
      <c r="W1264" s="1"/>
      <c r="X1264" s="1"/>
      <c r="Y1264" s="2"/>
      <c r="Z1264" s="1"/>
      <c r="AA1264" s="2"/>
      <c r="AB1264" s="1"/>
      <c r="AC1264" s="1"/>
      <c r="AD1264" s="1"/>
      <c r="AE1264" s="40"/>
      <c r="AF1264" s="40"/>
      <c r="AG1264" s="40"/>
      <c r="AH1264" s="40"/>
      <c r="AI1264" s="133"/>
      <c r="AJ1264" s="40"/>
      <c r="AK1264" s="133"/>
    </row>
    <row r="1265" hidden="1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2"/>
      <c r="W1265" s="1"/>
      <c r="X1265" s="1"/>
      <c r="Y1265" s="2"/>
      <c r="Z1265" s="1"/>
      <c r="AA1265" s="2"/>
      <c r="AB1265" s="1"/>
      <c r="AC1265" s="1"/>
      <c r="AD1265" s="1"/>
      <c r="AE1265" s="40"/>
      <c r="AF1265" s="40"/>
      <c r="AG1265" s="40"/>
      <c r="AH1265" s="40"/>
      <c r="AI1265" s="133"/>
      <c r="AJ1265" s="40"/>
      <c r="AK1265" s="133"/>
    </row>
    <row r="1266" hidden="1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2"/>
      <c r="W1266" s="1"/>
      <c r="X1266" s="1"/>
      <c r="Y1266" s="2"/>
      <c r="Z1266" s="1"/>
      <c r="AA1266" s="2"/>
      <c r="AB1266" s="1"/>
      <c r="AC1266" s="1"/>
      <c r="AD1266" s="1"/>
      <c r="AE1266" s="40"/>
      <c r="AF1266" s="40"/>
      <c r="AG1266" s="40"/>
      <c r="AH1266" s="40"/>
      <c r="AI1266" s="133"/>
      <c r="AJ1266" s="40"/>
      <c r="AK1266" s="133"/>
    </row>
    <row r="1267" hidden="1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2"/>
      <c r="W1267" s="1"/>
      <c r="X1267" s="1"/>
      <c r="Y1267" s="2"/>
      <c r="Z1267" s="1"/>
      <c r="AA1267" s="2"/>
      <c r="AB1267" s="1"/>
      <c r="AC1267" s="1"/>
      <c r="AD1267" s="1"/>
      <c r="AE1267" s="40"/>
      <c r="AF1267" s="40"/>
      <c r="AG1267" s="40"/>
      <c r="AH1267" s="40"/>
      <c r="AI1267" s="133"/>
      <c r="AJ1267" s="40"/>
      <c r="AK1267" s="133"/>
    </row>
    <row r="1268" hidden="1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2"/>
      <c r="W1268" s="1"/>
      <c r="X1268" s="1"/>
      <c r="Y1268" s="2"/>
      <c r="Z1268" s="1"/>
      <c r="AA1268" s="2"/>
      <c r="AB1268" s="1"/>
      <c r="AC1268" s="1"/>
      <c r="AD1268" s="1"/>
      <c r="AE1268" s="40"/>
      <c r="AF1268" s="40"/>
      <c r="AG1268" s="40"/>
      <c r="AH1268" s="40"/>
      <c r="AI1268" s="133"/>
      <c r="AJ1268" s="40"/>
      <c r="AK1268" s="133"/>
    </row>
    <row r="1269" hidden="1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2"/>
      <c r="W1269" s="1"/>
      <c r="X1269" s="1"/>
      <c r="Y1269" s="2"/>
      <c r="Z1269" s="1"/>
      <c r="AA1269" s="2"/>
      <c r="AB1269" s="1"/>
      <c r="AC1269" s="1"/>
      <c r="AD1269" s="1"/>
      <c r="AE1269" s="40"/>
      <c r="AF1269" s="40"/>
      <c r="AG1269" s="40"/>
      <c r="AH1269" s="40"/>
      <c r="AI1269" s="133"/>
      <c r="AJ1269" s="40"/>
      <c r="AK1269" s="133"/>
    </row>
    <row r="1270" hidden="1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2"/>
      <c r="W1270" s="1"/>
      <c r="X1270" s="1"/>
      <c r="Y1270" s="2"/>
      <c r="Z1270" s="1"/>
      <c r="AA1270" s="2"/>
      <c r="AB1270" s="1"/>
      <c r="AC1270" s="1"/>
      <c r="AD1270" s="1"/>
      <c r="AE1270" s="40"/>
      <c r="AF1270" s="40"/>
      <c r="AG1270" s="40"/>
      <c r="AH1270" s="40"/>
      <c r="AI1270" s="133"/>
      <c r="AJ1270" s="40"/>
      <c r="AK1270" s="133"/>
    </row>
    <row r="1271" hidden="1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2"/>
      <c r="W1271" s="1"/>
      <c r="X1271" s="1"/>
      <c r="Y1271" s="2"/>
      <c r="Z1271" s="1"/>
      <c r="AA1271" s="2"/>
      <c r="AB1271" s="1"/>
      <c r="AC1271" s="1"/>
      <c r="AD1271" s="1"/>
      <c r="AE1271" s="40"/>
      <c r="AF1271" s="40"/>
      <c r="AG1271" s="40"/>
      <c r="AH1271" s="40"/>
      <c r="AI1271" s="133"/>
      <c r="AJ1271" s="40"/>
      <c r="AK1271" s="133"/>
    </row>
    <row r="1272" hidden="1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2"/>
      <c r="W1272" s="1"/>
      <c r="X1272" s="1"/>
      <c r="Y1272" s="2"/>
      <c r="Z1272" s="1"/>
      <c r="AA1272" s="2"/>
      <c r="AB1272" s="1"/>
      <c r="AC1272" s="1"/>
      <c r="AD1272" s="1"/>
      <c r="AE1272" s="40"/>
      <c r="AF1272" s="40"/>
      <c r="AG1272" s="40"/>
      <c r="AH1272" s="40"/>
      <c r="AI1272" s="133"/>
      <c r="AJ1272" s="40"/>
      <c r="AK1272" s="133"/>
    </row>
    <row r="1273" hidden="1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2"/>
      <c r="W1273" s="1"/>
      <c r="X1273" s="1"/>
      <c r="Y1273" s="2"/>
      <c r="Z1273" s="1"/>
      <c r="AA1273" s="2"/>
      <c r="AB1273" s="1"/>
      <c r="AC1273" s="1"/>
      <c r="AD1273" s="1"/>
      <c r="AE1273" s="40"/>
      <c r="AF1273" s="40"/>
      <c r="AG1273" s="40"/>
      <c r="AH1273" s="40"/>
      <c r="AI1273" s="133"/>
      <c r="AJ1273" s="40"/>
      <c r="AK1273" s="133"/>
    </row>
    <row r="1274" hidden="1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2"/>
      <c r="W1274" s="1"/>
      <c r="X1274" s="1"/>
      <c r="Y1274" s="2"/>
      <c r="Z1274" s="1"/>
      <c r="AA1274" s="2"/>
      <c r="AB1274" s="1"/>
      <c r="AC1274" s="1"/>
      <c r="AD1274" s="1"/>
      <c r="AE1274" s="40"/>
      <c r="AF1274" s="40"/>
      <c r="AG1274" s="40"/>
      <c r="AH1274" s="40"/>
      <c r="AI1274" s="133"/>
      <c r="AJ1274" s="40"/>
      <c r="AK1274" s="133"/>
    </row>
    <row r="1275" hidden="1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2"/>
      <c r="W1275" s="1"/>
      <c r="X1275" s="1"/>
      <c r="Y1275" s="2"/>
      <c r="Z1275" s="1"/>
      <c r="AA1275" s="2"/>
      <c r="AB1275" s="1"/>
      <c r="AC1275" s="1"/>
      <c r="AD1275" s="1"/>
      <c r="AE1275" s="40"/>
      <c r="AF1275" s="40"/>
      <c r="AG1275" s="40"/>
      <c r="AH1275" s="40"/>
      <c r="AI1275" s="133"/>
      <c r="AJ1275" s="40"/>
      <c r="AK1275" s="133"/>
    </row>
    <row r="1276" hidden="1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2"/>
      <c r="W1276" s="1"/>
      <c r="X1276" s="1"/>
      <c r="Y1276" s="2"/>
      <c r="Z1276" s="1"/>
      <c r="AA1276" s="2"/>
      <c r="AB1276" s="1"/>
      <c r="AC1276" s="1"/>
      <c r="AD1276" s="1"/>
      <c r="AE1276" s="40"/>
      <c r="AF1276" s="40"/>
      <c r="AG1276" s="40"/>
      <c r="AH1276" s="40"/>
      <c r="AI1276" s="133"/>
      <c r="AJ1276" s="40"/>
      <c r="AK1276" s="133"/>
    </row>
    <row r="1277" hidden="1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2"/>
      <c r="W1277" s="1"/>
      <c r="X1277" s="1"/>
      <c r="Y1277" s="2"/>
      <c r="Z1277" s="1"/>
      <c r="AA1277" s="2"/>
      <c r="AB1277" s="1"/>
      <c r="AC1277" s="1"/>
      <c r="AD1277" s="1"/>
      <c r="AE1277" s="40"/>
      <c r="AF1277" s="40"/>
      <c r="AG1277" s="40"/>
      <c r="AH1277" s="40"/>
      <c r="AI1277" s="133"/>
      <c r="AJ1277" s="40"/>
      <c r="AK1277" s="133"/>
    </row>
    <row r="1278" hidden="1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2"/>
      <c r="W1278" s="1"/>
      <c r="X1278" s="1"/>
      <c r="Y1278" s="2"/>
      <c r="Z1278" s="1"/>
      <c r="AA1278" s="2"/>
      <c r="AB1278" s="1"/>
      <c r="AC1278" s="1"/>
      <c r="AD1278" s="1"/>
      <c r="AE1278" s="40"/>
      <c r="AF1278" s="40"/>
      <c r="AG1278" s="40"/>
      <c r="AH1278" s="40"/>
      <c r="AI1278" s="133"/>
      <c r="AJ1278" s="40"/>
      <c r="AK1278" s="133"/>
    </row>
    <row r="1279" hidden="1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2"/>
      <c r="W1279" s="1"/>
      <c r="X1279" s="1"/>
      <c r="Y1279" s="2"/>
      <c r="Z1279" s="1"/>
      <c r="AA1279" s="2"/>
      <c r="AB1279" s="1"/>
      <c r="AC1279" s="1"/>
      <c r="AD1279" s="1"/>
      <c r="AE1279" s="40"/>
      <c r="AF1279" s="40"/>
      <c r="AG1279" s="40"/>
      <c r="AH1279" s="40"/>
      <c r="AI1279" s="133"/>
      <c r="AJ1279" s="40"/>
      <c r="AK1279" s="133"/>
    </row>
    <row r="1280" hidden="1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2"/>
      <c r="W1280" s="1"/>
      <c r="X1280" s="1"/>
      <c r="Y1280" s="2"/>
      <c r="Z1280" s="1"/>
      <c r="AA1280" s="2"/>
      <c r="AB1280" s="1"/>
      <c r="AC1280" s="1"/>
      <c r="AD1280" s="1"/>
      <c r="AE1280" s="40"/>
      <c r="AF1280" s="40"/>
      <c r="AG1280" s="40"/>
      <c r="AH1280" s="40"/>
      <c r="AI1280" s="133"/>
      <c r="AJ1280" s="40"/>
      <c r="AK1280" s="133"/>
    </row>
    <row r="1281" hidden="1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2"/>
      <c r="W1281" s="1"/>
      <c r="X1281" s="1"/>
      <c r="Y1281" s="2"/>
      <c r="Z1281" s="1"/>
      <c r="AA1281" s="2"/>
      <c r="AB1281" s="1"/>
      <c r="AC1281" s="1"/>
      <c r="AD1281" s="1"/>
      <c r="AE1281" s="40"/>
      <c r="AF1281" s="40"/>
      <c r="AG1281" s="40"/>
      <c r="AH1281" s="40"/>
      <c r="AI1281" s="133"/>
      <c r="AJ1281" s="40"/>
      <c r="AK1281" s="133"/>
    </row>
    <row r="1282" hidden="1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2"/>
      <c r="W1282" s="1"/>
      <c r="X1282" s="1"/>
      <c r="Y1282" s="2"/>
      <c r="Z1282" s="1"/>
      <c r="AA1282" s="2"/>
      <c r="AB1282" s="1"/>
      <c r="AC1282" s="1"/>
      <c r="AD1282" s="1"/>
      <c r="AE1282" s="40"/>
      <c r="AF1282" s="40"/>
      <c r="AG1282" s="40"/>
      <c r="AH1282" s="40"/>
      <c r="AI1282" s="133"/>
      <c r="AJ1282" s="40"/>
      <c r="AK1282" s="133"/>
    </row>
    <row r="1283" hidden="1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2"/>
      <c r="W1283" s="1"/>
      <c r="X1283" s="1"/>
      <c r="Y1283" s="2"/>
      <c r="Z1283" s="1"/>
      <c r="AA1283" s="2"/>
      <c r="AB1283" s="1"/>
      <c r="AC1283" s="1"/>
      <c r="AD1283" s="1"/>
      <c r="AE1283" s="40"/>
      <c r="AF1283" s="40"/>
      <c r="AG1283" s="40"/>
      <c r="AH1283" s="40"/>
      <c r="AI1283" s="133"/>
      <c r="AJ1283" s="40"/>
      <c r="AK1283" s="133"/>
    </row>
    <row r="1284" hidden="1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2"/>
      <c r="W1284" s="1"/>
      <c r="X1284" s="1"/>
      <c r="Y1284" s="2"/>
      <c r="Z1284" s="1"/>
      <c r="AA1284" s="2"/>
      <c r="AB1284" s="1"/>
      <c r="AC1284" s="1"/>
      <c r="AD1284" s="1"/>
      <c r="AE1284" s="40"/>
      <c r="AF1284" s="40"/>
      <c r="AG1284" s="40"/>
      <c r="AH1284" s="40"/>
      <c r="AI1284" s="133"/>
      <c r="AJ1284" s="40"/>
      <c r="AK1284" s="133"/>
    </row>
    <row r="1285" hidden="1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2"/>
      <c r="W1285" s="1"/>
      <c r="X1285" s="1"/>
      <c r="Y1285" s="2"/>
      <c r="Z1285" s="1"/>
      <c r="AA1285" s="2"/>
      <c r="AB1285" s="1"/>
      <c r="AC1285" s="1"/>
      <c r="AD1285" s="1"/>
      <c r="AE1285" s="40"/>
      <c r="AF1285" s="40"/>
      <c r="AG1285" s="40"/>
      <c r="AH1285" s="40"/>
      <c r="AI1285" s="133"/>
      <c r="AJ1285" s="40"/>
      <c r="AK1285" s="133"/>
    </row>
    <row r="1286" hidden="1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2"/>
      <c r="W1286" s="1"/>
      <c r="X1286" s="1"/>
      <c r="Y1286" s="2"/>
      <c r="Z1286" s="1"/>
      <c r="AA1286" s="2"/>
      <c r="AB1286" s="1"/>
      <c r="AC1286" s="1"/>
      <c r="AD1286" s="1"/>
      <c r="AE1286" s="40"/>
      <c r="AF1286" s="40"/>
      <c r="AG1286" s="40"/>
      <c r="AH1286" s="40"/>
      <c r="AI1286" s="133"/>
      <c r="AJ1286" s="40"/>
      <c r="AK1286" s="133"/>
    </row>
    <row r="1287" hidden="1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2"/>
      <c r="W1287" s="1"/>
      <c r="X1287" s="1"/>
      <c r="Y1287" s="2"/>
      <c r="Z1287" s="1"/>
      <c r="AA1287" s="2"/>
      <c r="AB1287" s="1"/>
      <c r="AC1287" s="1"/>
      <c r="AD1287" s="1"/>
      <c r="AE1287" s="40"/>
      <c r="AF1287" s="40"/>
      <c r="AG1287" s="40"/>
      <c r="AH1287" s="40"/>
      <c r="AI1287" s="133"/>
      <c r="AJ1287" s="40"/>
      <c r="AK1287" s="133"/>
    </row>
    <row r="1288" hidden="1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2"/>
      <c r="W1288" s="1"/>
      <c r="X1288" s="1"/>
      <c r="Y1288" s="2"/>
      <c r="Z1288" s="1"/>
      <c r="AA1288" s="2"/>
      <c r="AB1288" s="1"/>
      <c r="AC1288" s="1"/>
      <c r="AD1288" s="1"/>
      <c r="AE1288" s="40"/>
      <c r="AF1288" s="40"/>
      <c r="AG1288" s="40"/>
      <c r="AH1288" s="40"/>
      <c r="AI1288" s="133"/>
      <c r="AJ1288" s="40"/>
      <c r="AK1288" s="133"/>
    </row>
    <row r="1289" hidden="1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2"/>
      <c r="W1289" s="1"/>
      <c r="X1289" s="1"/>
      <c r="Y1289" s="2"/>
      <c r="Z1289" s="1"/>
      <c r="AA1289" s="2"/>
      <c r="AB1289" s="1"/>
      <c r="AC1289" s="1"/>
      <c r="AD1289" s="1"/>
      <c r="AE1289" s="40"/>
      <c r="AF1289" s="40"/>
      <c r="AG1289" s="40"/>
      <c r="AH1289" s="40"/>
      <c r="AI1289" s="133"/>
      <c r="AJ1289" s="40"/>
      <c r="AK1289" s="133"/>
    </row>
    <row r="1290" hidden="1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2"/>
      <c r="W1290" s="1"/>
      <c r="X1290" s="1"/>
      <c r="Y1290" s="2"/>
      <c r="Z1290" s="1"/>
      <c r="AA1290" s="2"/>
      <c r="AB1290" s="1"/>
      <c r="AC1290" s="1"/>
      <c r="AD1290" s="1"/>
      <c r="AE1290" s="40"/>
      <c r="AF1290" s="40"/>
      <c r="AG1290" s="40"/>
      <c r="AH1290" s="40"/>
      <c r="AI1290" s="133"/>
      <c r="AJ1290" s="40"/>
      <c r="AK1290" s="133"/>
    </row>
    <row r="1291" hidden="1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2"/>
      <c r="W1291" s="1"/>
      <c r="X1291" s="1"/>
      <c r="Y1291" s="2"/>
      <c r="Z1291" s="1"/>
      <c r="AA1291" s="2"/>
      <c r="AB1291" s="1"/>
      <c r="AC1291" s="1"/>
      <c r="AD1291" s="1"/>
      <c r="AE1291" s="40"/>
      <c r="AF1291" s="40"/>
      <c r="AG1291" s="40"/>
      <c r="AH1291" s="40"/>
      <c r="AI1291" s="133"/>
      <c r="AJ1291" s="40"/>
      <c r="AK1291" s="133"/>
    </row>
    <row r="1292" hidden="1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2"/>
      <c r="W1292" s="1"/>
      <c r="X1292" s="1"/>
      <c r="Y1292" s="2"/>
      <c r="Z1292" s="1"/>
      <c r="AA1292" s="2"/>
      <c r="AB1292" s="1"/>
      <c r="AC1292" s="1"/>
      <c r="AD1292" s="1"/>
      <c r="AE1292" s="40"/>
      <c r="AF1292" s="40"/>
      <c r="AG1292" s="40"/>
      <c r="AH1292" s="40"/>
      <c r="AI1292" s="133"/>
      <c r="AJ1292" s="40"/>
      <c r="AK1292" s="133"/>
    </row>
    <row r="1293" hidden="1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2"/>
      <c r="W1293" s="1"/>
      <c r="X1293" s="1"/>
      <c r="Y1293" s="2"/>
      <c r="Z1293" s="1"/>
      <c r="AA1293" s="2"/>
      <c r="AB1293" s="1"/>
      <c r="AC1293" s="1"/>
      <c r="AD1293" s="1"/>
      <c r="AE1293" s="40"/>
      <c r="AF1293" s="40"/>
      <c r="AG1293" s="40"/>
      <c r="AH1293" s="40"/>
      <c r="AI1293" s="133"/>
      <c r="AJ1293" s="40"/>
      <c r="AK1293" s="133"/>
    </row>
    <row r="1294" hidden="1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2"/>
      <c r="W1294" s="1"/>
      <c r="X1294" s="1"/>
      <c r="Y1294" s="2"/>
      <c r="Z1294" s="1"/>
      <c r="AA1294" s="2"/>
      <c r="AB1294" s="1"/>
      <c r="AC1294" s="1"/>
      <c r="AD1294" s="1"/>
      <c r="AE1294" s="40"/>
      <c r="AF1294" s="40"/>
      <c r="AG1294" s="40"/>
      <c r="AH1294" s="40"/>
      <c r="AI1294" s="133"/>
      <c r="AJ1294" s="40"/>
      <c r="AK1294" s="133"/>
    </row>
    <row r="1295" hidden="1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2"/>
      <c r="W1295" s="1"/>
      <c r="X1295" s="1"/>
      <c r="Y1295" s="2"/>
      <c r="Z1295" s="1"/>
      <c r="AA1295" s="2"/>
      <c r="AB1295" s="1"/>
      <c r="AC1295" s="1"/>
      <c r="AD1295" s="1"/>
      <c r="AE1295" s="40"/>
      <c r="AF1295" s="40"/>
      <c r="AG1295" s="40"/>
      <c r="AH1295" s="40"/>
      <c r="AI1295" s="133"/>
      <c r="AJ1295" s="40"/>
      <c r="AK1295" s="133"/>
    </row>
    <row r="1296" hidden="1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2"/>
      <c r="W1296" s="1"/>
      <c r="X1296" s="1"/>
      <c r="Y1296" s="2"/>
      <c r="Z1296" s="1"/>
      <c r="AA1296" s="2"/>
      <c r="AB1296" s="1"/>
      <c r="AC1296" s="1"/>
      <c r="AD1296" s="1"/>
      <c r="AE1296" s="40"/>
      <c r="AF1296" s="40"/>
      <c r="AG1296" s="40"/>
      <c r="AH1296" s="40"/>
      <c r="AI1296" s="133"/>
      <c r="AJ1296" s="40"/>
      <c r="AK1296" s="133"/>
    </row>
    <row r="1297" hidden="1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2"/>
      <c r="W1297" s="1"/>
      <c r="X1297" s="1"/>
      <c r="Y1297" s="2"/>
      <c r="Z1297" s="1"/>
      <c r="AA1297" s="2"/>
      <c r="AB1297" s="1"/>
      <c r="AC1297" s="1"/>
      <c r="AD1297" s="1"/>
      <c r="AE1297" s="40"/>
      <c r="AF1297" s="40"/>
      <c r="AG1297" s="40"/>
      <c r="AH1297" s="40"/>
      <c r="AI1297" s="133"/>
      <c r="AJ1297" s="40"/>
      <c r="AK1297" s="133"/>
    </row>
    <row r="1298" hidden="1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2"/>
      <c r="W1298" s="1"/>
      <c r="X1298" s="1"/>
      <c r="Y1298" s="2"/>
      <c r="Z1298" s="1"/>
      <c r="AA1298" s="2"/>
      <c r="AB1298" s="1"/>
      <c r="AC1298" s="1"/>
      <c r="AD1298" s="1"/>
      <c r="AE1298" s="40"/>
      <c r="AF1298" s="40"/>
      <c r="AG1298" s="40"/>
      <c r="AH1298" s="40"/>
      <c r="AI1298" s="133"/>
      <c r="AJ1298" s="40"/>
      <c r="AK1298" s="133"/>
    </row>
    <row r="1299" hidden="1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2"/>
      <c r="W1299" s="1"/>
      <c r="X1299" s="1"/>
      <c r="Y1299" s="2"/>
      <c r="Z1299" s="1"/>
      <c r="AA1299" s="2"/>
      <c r="AB1299" s="1"/>
      <c r="AC1299" s="1"/>
      <c r="AD1299" s="1"/>
      <c r="AE1299" s="40"/>
      <c r="AF1299" s="40"/>
      <c r="AG1299" s="40"/>
      <c r="AH1299" s="40"/>
      <c r="AI1299" s="133"/>
      <c r="AJ1299" s="40"/>
      <c r="AK1299" s="133"/>
    </row>
    <row r="1300" hidden="1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2"/>
      <c r="W1300" s="1"/>
      <c r="X1300" s="1"/>
      <c r="Y1300" s="2"/>
      <c r="Z1300" s="1"/>
      <c r="AA1300" s="2"/>
      <c r="AB1300" s="1"/>
      <c r="AC1300" s="1"/>
      <c r="AD1300" s="1"/>
      <c r="AE1300" s="40"/>
      <c r="AF1300" s="40"/>
      <c r="AG1300" s="40"/>
      <c r="AH1300" s="40"/>
      <c r="AI1300" s="133"/>
      <c r="AJ1300" s="40"/>
      <c r="AK1300" s="133"/>
    </row>
    <row r="1301" hidden="1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2"/>
      <c r="W1301" s="1"/>
      <c r="X1301" s="1"/>
      <c r="Y1301" s="2"/>
      <c r="Z1301" s="1"/>
      <c r="AA1301" s="2"/>
      <c r="AB1301" s="1"/>
      <c r="AC1301" s="1"/>
      <c r="AD1301" s="1"/>
      <c r="AE1301" s="40"/>
      <c r="AF1301" s="40"/>
      <c r="AG1301" s="40"/>
      <c r="AH1301" s="40"/>
      <c r="AI1301" s="133"/>
      <c r="AJ1301" s="40"/>
      <c r="AK1301" s="133"/>
    </row>
    <row r="1302" hidden="1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2"/>
      <c r="W1302" s="1"/>
      <c r="X1302" s="1"/>
      <c r="Y1302" s="2"/>
      <c r="Z1302" s="1"/>
      <c r="AA1302" s="2"/>
      <c r="AB1302" s="1"/>
      <c r="AC1302" s="1"/>
      <c r="AD1302" s="1"/>
      <c r="AE1302" s="40"/>
      <c r="AF1302" s="40"/>
      <c r="AG1302" s="40"/>
      <c r="AH1302" s="40"/>
      <c r="AI1302" s="133"/>
      <c r="AJ1302" s="40"/>
      <c r="AK1302" s="133"/>
    </row>
    <row r="1303" hidden="1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2"/>
      <c r="W1303" s="1"/>
      <c r="X1303" s="1"/>
      <c r="Y1303" s="2"/>
      <c r="Z1303" s="1"/>
      <c r="AA1303" s="2"/>
      <c r="AB1303" s="1"/>
      <c r="AC1303" s="1"/>
      <c r="AD1303" s="1"/>
      <c r="AE1303" s="40"/>
      <c r="AF1303" s="40"/>
      <c r="AG1303" s="40"/>
      <c r="AH1303" s="40"/>
      <c r="AI1303" s="133"/>
      <c r="AJ1303" s="40"/>
      <c r="AK1303" s="133"/>
    </row>
    <row r="1304" hidden="1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2"/>
      <c r="W1304" s="1"/>
      <c r="X1304" s="1"/>
      <c r="Y1304" s="2"/>
      <c r="Z1304" s="1"/>
      <c r="AA1304" s="2"/>
      <c r="AB1304" s="1"/>
      <c r="AC1304" s="1"/>
      <c r="AD1304" s="1"/>
      <c r="AE1304" s="40"/>
      <c r="AF1304" s="40"/>
      <c r="AG1304" s="40"/>
      <c r="AH1304" s="40"/>
      <c r="AI1304" s="133"/>
      <c r="AJ1304" s="40"/>
      <c r="AK1304" s="133"/>
    </row>
    <row r="1305" hidden="1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2"/>
      <c r="W1305" s="1"/>
      <c r="X1305" s="1"/>
      <c r="Y1305" s="2"/>
      <c r="Z1305" s="1"/>
      <c r="AA1305" s="2"/>
      <c r="AB1305" s="1"/>
      <c r="AC1305" s="1"/>
      <c r="AD1305" s="1"/>
      <c r="AE1305" s="40"/>
      <c r="AF1305" s="40"/>
      <c r="AG1305" s="40"/>
      <c r="AH1305" s="40"/>
      <c r="AI1305" s="133"/>
      <c r="AJ1305" s="40"/>
      <c r="AK1305" s="133"/>
    </row>
    <row r="1306" hidden="1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2"/>
      <c r="W1306" s="1"/>
      <c r="X1306" s="1"/>
      <c r="Y1306" s="2"/>
      <c r="Z1306" s="1"/>
      <c r="AA1306" s="2"/>
      <c r="AB1306" s="1"/>
      <c r="AC1306" s="1"/>
      <c r="AD1306" s="1"/>
      <c r="AE1306" s="40"/>
      <c r="AF1306" s="40"/>
      <c r="AG1306" s="40"/>
      <c r="AH1306" s="40"/>
      <c r="AI1306" s="133"/>
      <c r="AJ1306" s="40"/>
      <c r="AK1306" s="133"/>
    </row>
    <row r="1307" hidden="1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2"/>
      <c r="W1307" s="1"/>
      <c r="X1307" s="1"/>
      <c r="Y1307" s="2"/>
      <c r="Z1307" s="1"/>
      <c r="AA1307" s="2"/>
      <c r="AB1307" s="1"/>
      <c r="AC1307" s="1"/>
      <c r="AD1307" s="1"/>
      <c r="AE1307" s="40"/>
      <c r="AF1307" s="40"/>
      <c r="AG1307" s="40"/>
      <c r="AH1307" s="40"/>
      <c r="AI1307" s="133"/>
      <c r="AJ1307" s="40"/>
      <c r="AK1307" s="133"/>
    </row>
    <row r="1308" hidden="1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2"/>
      <c r="W1308" s="1"/>
      <c r="X1308" s="1"/>
      <c r="Y1308" s="2"/>
      <c r="Z1308" s="1"/>
      <c r="AA1308" s="2"/>
      <c r="AB1308" s="1"/>
      <c r="AC1308" s="1"/>
      <c r="AD1308" s="1"/>
      <c r="AE1308" s="40"/>
      <c r="AF1308" s="40"/>
      <c r="AG1308" s="40"/>
      <c r="AH1308" s="40"/>
      <c r="AI1308" s="133"/>
      <c r="AJ1308" s="40"/>
      <c r="AK1308" s="133"/>
    </row>
    <row r="1309" hidden="1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2"/>
      <c r="W1309" s="1"/>
      <c r="X1309" s="1"/>
      <c r="Y1309" s="2"/>
      <c r="Z1309" s="1"/>
      <c r="AA1309" s="2"/>
      <c r="AB1309" s="1"/>
      <c r="AC1309" s="1"/>
      <c r="AD1309" s="1"/>
      <c r="AE1309" s="40"/>
      <c r="AF1309" s="40"/>
      <c r="AG1309" s="40"/>
      <c r="AH1309" s="40"/>
      <c r="AI1309" s="133"/>
      <c r="AJ1309" s="40"/>
      <c r="AK1309" s="133"/>
    </row>
    <row r="1310" hidden="1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2"/>
      <c r="W1310" s="1"/>
      <c r="X1310" s="1"/>
      <c r="Y1310" s="2"/>
      <c r="Z1310" s="1"/>
      <c r="AA1310" s="2"/>
      <c r="AB1310" s="1"/>
      <c r="AC1310" s="1"/>
      <c r="AD1310" s="1"/>
      <c r="AE1310" s="40"/>
      <c r="AF1310" s="40"/>
      <c r="AG1310" s="40"/>
      <c r="AH1310" s="40"/>
      <c r="AI1310" s="133"/>
      <c r="AJ1310" s="40"/>
      <c r="AK1310" s="133"/>
    </row>
    <row r="1311" hidden="1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2"/>
      <c r="W1311" s="1"/>
      <c r="X1311" s="1"/>
      <c r="Y1311" s="2"/>
      <c r="Z1311" s="1"/>
      <c r="AA1311" s="2"/>
      <c r="AB1311" s="1"/>
      <c r="AC1311" s="1"/>
      <c r="AD1311" s="1"/>
      <c r="AE1311" s="40"/>
      <c r="AF1311" s="40"/>
      <c r="AG1311" s="40"/>
      <c r="AH1311" s="40"/>
      <c r="AI1311" s="133"/>
      <c r="AJ1311" s="40"/>
      <c r="AK1311" s="133"/>
    </row>
    <row r="1312" hidden="1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2"/>
      <c r="W1312" s="1"/>
      <c r="X1312" s="1"/>
      <c r="Y1312" s="2"/>
      <c r="Z1312" s="1"/>
      <c r="AA1312" s="2"/>
      <c r="AB1312" s="1"/>
      <c r="AC1312" s="1"/>
      <c r="AD1312" s="1"/>
      <c r="AE1312" s="40"/>
      <c r="AF1312" s="40"/>
      <c r="AG1312" s="40"/>
      <c r="AH1312" s="40"/>
      <c r="AI1312" s="133"/>
      <c r="AJ1312" s="40"/>
      <c r="AK1312" s="133"/>
    </row>
    <row r="1313" hidden="1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2"/>
      <c r="W1313" s="1"/>
      <c r="X1313" s="1"/>
      <c r="Y1313" s="2"/>
      <c r="Z1313" s="1"/>
      <c r="AA1313" s="2"/>
      <c r="AB1313" s="1"/>
      <c r="AC1313" s="1"/>
      <c r="AD1313" s="1"/>
      <c r="AE1313" s="40"/>
      <c r="AF1313" s="40"/>
      <c r="AG1313" s="40"/>
      <c r="AH1313" s="40"/>
      <c r="AI1313" s="133"/>
      <c r="AJ1313" s="40"/>
      <c r="AK1313" s="133"/>
    </row>
    <row r="1314" hidden="1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2"/>
      <c r="W1314" s="1"/>
      <c r="X1314" s="1"/>
      <c r="Y1314" s="2"/>
      <c r="Z1314" s="1"/>
      <c r="AA1314" s="2"/>
      <c r="AB1314" s="1"/>
      <c r="AC1314" s="1"/>
      <c r="AD1314" s="1"/>
      <c r="AE1314" s="40"/>
      <c r="AF1314" s="40"/>
      <c r="AG1314" s="40"/>
      <c r="AH1314" s="40"/>
      <c r="AI1314" s="133"/>
      <c r="AJ1314" s="40"/>
      <c r="AK1314" s="133"/>
    </row>
    <row r="1315" hidden="1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2"/>
      <c r="W1315" s="1"/>
      <c r="X1315" s="1"/>
      <c r="Y1315" s="2"/>
      <c r="Z1315" s="1"/>
      <c r="AA1315" s="2"/>
      <c r="AB1315" s="1"/>
      <c r="AC1315" s="1"/>
      <c r="AD1315" s="1"/>
      <c r="AE1315" s="40"/>
      <c r="AF1315" s="40"/>
      <c r="AG1315" s="40"/>
      <c r="AH1315" s="40"/>
      <c r="AI1315" s="133"/>
      <c r="AJ1315" s="40"/>
      <c r="AK1315" s="133"/>
    </row>
    <row r="1316" hidden="1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2"/>
      <c r="W1316" s="1"/>
      <c r="X1316" s="1"/>
      <c r="Y1316" s="2"/>
      <c r="Z1316" s="1"/>
      <c r="AA1316" s="2"/>
      <c r="AB1316" s="1"/>
      <c r="AC1316" s="1"/>
      <c r="AD1316" s="1"/>
      <c r="AE1316" s="40"/>
      <c r="AF1316" s="40"/>
      <c r="AG1316" s="40"/>
      <c r="AH1316" s="40"/>
      <c r="AI1316" s="133"/>
      <c r="AJ1316" s="40"/>
      <c r="AK1316" s="133"/>
    </row>
    <row r="1317" hidden="1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2"/>
      <c r="W1317" s="1"/>
      <c r="X1317" s="1"/>
      <c r="Y1317" s="2"/>
      <c r="Z1317" s="1"/>
      <c r="AA1317" s="2"/>
      <c r="AB1317" s="1"/>
      <c r="AC1317" s="1"/>
      <c r="AD1317" s="1"/>
      <c r="AE1317" s="40"/>
      <c r="AF1317" s="40"/>
      <c r="AG1317" s="40"/>
      <c r="AH1317" s="40"/>
      <c r="AI1317" s="133"/>
      <c r="AJ1317" s="40"/>
      <c r="AK1317" s="133"/>
    </row>
    <row r="1318" hidden="1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2"/>
      <c r="W1318" s="1"/>
      <c r="X1318" s="1"/>
      <c r="Y1318" s="2"/>
      <c r="Z1318" s="1"/>
      <c r="AA1318" s="2"/>
      <c r="AB1318" s="1"/>
      <c r="AC1318" s="1"/>
      <c r="AD1318" s="1"/>
      <c r="AE1318" s="40"/>
      <c r="AF1318" s="40"/>
      <c r="AG1318" s="40"/>
      <c r="AH1318" s="40"/>
      <c r="AI1318" s="133"/>
      <c r="AJ1318" s="40"/>
      <c r="AK1318" s="133"/>
    </row>
    <row r="1319" hidden="1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2"/>
      <c r="W1319" s="1"/>
      <c r="X1319" s="1"/>
      <c r="Y1319" s="2"/>
      <c r="Z1319" s="1"/>
      <c r="AA1319" s="2"/>
      <c r="AB1319" s="1"/>
      <c r="AC1319" s="1"/>
      <c r="AD1319" s="1"/>
      <c r="AE1319" s="40"/>
      <c r="AF1319" s="40"/>
      <c r="AG1319" s="40"/>
      <c r="AH1319" s="40"/>
      <c r="AI1319" s="133"/>
      <c r="AJ1319" s="40"/>
      <c r="AK1319" s="133"/>
    </row>
    <row r="1320" hidden="1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2"/>
      <c r="W1320" s="1"/>
      <c r="X1320" s="1"/>
      <c r="Y1320" s="2"/>
      <c r="Z1320" s="1"/>
      <c r="AA1320" s="2"/>
      <c r="AB1320" s="1"/>
      <c r="AC1320" s="1"/>
      <c r="AD1320" s="1"/>
      <c r="AE1320" s="40"/>
      <c r="AF1320" s="40"/>
      <c r="AG1320" s="40"/>
      <c r="AH1320" s="40"/>
      <c r="AI1320" s="133"/>
      <c r="AJ1320" s="40"/>
      <c r="AK1320" s="133"/>
    </row>
    <row r="1321" hidden="1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2"/>
      <c r="W1321" s="1"/>
      <c r="X1321" s="1"/>
      <c r="Y1321" s="2"/>
      <c r="Z1321" s="1"/>
      <c r="AA1321" s="2"/>
      <c r="AB1321" s="1"/>
      <c r="AC1321" s="1"/>
      <c r="AD1321" s="1"/>
      <c r="AE1321" s="40"/>
      <c r="AF1321" s="40"/>
      <c r="AG1321" s="40"/>
      <c r="AH1321" s="40"/>
      <c r="AI1321" s="133"/>
      <c r="AJ1321" s="40"/>
      <c r="AK1321" s="133"/>
    </row>
    <row r="1322" hidden="1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2"/>
      <c r="W1322" s="1"/>
      <c r="X1322" s="1"/>
      <c r="Y1322" s="2"/>
      <c r="Z1322" s="1"/>
      <c r="AA1322" s="2"/>
      <c r="AB1322" s="1"/>
      <c r="AC1322" s="1"/>
      <c r="AD1322" s="1"/>
      <c r="AE1322" s="40"/>
      <c r="AF1322" s="40"/>
      <c r="AG1322" s="40"/>
      <c r="AH1322" s="40"/>
      <c r="AI1322" s="133"/>
      <c r="AJ1322" s="40"/>
      <c r="AK1322" s="133"/>
    </row>
    <row r="1323" hidden="1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2"/>
      <c r="W1323" s="1"/>
      <c r="X1323" s="1"/>
      <c r="Y1323" s="2"/>
      <c r="Z1323" s="1"/>
      <c r="AA1323" s="2"/>
      <c r="AB1323" s="1"/>
      <c r="AC1323" s="1"/>
      <c r="AD1323" s="1"/>
      <c r="AE1323" s="40"/>
      <c r="AF1323" s="40"/>
      <c r="AG1323" s="40"/>
      <c r="AH1323" s="40"/>
      <c r="AI1323" s="133"/>
      <c r="AJ1323" s="40"/>
      <c r="AK1323" s="133"/>
    </row>
    <row r="1324" hidden="1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2"/>
      <c r="W1324" s="1"/>
      <c r="X1324" s="1"/>
      <c r="Y1324" s="2"/>
      <c r="Z1324" s="1"/>
      <c r="AA1324" s="2"/>
      <c r="AB1324" s="1"/>
      <c r="AC1324" s="1"/>
      <c r="AD1324" s="1"/>
      <c r="AE1324" s="40"/>
      <c r="AF1324" s="40"/>
      <c r="AG1324" s="40"/>
      <c r="AH1324" s="40"/>
      <c r="AI1324" s="133"/>
      <c r="AJ1324" s="40"/>
      <c r="AK1324" s="133"/>
    </row>
    <row r="1325" hidden="1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2"/>
      <c r="W1325" s="1"/>
      <c r="X1325" s="1"/>
      <c r="Y1325" s="2"/>
      <c r="Z1325" s="1"/>
      <c r="AA1325" s="2"/>
      <c r="AB1325" s="1"/>
      <c r="AC1325" s="1"/>
      <c r="AD1325" s="1"/>
      <c r="AE1325" s="40"/>
      <c r="AF1325" s="40"/>
      <c r="AG1325" s="40"/>
      <c r="AH1325" s="40"/>
      <c r="AI1325" s="133"/>
      <c r="AJ1325" s="40"/>
      <c r="AK1325" s="133"/>
    </row>
    <row r="1326" hidden="1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2"/>
      <c r="W1326" s="1"/>
      <c r="X1326" s="1"/>
      <c r="Y1326" s="2"/>
      <c r="Z1326" s="1"/>
      <c r="AA1326" s="2"/>
      <c r="AB1326" s="1"/>
      <c r="AC1326" s="1"/>
      <c r="AD1326" s="1"/>
      <c r="AE1326" s="40"/>
      <c r="AF1326" s="40"/>
      <c r="AG1326" s="40"/>
      <c r="AH1326" s="40"/>
      <c r="AI1326" s="133"/>
      <c r="AJ1326" s="40"/>
      <c r="AK1326" s="133"/>
    </row>
    <row r="1327" hidden="1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2"/>
      <c r="W1327" s="1"/>
      <c r="X1327" s="1"/>
      <c r="Y1327" s="2"/>
      <c r="Z1327" s="1"/>
      <c r="AA1327" s="2"/>
      <c r="AB1327" s="1"/>
      <c r="AC1327" s="1"/>
      <c r="AD1327" s="1"/>
      <c r="AE1327" s="40"/>
      <c r="AF1327" s="40"/>
      <c r="AG1327" s="40"/>
      <c r="AH1327" s="40"/>
      <c r="AI1327" s="133"/>
      <c r="AJ1327" s="40"/>
      <c r="AK1327" s="133"/>
    </row>
    <row r="1328" hidden="1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2"/>
      <c r="W1328" s="1"/>
      <c r="X1328" s="1"/>
      <c r="Y1328" s="2"/>
      <c r="Z1328" s="1"/>
      <c r="AA1328" s="2"/>
      <c r="AB1328" s="1"/>
      <c r="AC1328" s="1"/>
      <c r="AD1328" s="1"/>
      <c r="AE1328" s="40"/>
      <c r="AF1328" s="40"/>
      <c r="AG1328" s="40"/>
      <c r="AH1328" s="40"/>
      <c r="AI1328" s="133"/>
      <c r="AJ1328" s="40"/>
      <c r="AK1328" s="133"/>
    </row>
    <row r="1329" hidden="1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2"/>
      <c r="W1329" s="1"/>
      <c r="X1329" s="1"/>
      <c r="Y1329" s="2"/>
      <c r="Z1329" s="1"/>
      <c r="AA1329" s="2"/>
      <c r="AB1329" s="1"/>
      <c r="AC1329" s="1"/>
      <c r="AD1329" s="1"/>
      <c r="AE1329" s="40"/>
      <c r="AF1329" s="40"/>
      <c r="AG1329" s="40"/>
      <c r="AH1329" s="40"/>
      <c r="AI1329" s="133"/>
      <c r="AJ1329" s="40"/>
      <c r="AK1329" s="133"/>
    </row>
    <row r="1330" hidden="1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2"/>
      <c r="W1330" s="1"/>
      <c r="X1330" s="1"/>
      <c r="Y1330" s="2"/>
      <c r="Z1330" s="1"/>
      <c r="AA1330" s="2"/>
      <c r="AB1330" s="1"/>
      <c r="AC1330" s="1"/>
      <c r="AD1330" s="1"/>
      <c r="AE1330" s="40"/>
      <c r="AF1330" s="40"/>
      <c r="AG1330" s="40"/>
      <c r="AH1330" s="40"/>
      <c r="AI1330" s="133"/>
      <c r="AJ1330" s="40"/>
      <c r="AK1330" s="133"/>
    </row>
    <row r="1331" hidden="1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2"/>
      <c r="W1331" s="1"/>
      <c r="X1331" s="1"/>
      <c r="Y1331" s="2"/>
      <c r="Z1331" s="1"/>
      <c r="AA1331" s="2"/>
      <c r="AB1331" s="1"/>
      <c r="AC1331" s="1"/>
      <c r="AD1331" s="1"/>
      <c r="AE1331" s="40"/>
      <c r="AF1331" s="40"/>
      <c r="AG1331" s="40"/>
      <c r="AH1331" s="40"/>
      <c r="AI1331" s="133"/>
      <c r="AJ1331" s="40"/>
      <c r="AK1331" s="133"/>
    </row>
    <row r="1332" hidden="1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2"/>
      <c r="W1332" s="1"/>
      <c r="X1332" s="1"/>
      <c r="Y1332" s="2"/>
      <c r="Z1332" s="1"/>
      <c r="AA1332" s="2"/>
      <c r="AB1332" s="1"/>
      <c r="AC1332" s="1"/>
      <c r="AD1332" s="1"/>
      <c r="AE1332" s="40"/>
      <c r="AF1332" s="40"/>
      <c r="AG1332" s="40"/>
      <c r="AH1332" s="40"/>
      <c r="AI1332" s="133"/>
      <c r="AJ1332" s="40"/>
      <c r="AK1332" s="133"/>
    </row>
    <row r="1333" hidden="1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2"/>
      <c r="W1333" s="1"/>
      <c r="X1333" s="1"/>
      <c r="Y1333" s="2"/>
      <c r="Z1333" s="1"/>
      <c r="AA1333" s="2"/>
      <c r="AB1333" s="1"/>
      <c r="AC1333" s="1"/>
      <c r="AD1333" s="1"/>
      <c r="AE1333" s="40"/>
      <c r="AF1333" s="40"/>
      <c r="AG1333" s="40"/>
      <c r="AH1333" s="40"/>
      <c r="AI1333" s="133"/>
      <c r="AJ1333" s="40"/>
      <c r="AK1333" s="133"/>
    </row>
    <row r="1334" hidden="1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2"/>
      <c r="W1334" s="1"/>
      <c r="X1334" s="1"/>
      <c r="Y1334" s="2"/>
      <c r="Z1334" s="1"/>
      <c r="AA1334" s="2"/>
      <c r="AB1334" s="1"/>
      <c r="AC1334" s="1"/>
      <c r="AD1334" s="1"/>
      <c r="AE1334" s="40"/>
      <c r="AF1334" s="40"/>
      <c r="AG1334" s="40"/>
      <c r="AH1334" s="40"/>
      <c r="AI1334" s="133"/>
      <c r="AJ1334" s="40"/>
      <c r="AK1334" s="133"/>
    </row>
    <row r="1335" hidden="1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2"/>
      <c r="W1335" s="1"/>
      <c r="X1335" s="1"/>
      <c r="Y1335" s="2"/>
      <c r="Z1335" s="1"/>
      <c r="AA1335" s="2"/>
      <c r="AB1335" s="1"/>
      <c r="AC1335" s="1"/>
      <c r="AD1335" s="1"/>
      <c r="AE1335" s="40"/>
      <c r="AF1335" s="40"/>
      <c r="AG1335" s="40"/>
      <c r="AH1335" s="40"/>
      <c r="AI1335" s="133"/>
      <c r="AJ1335" s="40"/>
      <c r="AK1335" s="133"/>
    </row>
    <row r="1336" hidden="1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2"/>
      <c r="W1336" s="1"/>
      <c r="X1336" s="1"/>
      <c r="Y1336" s="2"/>
      <c r="Z1336" s="1"/>
      <c r="AA1336" s="2"/>
      <c r="AB1336" s="1"/>
      <c r="AC1336" s="1"/>
      <c r="AD1336" s="1"/>
      <c r="AE1336" s="40"/>
      <c r="AF1336" s="40"/>
      <c r="AG1336" s="40"/>
      <c r="AH1336" s="40"/>
      <c r="AI1336" s="133"/>
      <c r="AJ1336" s="40"/>
      <c r="AK1336" s="133"/>
    </row>
    <row r="1337" hidden="1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2"/>
      <c r="W1337" s="1"/>
      <c r="X1337" s="1"/>
      <c r="Y1337" s="2"/>
      <c r="Z1337" s="1"/>
      <c r="AA1337" s="2"/>
      <c r="AB1337" s="1"/>
      <c r="AC1337" s="1"/>
      <c r="AD1337" s="1"/>
      <c r="AE1337" s="40"/>
      <c r="AF1337" s="40"/>
      <c r="AG1337" s="40"/>
      <c r="AH1337" s="40"/>
      <c r="AI1337" s="133"/>
      <c r="AJ1337" s="40"/>
      <c r="AK1337" s="133"/>
    </row>
    <row r="1338" hidden="1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2"/>
      <c r="W1338" s="1"/>
      <c r="X1338" s="1"/>
      <c r="Y1338" s="2"/>
      <c r="Z1338" s="1"/>
      <c r="AA1338" s="2"/>
      <c r="AB1338" s="1"/>
      <c r="AC1338" s="1"/>
      <c r="AD1338" s="1"/>
      <c r="AE1338" s="40"/>
      <c r="AF1338" s="40"/>
      <c r="AG1338" s="40"/>
      <c r="AH1338" s="40"/>
      <c r="AI1338" s="133"/>
      <c r="AJ1338" s="40"/>
      <c r="AK1338" s="133"/>
    </row>
    <row r="1339" hidden="1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2"/>
      <c r="W1339" s="1"/>
      <c r="X1339" s="1"/>
      <c r="Y1339" s="2"/>
      <c r="Z1339" s="1"/>
      <c r="AA1339" s="2"/>
      <c r="AB1339" s="1"/>
      <c r="AC1339" s="1"/>
      <c r="AD1339" s="1"/>
      <c r="AE1339" s="40"/>
      <c r="AF1339" s="40"/>
      <c r="AG1339" s="40"/>
      <c r="AH1339" s="40"/>
      <c r="AI1339" s="133"/>
      <c r="AJ1339" s="40"/>
      <c r="AK1339" s="133"/>
    </row>
    <row r="1340" hidden="1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2"/>
      <c r="W1340" s="1"/>
      <c r="X1340" s="1"/>
      <c r="Y1340" s="2"/>
      <c r="Z1340" s="1"/>
      <c r="AA1340" s="2"/>
      <c r="AB1340" s="1"/>
      <c r="AC1340" s="1"/>
      <c r="AD1340" s="1"/>
      <c r="AE1340" s="40"/>
      <c r="AF1340" s="40"/>
      <c r="AG1340" s="40"/>
      <c r="AH1340" s="40"/>
      <c r="AI1340" s="133"/>
      <c r="AJ1340" s="40"/>
      <c r="AK1340" s="133"/>
    </row>
    <row r="1341" hidden="1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2"/>
      <c r="W1341" s="1"/>
      <c r="X1341" s="1"/>
      <c r="Y1341" s="2"/>
      <c r="Z1341" s="1"/>
      <c r="AA1341" s="2"/>
      <c r="AB1341" s="1"/>
      <c r="AC1341" s="1"/>
      <c r="AD1341" s="1"/>
      <c r="AE1341" s="40"/>
      <c r="AF1341" s="40"/>
      <c r="AG1341" s="40"/>
      <c r="AH1341" s="40"/>
      <c r="AI1341" s="133"/>
      <c r="AJ1341" s="40"/>
      <c r="AK1341" s="133"/>
    </row>
    <row r="1342" hidden="1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2"/>
      <c r="W1342" s="1"/>
      <c r="X1342" s="1"/>
      <c r="Y1342" s="2"/>
      <c r="Z1342" s="1"/>
      <c r="AA1342" s="2"/>
      <c r="AB1342" s="1"/>
      <c r="AC1342" s="1"/>
      <c r="AD1342" s="1"/>
      <c r="AE1342" s="40"/>
      <c r="AF1342" s="40"/>
      <c r="AG1342" s="40"/>
      <c r="AH1342" s="40"/>
      <c r="AI1342" s="133"/>
      <c r="AJ1342" s="40"/>
      <c r="AK1342" s="133"/>
    </row>
    <row r="1343" hidden="1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2"/>
      <c r="W1343" s="1"/>
      <c r="X1343" s="1"/>
      <c r="Y1343" s="2"/>
      <c r="Z1343" s="1"/>
      <c r="AA1343" s="2"/>
      <c r="AB1343" s="1"/>
      <c r="AC1343" s="1"/>
      <c r="AD1343" s="1"/>
      <c r="AE1343" s="40"/>
      <c r="AF1343" s="40"/>
      <c r="AG1343" s="40"/>
      <c r="AH1343" s="40"/>
      <c r="AI1343" s="133"/>
      <c r="AJ1343" s="40"/>
      <c r="AK1343" s="133"/>
    </row>
    <row r="1344" hidden="1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2"/>
      <c r="W1344" s="1"/>
      <c r="X1344" s="1"/>
      <c r="Y1344" s="2"/>
      <c r="Z1344" s="1"/>
      <c r="AA1344" s="2"/>
      <c r="AB1344" s="1"/>
      <c r="AC1344" s="1"/>
      <c r="AD1344" s="1"/>
      <c r="AE1344" s="40"/>
      <c r="AF1344" s="40"/>
      <c r="AG1344" s="40"/>
      <c r="AH1344" s="40"/>
      <c r="AI1344" s="133"/>
      <c r="AJ1344" s="40"/>
      <c r="AK1344" s="133"/>
    </row>
    <row r="1345" hidden="1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2"/>
      <c r="W1345" s="1"/>
      <c r="X1345" s="1"/>
      <c r="Y1345" s="2"/>
      <c r="Z1345" s="1"/>
      <c r="AA1345" s="2"/>
      <c r="AB1345" s="1"/>
      <c r="AC1345" s="1"/>
      <c r="AD1345" s="1"/>
      <c r="AE1345" s="40"/>
      <c r="AF1345" s="40"/>
      <c r="AG1345" s="40"/>
      <c r="AH1345" s="40"/>
      <c r="AI1345" s="133"/>
      <c r="AJ1345" s="40"/>
      <c r="AK1345" s="133"/>
    </row>
    <row r="1346" hidden="1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2"/>
      <c r="W1346" s="1"/>
      <c r="X1346" s="1"/>
      <c r="Y1346" s="2"/>
      <c r="Z1346" s="1"/>
      <c r="AA1346" s="2"/>
      <c r="AB1346" s="1"/>
      <c r="AC1346" s="1"/>
      <c r="AD1346" s="1"/>
      <c r="AE1346" s="40"/>
      <c r="AF1346" s="40"/>
      <c r="AG1346" s="40"/>
      <c r="AH1346" s="40"/>
      <c r="AI1346" s="133"/>
      <c r="AJ1346" s="40"/>
      <c r="AK1346" s="133"/>
    </row>
    <row r="1347" hidden="1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2"/>
      <c r="W1347" s="1"/>
      <c r="X1347" s="1"/>
      <c r="Y1347" s="2"/>
      <c r="Z1347" s="1"/>
      <c r="AA1347" s="2"/>
      <c r="AB1347" s="1"/>
      <c r="AC1347" s="1"/>
      <c r="AD1347" s="1"/>
      <c r="AE1347" s="40"/>
      <c r="AF1347" s="40"/>
      <c r="AG1347" s="40"/>
      <c r="AH1347" s="40"/>
      <c r="AI1347" s="133"/>
      <c r="AJ1347" s="40"/>
      <c r="AK1347" s="133"/>
    </row>
    <row r="1348" hidden="1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2"/>
      <c r="W1348" s="1"/>
      <c r="X1348" s="1"/>
      <c r="Y1348" s="2"/>
      <c r="Z1348" s="1"/>
      <c r="AA1348" s="2"/>
      <c r="AB1348" s="1"/>
      <c r="AC1348" s="1"/>
      <c r="AD1348" s="1"/>
      <c r="AE1348" s="40"/>
      <c r="AF1348" s="40"/>
      <c r="AG1348" s="40"/>
      <c r="AH1348" s="40"/>
      <c r="AI1348" s="133"/>
      <c r="AJ1348" s="40"/>
      <c r="AK1348" s="133"/>
    </row>
    <row r="1349" hidden="1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2"/>
      <c r="W1349" s="1"/>
      <c r="X1349" s="1"/>
      <c r="Y1349" s="2"/>
      <c r="Z1349" s="1"/>
      <c r="AA1349" s="2"/>
      <c r="AB1349" s="1"/>
      <c r="AC1349" s="1"/>
      <c r="AD1349" s="1"/>
      <c r="AE1349" s="40"/>
      <c r="AF1349" s="40"/>
      <c r="AG1349" s="40"/>
      <c r="AH1349" s="40"/>
      <c r="AI1349" s="133"/>
      <c r="AJ1349" s="40"/>
      <c r="AK1349" s="133"/>
    </row>
    <row r="1350" hidden="1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2"/>
      <c r="W1350" s="1"/>
      <c r="X1350" s="1"/>
      <c r="Y1350" s="2"/>
      <c r="Z1350" s="1"/>
      <c r="AA1350" s="2"/>
      <c r="AB1350" s="1"/>
      <c r="AC1350" s="1"/>
      <c r="AD1350" s="1"/>
      <c r="AE1350" s="40"/>
      <c r="AF1350" s="40"/>
      <c r="AG1350" s="40"/>
      <c r="AH1350" s="40"/>
      <c r="AI1350" s="133"/>
      <c r="AJ1350" s="40"/>
      <c r="AK1350" s="133"/>
    </row>
    <row r="1351" hidden="1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2"/>
      <c r="W1351" s="1"/>
      <c r="X1351" s="1"/>
      <c r="Y1351" s="2"/>
      <c r="Z1351" s="1"/>
      <c r="AA1351" s="2"/>
      <c r="AB1351" s="1"/>
      <c r="AC1351" s="1"/>
      <c r="AD1351" s="1"/>
      <c r="AE1351" s="40"/>
      <c r="AF1351" s="40"/>
      <c r="AG1351" s="40"/>
      <c r="AH1351" s="40"/>
      <c r="AI1351" s="133"/>
      <c r="AJ1351" s="40"/>
      <c r="AK1351" s="133"/>
    </row>
    <row r="1352" hidden="1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2"/>
      <c r="W1352" s="1"/>
      <c r="X1352" s="1"/>
      <c r="Y1352" s="2"/>
      <c r="Z1352" s="1"/>
      <c r="AA1352" s="2"/>
      <c r="AB1352" s="1"/>
      <c r="AC1352" s="1"/>
      <c r="AD1352" s="1"/>
      <c r="AE1352" s="40"/>
      <c r="AF1352" s="40"/>
      <c r="AG1352" s="40"/>
      <c r="AH1352" s="40"/>
      <c r="AI1352" s="133"/>
      <c r="AJ1352" s="40"/>
      <c r="AK1352" s="133"/>
    </row>
    <row r="1353" hidden="1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2"/>
      <c r="W1353" s="1"/>
      <c r="X1353" s="1"/>
      <c r="Y1353" s="2"/>
      <c r="Z1353" s="1"/>
      <c r="AA1353" s="2"/>
      <c r="AB1353" s="1"/>
      <c r="AC1353" s="1"/>
      <c r="AD1353" s="1"/>
      <c r="AE1353" s="40"/>
      <c r="AF1353" s="40"/>
      <c r="AG1353" s="40"/>
      <c r="AH1353" s="40"/>
      <c r="AI1353" s="133"/>
      <c r="AJ1353" s="40"/>
      <c r="AK1353" s="133"/>
    </row>
    <row r="1354" hidden="1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2"/>
      <c r="W1354" s="1"/>
      <c r="X1354" s="1"/>
      <c r="Y1354" s="2"/>
      <c r="Z1354" s="1"/>
      <c r="AA1354" s="2"/>
      <c r="AB1354" s="1"/>
      <c r="AC1354" s="1"/>
      <c r="AD1354" s="1"/>
      <c r="AE1354" s="40"/>
      <c r="AF1354" s="40"/>
      <c r="AG1354" s="40"/>
      <c r="AH1354" s="40"/>
      <c r="AI1354" s="133"/>
      <c r="AJ1354" s="40"/>
      <c r="AK1354" s="133"/>
    </row>
    <row r="1355" hidden="1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2"/>
      <c r="W1355" s="1"/>
      <c r="X1355" s="1"/>
      <c r="Y1355" s="2"/>
      <c r="Z1355" s="1"/>
      <c r="AA1355" s="2"/>
      <c r="AB1355" s="1"/>
      <c r="AC1355" s="1"/>
      <c r="AD1355" s="1"/>
      <c r="AE1355" s="40"/>
      <c r="AF1355" s="40"/>
      <c r="AG1355" s="40"/>
      <c r="AH1355" s="40"/>
      <c r="AI1355" s="133"/>
      <c r="AJ1355" s="40"/>
      <c r="AK1355" s="133"/>
    </row>
    <row r="1356" hidden="1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2"/>
      <c r="W1356" s="1"/>
      <c r="X1356" s="1"/>
      <c r="Y1356" s="2"/>
      <c r="Z1356" s="1"/>
      <c r="AA1356" s="2"/>
      <c r="AB1356" s="1"/>
      <c r="AC1356" s="1"/>
      <c r="AD1356" s="1"/>
      <c r="AE1356" s="40"/>
      <c r="AF1356" s="40"/>
      <c r="AG1356" s="40"/>
      <c r="AH1356" s="40"/>
      <c r="AI1356" s="133"/>
      <c r="AJ1356" s="40"/>
      <c r="AK1356" s="133"/>
    </row>
    <row r="1357" hidden="1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2"/>
      <c r="W1357" s="1"/>
      <c r="X1357" s="1"/>
      <c r="Y1357" s="2"/>
      <c r="Z1357" s="1"/>
      <c r="AA1357" s="2"/>
      <c r="AB1357" s="1"/>
      <c r="AC1357" s="1"/>
      <c r="AD1357" s="1"/>
      <c r="AE1357" s="40"/>
      <c r="AF1357" s="40"/>
      <c r="AG1357" s="40"/>
      <c r="AH1357" s="40"/>
      <c r="AI1357" s="133"/>
      <c r="AJ1357" s="40"/>
      <c r="AK1357" s="133"/>
    </row>
    <row r="1358" hidden="1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2"/>
      <c r="W1358" s="1"/>
      <c r="X1358" s="1"/>
      <c r="Y1358" s="2"/>
      <c r="Z1358" s="1"/>
      <c r="AA1358" s="2"/>
      <c r="AB1358" s="1"/>
      <c r="AC1358" s="1"/>
      <c r="AD1358" s="1"/>
      <c r="AE1358" s="40"/>
      <c r="AF1358" s="40"/>
      <c r="AG1358" s="40"/>
      <c r="AH1358" s="40"/>
      <c r="AI1358" s="133"/>
      <c r="AJ1358" s="40"/>
      <c r="AK1358" s="133"/>
    </row>
    <row r="1359" hidden="1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2"/>
      <c r="W1359" s="1"/>
      <c r="X1359" s="1"/>
      <c r="Y1359" s="2"/>
      <c r="Z1359" s="1"/>
      <c r="AA1359" s="2"/>
      <c r="AB1359" s="1"/>
      <c r="AC1359" s="1"/>
      <c r="AD1359" s="1"/>
      <c r="AE1359" s="40"/>
      <c r="AF1359" s="40"/>
      <c r="AG1359" s="40"/>
      <c r="AH1359" s="40"/>
      <c r="AI1359" s="133"/>
      <c r="AJ1359" s="40"/>
      <c r="AK1359" s="133"/>
    </row>
    <row r="1360" hidden="1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2"/>
      <c r="W1360" s="1"/>
      <c r="X1360" s="1"/>
      <c r="Y1360" s="2"/>
      <c r="Z1360" s="1"/>
      <c r="AA1360" s="2"/>
      <c r="AB1360" s="1"/>
      <c r="AC1360" s="1"/>
      <c r="AD1360" s="1"/>
      <c r="AE1360" s="40"/>
      <c r="AF1360" s="40"/>
      <c r="AG1360" s="40"/>
      <c r="AH1360" s="40"/>
      <c r="AI1360" s="133"/>
      <c r="AJ1360" s="40"/>
      <c r="AK1360" s="133"/>
    </row>
    <row r="1361" hidden="1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2"/>
      <c r="W1361" s="1"/>
      <c r="X1361" s="1"/>
      <c r="Y1361" s="2"/>
      <c r="Z1361" s="1"/>
      <c r="AA1361" s="2"/>
      <c r="AB1361" s="1"/>
      <c r="AC1361" s="1"/>
      <c r="AD1361" s="1"/>
      <c r="AE1361" s="40"/>
      <c r="AF1361" s="40"/>
      <c r="AG1361" s="40"/>
      <c r="AH1361" s="40"/>
      <c r="AI1361" s="133"/>
      <c r="AJ1361" s="40"/>
      <c r="AK1361" s="133"/>
    </row>
    <row r="1362" hidden="1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2"/>
      <c r="W1362" s="1"/>
      <c r="X1362" s="1"/>
      <c r="Y1362" s="2"/>
      <c r="Z1362" s="1"/>
      <c r="AA1362" s="2"/>
      <c r="AB1362" s="1"/>
      <c r="AC1362" s="1"/>
      <c r="AD1362" s="1"/>
      <c r="AE1362" s="40"/>
      <c r="AF1362" s="40"/>
      <c r="AG1362" s="40"/>
      <c r="AH1362" s="40"/>
      <c r="AI1362" s="133"/>
      <c r="AJ1362" s="40"/>
      <c r="AK1362" s="133"/>
    </row>
    <row r="1363" hidden="1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2"/>
      <c r="W1363" s="1"/>
      <c r="X1363" s="1"/>
      <c r="Y1363" s="2"/>
      <c r="Z1363" s="1"/>
      <c r="AA1363" s="2"/>
      <c r="AB1363" s="1"/>
      <c r="AC1363" s="1"/>
      <c r="AD1363" s="1"/>
      <c r="AE1363" s="40"/>
      <c r="AF1363" s="40"/>
      <c r="AG1363" s="40"/>
      <c r="AH1363" s="40"/>
      <c r="AI1363" s="133"/>
      <c r="AJ1363" s="40"/>
      <c r="AK1363" s="133"/>
    </row>
    <row r="1364" hidden="1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2"/>
      <c r="W1364" s="1"/>
      <c r="X1364" s="1"/>
      <c r="Y1364" s="2"/>
      <c r="Z1364" s="1"/>
      <c r="AA1364" s="2"/>
      <c r="AB1364" s="1"/>
      <c r="AC1364" s="1"/>
      <c r="AD1364" s="1"/>
      <c r="AE1364" s="40"/>
      <c r="AF1364" s="40"/>
      <c r="AG1364" s="40"/>
      <c r="AH1364" s="40"/>
      <c r="AI1364" s="133"/>
      <c r="AJ1364" s="40"/>
      <c r="AK1364" s="133"/>
    </row>
    <row r="1365" hidden="1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2"/>
      <c r="W1365" s="1"/>
      <c r="X1365" s="1"/>
      <c r="Y1365" s="2"/>
      <c r="Z1365" s="1"/>
      <c r="AA1365" s="2"/>
      <c r="AB1365" s="1"/>
      <c r="AC1365" s="1"/>
      <c r="AD1365" s="1"/>
      <c r="AE1365" s="40"/>
      <c r="AF1365" s="40"/>
      <c r="AG1365" s="40"/>
      <c r="AH1365" s="40"/>
      <c r="AI1365" s="133"/>
      <c r="AJ1365" s="40"/>
      <c r="AK1365" s="133"/>
    </row>
    <row r="1366" hidden="1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2"/>
      <c r="W1366" s="1"/>
      <c r="X1366" s="1"/>
      <c r="Y1366" s="2"/>
      <c r="Z1366" s="1"/>
      <c r="AA1366" s="2"/>
      <c r="AB1366" s="1"/>
      <c r="AC1366" s="1"/>
      <c r="AD1366" s="1"/>
      <c r="AE1366" s="40"/>
      <c r="AF1366" s="40"/>
      <c r="AG1366" s="40"/>
      <c r="AH1366" s="40"/>
      <c r="AI1366" s="133"/>
      <c r="AJ1366" s="40"/>
      <c r="AK1366" s="133"/>
    </row>
    <row r="1367" hidden="1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2"/>
      <c r="W1367" s="1"/>
      <c r="X1367" s="1"/>
      <c r="Y1367" s="2"/>
      <c r="Z1367" s="1"/>
      <c r="AA1367" s="2"/>
      <c r="AB1367" s="1"/>
      <c r="AC1367" s="1"/>
      <c r="AD1367" s="1"/>
      <c r="AE1367" s="40"/>
      <c r="AF1367" s="40"/>
      <c r="AG1367" s="40"/>
      <c r="AH1367" s="40"/>
      <c r="AI1367" s="133"/>
      <c r="AJ1367" s="40"/>
      <c r="AK1367" s="133"/>
    </row>
    <row r="1368" hidden="1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2"/>
      <c r="W1368" s="1"/>
      <c r="X1368" s="1"/>
      <c r="Y1368" s="2"/>
      <c r="Z1368" s="1"/>
      <c r="AA1368" s="2"/>
      <c r="AB1368" s="1"/>
      <c r="AC1368" s="1"/>
      <c r="AD1368" s="1"/>
      <c r="AE1368" s="40"/>
      <c r="AF1368" s="40"/>
      <c r="AG1368" s="40"/>
      <c r="AH1368" s="40"/>
      <c r="AI1368" s="133"/>
      <c r="AJ1368" s="40"/>
      <c r="AK1368" s="133"/>
    </row>
    <row r="1369" hidden="1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2"/>
      <c r="W1369" s="1"/>
      <c r="X1369" s="1"/>
      <c r="Y1369" s="2"/>
      <c r="Z1369" s="1"/>
      <c r="AA1369" s="2"/>
      <c r="AB1369" s="1"/>
      <c r="AC1369" s="1"/>
      <c r="AD1369" s="1"/>
      <c r="AE1369" s="40"/>
      <c r="AF1369" s="40"/>
      <c r="AG1369" s="40"/>
      <c r="AH1369" s="40"/>
      <c r="AI1369" s="133"/>
      <c r="AJ1369" s="40"/>
      <c r="AK1369" s="133"/>
    </row>
    <row r="1370" hidden="1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2"/>
      <c r="W1370" s="1"/>
      <c r="X1370" s="1"/>
      <c r="Y1370" s="2"/>
      <c r="Z1370" s="1"/>
      <c r="AA1370" s="2"/>
      <c r="AB1370" s="1"/>
      <c r="AC1370" s="1"/>
      <c r="AD1370" s="1"/>
      <c r="AE1370" s="40"/>
      <c r="AF1370" s="40"/>
      <c r="AG1370" s="40"/>
      <c r="AH1370" s="40"/>
      <c r="AI1370" s="133"/>
      <c r="AJ1370" s="40"/>
      <c r="AK1370" s="133"/>
    </row>
    <row r="1371" hidden="1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2"/>
      <c r="W1371" s="1"/>
      <c r="X1371" s="1"/>
      <c r="Y1371" s="2"/>
      <c r="Z1371" s="1"/>
      <c r="AA1371" s="2"/>
      <c r="AB1371" s="1"/>
      <c r="AC1371" s="1"/>
      <c r="AD1371" s="1"/>
      <c r="AE1371" s="40"/>
      <c r="AF1371" s="40"/>
      <c r="AG1371" s="40"/>
      <c r="AH1371" s="40"/>
      <c r="AI1371" s="133"/>
      <c r="AJ1371" s="40"/>
      <c r="AK1371" s="133"/>
    </row>
    <row r="1372" hidden="1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2"/>
      <c r="W1372" s="1"/>
      <c r="X1372" s="1"/>
      <c r="Y1372" s="2"/>
      <c r="Z1372" s="1"/>
      <c r="AA1372" s="2"/>
      <c r="AB1372" s="1"/>
      <c r="AC1372" s="1"/>
      <c r="AD1372" s="1"/>
      <c r="AE1372" s="40"/>
      <c r="AF1372" s="40"/>
      <c r="AG1372" s="40"/>
      <c r="AH1372" s="40"/>
      <c r="AI1372" s="133"/>
      <c r="AJ1372" s="40"/>
      <c r="AK1372" s="133"/>
    </row>
    <row r="1373" hidden="1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2"/>
      <c r="W1373" s="1"/>
      <c r="X1373" s="1"/>
      <c r="Y1373" s="2"/>
      <c r="Z1373" s="1"/>
      <c r="AA1373" s="2"/>
      <c r="AB1373" s="1"/>
      <c r="AC1373" s="1"/>
      <c r="AD1373" s="1"/>
      <c r="AE1373" s="40"/>
      <c r="AF1373" s="40"/>
      <c r="AG1373" s="40"/>
      <c r="AH1373" s="40"/>
      <c r="AI1373" s="133"/>
      <c r="AJ1373" s="40"/>
      <c r="AK1373" s="133"/>
    </row>
    <row r="1374" hidden="1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2"/>
      <c r="W1374" s="1"/>
      <c r="X1374" s="1"/>
      <c r="Y1374" s="2"/>
      <c r="Z1374" s="1"/>
      <c r="AA1374" s="2"/>
      <c r="AB1374" s="1"/>
      <c r="AC1374" s="1"/>
      <c r="AD1374" s="1"/>
      <c r="AE1374" s="40"/>
      <c r="AF1374" s="40"/>
      <c r="AG1374" s="40"/>
      <c r="AH1374" s="40"/>
      <c r="AI1374" s="133"/>
      <c r="AJ1374" s="40"/>
      <c r="AK1374" s="133"/>
    </row>
    <row r="1375" hidden="1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2"/>
      <c r="W1375" s="1"/>
      <c r="X1375" s="1"/>
      <c r="Y1375" s="2"/>
      <c r="Z1375" s="1"/>
      <c r="AA1375" s="2"/>
      <c r="AB1375" s="1"/>
      <c r="AC1375" s="1"/>
      <c r="AD1375" s="1"/>
      <c r="AE1375" s="40"/>
      <c r="AF1375" s="40"/>
      <c r="AG1375" s="40"/>
      <c r="AH1375" s="40"/>
      <c r="AI1375" s="133"/>
      <c r="AJ1375" s="40"/>
      <c r="AK1375" s="133"/>
    </row>
    <row r="1376" hidden="1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2"/>
      <c r="W1376" s="1"/>
      <c r="X1376" s="1"/>
      <c r="Y1376" s="2"/>
      <c r="Z1376" s="1"/>
      <c r="AA1376" s="2"/>
      <c r="AB1376" s="1"/>
      <c r="AC1376" s="1"/>
      <c r="AD1376" s="1"/>
      <c r="AE1376" s="40"/>
      <c r="AF1376" s="40"/>
      <c r="AG1376" s="40"/>
      <c r="AH1376" s="40"/>
      <c r="AI1376" s="133"/>
      <c r="AJ1376" s="40"/>
      <c r="AK1376" s="133"/>
    </row>
    <row r="1377" hidden="1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2"/>
      <c r="W1377" s="1"/>
      <c r="X1377" s="1"/>
      <c r="Y1377" s="2"/>
      <c r="Z1377" s="1"/>
      <c r="AA1377" s="2"/>
      <c r="AB1377" s="1"/>
      <c r="AC1377" s="1"/>
      <c r="AD1377" s="1"/>
      <c r="AE1377" s="40"/>
      <c r="AF1377" s="40"/>
      <c r="AG1377" s="40"/>
      <c r="AH1377" s="40"/>
      <c r="AI1377" s="133"/>
      <c r="AJ1377" s="40"/>
      <c r="AK1377" s="133"/>
    </row>
    <row r="1378" hidden="1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2"/>
      <c r="W1378" s="1"/>
      <c r="X1378" s="1"/>
      <c r="Y1378" s="2"/>
      <c r="Z1378" s="1"/>
      <c r="AA1378" s="2"/>
      <c r="AB1378" s="1"/>
      <c r="AC1378" s="1"/>
      <c r="AD1378" s="1"/>
      <c r="AE1378" s="40"/>
      <c r="AF1378" s="40"/>
      <c r="AG1378" s="40"/>
      <c r="AH1378" s="40"/>
      <c r="AI1378" s="133"/>
      <c r="AJ1378" s="40"/>
      <c r="AK1378" s="133"/>
    </row>
    <row r="1379" hidden="1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2"/>
      <c r="W1379" s="1"/>
      <c r="X1379" s="1"/>
      <c r="Y1379" s="2"/>
      <c r="Z1379" s="1"/>
      <c r="AA1379" s="2"/>
      <c r="AB1379" s="1"/>
      <c r="AC1379" s="1"/>
      <c r="AD1379" s="1"/>
      <c r="AE1379" s="40"/>
      <c r="AF1379" s="40"/>
      <c r="AG1379" s="40"/>
      <c r="AH1379" s="40"/>
      <c r="AI1379" s="133"/>
      <c r="AJ1379" s="40"/>
      <c r="AK1379" s="133"/>
    </row>
    <row r="1380" hidden="1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2"/>
      <c r="W1380" s="1"/>
      <c r="X1380" s="1"/>
      <c r="Y1380" s="2"/>
      <c r="Z1380" s="1"/>
      <c r="AA1380" s="2"/>
      <c r="AB1380" s="1"/>
      <c r="AC1380" s="1"/>
      <c r="AD1380" s="1"/>
      <c r="AE1380" s="40"/>
      <c r="AF1380" s="40"/>
      <c r="AG1380" s="40"/>
      <c r="AH1380" s="40"/>
      <c r="AI1380" s="133"/>
      <c r="AJ1380" s="40"/>
      <c r="AK1380" s="133"/>
    </row>
    <row r="1381" hidden="1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2"/>
      <c r="W1381" s="1"/>
      <c r="X1381" s="1"/>
      <c r="Y1381" s="2"/>
      <c r="Z1381" s="1"/>
      <c r="AA1381" s="2"/>
      <c r="AB1381" s="1"/>
      <c r="AC1381" s="1"/>
      <c r="AD1381" s="1"/>
      <c r="AE1381" s="40"/>
      <c r="AF1381" s="40"/>
      <c r="AG1381" s="40"/>
      <c r="AH1381" s="40"/>
      <c r="AI1381" s="133"/>
      <c r="AJ1381" s="40"/>
      <c r="AK1381" s="133"/>
    </row>
    <row r="1382" hidden="1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2"/>
      <c r="W1382" s="1"/>
      <c r="X1382" s="1"/>
      <c r="Y1382" s="2"/>
      <c r="Z1382" s="1"/>
      <c r="AA1382" s="2"/>
      <c r="AB1382" s="1"/>
      <c r="AC1382" s="1"/>
      <c r="AD1382" s="1"/>
      <c r="AE1382" s="40"/>
      <c r="AF1382" s="40"/>
      <c r="AG1382" s="40"/>
      <c r="AH1382" s="40"/>
      <c r="AI1382" s="133"/>
      <c r="AJ1382" s="40"/>
      <c r="AK1382" s="133"/>
    </row>
    <row r="1383" hidden="1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2"/>
      <c r="W1383" s="1"/>
      <c r="X1383" s="1"/>
      <c r="Y1383" s="2"/>
      <c r="Z1383" s="1"/>
      <c r="AA1383" s="2"/>
      <c r="AB1383" s="1"/>
      <c r="AC1383" s="1"/>
      <c r="AD1383" s="1"/>
      <c r="AE1383" s="40"/>
      <c r="AF1383" s="40"/>
      <c r="AG1383" s="40"/>
      <c r="AH1383" s="40"/>
      <c r="AI1383" s="133"/>
      <c r="AJ1383" s="40"/>
      <c r="AK1383" s="133"/>
    </row>
    <row r="1384" hidden="1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2"/>
      <c r="W1384" s="1"/>
      <c r="X1384" s="1"/>
      <c r="Y1384" s="2"/>
      <c r="Z1384" s="1"/>
      <c r="AA1384" s="2"/>
      <c r="AB1384" s="1"/>
      <c r="AC1384" s="1"/>
      <c r="AD1384" s="1"/>
      <c r="AE1384" s="40"/>
      <c r="AF1384" s="40"/>
      <c r="AG1384" s="40"/>
      <c r="AH1384" s="40"/>
      <c r="AI1384" s="133"/>
      <c r="AJ1384" s="40"/>
      <c r="AK1384" s="133"/>
    </row>
    <row r="1385" hidden="1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2"/>
      <c r="W1385" s="1"/>
      <c r="X1385" s="1"/>
      <c r="Y1385" s="2"/>
      <c r="Z1385" s="1"/>
      <c r="AA1385" s="2"/>
      <c r="AB1385" s="1"/>
      <c r="AC1385" s="1"/>
      <c r="AD1385" s="1"/>
      <c r="AE1385" s="40"/>
      <c r="AF1385" s="40"/>
      <c r="AG1385" s="40"/>
      <c r="AH1385" s="40"/>
      <c r="AI1385" s="133"/>
      <c r="AJ1385" s="40"/>
      <c r="AK1385" s="133"/>
    </row>
    <row r="1386" hidden="1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2"/>
      <c r="W1386" s="1"/>
      <c r="X1386" s="1"/>
      <c r="Y1386" s="2"/>
      <c r="Z1386" s="1"/>
      <c r="AA1386" s="2"/>
      <c r="AB1386" s="1"/>
      <c r="AC1386" s="1"/>
      <c r="AD1386" s="1"/>
      <c r="AE1386" s="40"/>
      <c r="AF1386" s="40"/>
      <c r="AG1386" s="40"/>
      <c r="AH1386" s="40"/>
      <c r="AI1386" s="133"/>
      <c r="AJ1386" s="40"/>
      <c r="AK1386" s="133"/>
    </row>
    <row r="1387" hidden="1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2"/>
      <c r="W1387" s="1"/>
      <c r="X1387" s="1"/>
      <c r="Y1387" s="2"/>
      <c r="Z1387" s="1"/>
      <c r="AA1387" s="2"/>
      <c r="AB1387" s="1"/>
      <c r="AC1387" s="1"/>
      <c r="AD1387" s="1"/>
      <c r="AE1387" s="40"/>
      <c r="AF1387" s="40"/>
      <c r="AG1387" s="40"/>
      <c r="AH1387" s="40"/>
      <c r="AI1387" s="133"/>
      <c r="AJ1387" s="40"/>
      <c r="AK1387" s="133"/>
    </row>
    <row r="1388" hidden="1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2"/>
      <c r="W1388" s="1"/>
      <c r="X1388" s="1"/>
      <c r="Y1388" s="2"/>
      <c r="Z1388" s="1"/>
      <c r="AA1388" s="2"/>
      <c r="AB1388" s="1"/>
      <c r="AC1388" s="1"/>
      <c r="AD1388" s="1"/>
      <c r="AE1388" s="40"/>
      <c r="AF1388" s="40"/>
      <c r="AG1388" s="40"/>
      <c r="AH1388" s="40"/>
      <c r="AI1388" s="133"/>
      <c r="AJ1388" s="40"/>
      <c r="AK1388" s="133"/>
    </row>
    <row r="1389" hidden="1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2"/>
      <c r="W1389" s="1"/>
      <c r="X1389" s="1"/>
      <c r="Y1389" s="2"/>
      <c r="Z1389" s="1"/>
      <c r="AA1389" s="2"/>
      <c r="AB1389" s="1"/>
      <c r="AC1389" s="1"/>
      <c r="AD1389" s="1"/>
      <c r="AE1389" s="40"/>
      <c r="AF1389" s="40"/>
      <c r="AG1389" s="40"/>
      <c r="AH1389" s="40"/>
      <c r="AI1389" s="133"/>
      <c r="AJ1389" s="40"/>
      <c r="AK1389" s="133"/>
    </row>
    <row r="1390" hidden="1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2"/>
      <c r="W1390" s="1"/>
      <c r="X1390" s="1"/>
      <c r="Y1390" s="2"/>
      <c r="Z1390" s="1"/>
      <c r="AA1390" s="2"/>
      <c r="AB1390" s="1"/>
      <c r="AC1390" s="1"/>
      <c r="AD1390" s="1"/>
      <c r="AE1390" s="40"/>
      <c r="AF1390" s="40"/>
      <c r="AG1390" s="40"/>
      <c r="AH1390" s="40"/>
      <c r="AI1390" s="133"/>
      <c r="AJ1390" s="40"/>
      <c r="AK1390" s="133"/>
    </row>
    <row r="1391" hidden="1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2"/>
      <c r="W1391" s="1"/>
      <c r="X1391" s="1"/>
      <c r="Y1391" s="2"/>
      <c r="Z1391" s="1"/>
      <c r="AA1391" s="2"/>
      <c r="AB1391" s="1"/>
      <c r="AC1391" s="1"/>
      <c r="AD1391" s="1"/>
      <c r="AE1391" s="40"/>
      <c r="AF1391" s="40"/>
      <c r="AG1391" s="40"/>
      <c r="AH1391" s="40"/>
      <c r="AI1391" s="133"/>
      <c r="AJ1391" s="40"/>
      <c r="AK1391" s="133"/>
    </row>
    <row r="1392" hidden="1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2"/>
      <c r="W1392" s="1"/>
      <c r="X1392" s="1"/>
      <c r="Y1392" s="2"/>
      <c r="Z1392" s="1"/>
      <c r="AA1392" s="2"/>
      <c r="AB1392" s="1"/>
      <c r="AC1392" s="1"/>
      <c r="AD1392" s="1"/>
      <c r="AE1392" s="40"/>
      <c r="AF1392" s="40"/>
      <c r="AG1392" s="40"/>
      <c r="AH1392" s="40"/>
      <c r="AI1392" s="133"/>
      <c r="AJ1392" s="40"/>
      <c r="AK1392" s="133"/>
    </row>
    <row r="1393" hidden="1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2"/>
      <c r="W1393" s="1"/>
      <c r="X1393" s="1"/>
      <c r="Y1393" s="2"/>
      <c r="Z1393" s="1"/>
      <c r="AA1393" s="2"/>
      <c r="AB1393" s="1"/>
      <c r="AC1393" s="1"/>
      <c r="AD1393" s="1"/>
      <c r="AE1393" s="40"/>
      <c r="AF1393" s="40"/>
      <c r="AG1393" s="40"/>
      <c r="AH1393" s="40"/>
      <c r="AI1393" s="133"/>
      <c r="AJ1393" s="40"/>
      <c r="AK1393" s="133"/>
    </row>
    <row r="1394" hidden="1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2"/>
      <c r="W1394" s="1"/>
      <c r="X1394" s="1"/>
      <c r="Y1394" s="2"/>
      <c r="Z1394" s="1"/>
      <c r="AA1394" s="2"/>
      <c r="AB1394" s="1"/>
      <c r="AC1394" s="1"/>
      <c r="AD1394" s="1"/>
      <c r="AE1394" s="40"/>
      <c r="AF1394" s="40"/>
      <c r="AG1394" s="40"/>
      <c r="AH1394" s="40"/>
      <c r="AI1394" s="133"/>
      <c r="AJ1394" s="40"/>
      <c r="AK1394" s="133"/>
    </row>
    <row r="1395" hidden="1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2"/>
      <c r="W1395" s="1"/>
      <c r="X1395" s="1"/>
      <c r="Y1395" s="2"/>
      <c r="Z1395" s="1"/>
      <c r="AA1395" s="2"/>
      <c r="AB1395" s="1"/>
      <c r="AC1395" s="1"/>
      <c r="AD1395" s="1"/>
      <c r="AE1395" s="40"/>
      <c r="AF1395" s="40"/>
      <c r="AG1395" s="40"/>
      <c r="AH1395" s="40"/>
      <c r="AI1395" s="133"/>
      <c r="AJ1395" s="40"/>
      <c r="AK1395" s="133"/>
    </row>
    <row r="1396" hidden="1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2"/>
      <c r="W1396" s="1"/>
      <c r="X1396" s="1"/>
      <c r="Y1396" s="2"/>
      <c r="Z1396" s="1"/>
      <c r="AA1396" s="2"/>
      <c r="AB1396" s="1"/>
      <c r="AC1396" s="1"/>
      <c r="AD1396" s="1"/>
      <c r="AE1396" s="40"/>
      <c r="AF1396" s="40"/>
      <c r="AG1396" s="40"/>
      <c r="AH1396" s="40"/>
      <c r="AI1396" s="133"/>
      <c r="AJ1396" s="40"/>
      <c r="AK1396" s="133"/>
    </row>
    <row r="1397" hidden="1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2"/>
      <c r="W1397" s="1"/>
      <c r="X1397" s="1"/>
      <c r="Y1397" s="2"/>
      <c r="Z1397" s="1"/>
      <c r="AA1397" s="2"/>
      <c r="AB1397" s="1"/>
      <c r="AC1397" s="1"/>
      <c r="AD1397" s="1"/>
      <c r="AE1397" s="40"/>
      <c r="AF1397" s="40"/>
      <c r="AG1397" s="40"/>
      <c r="AH1397" s="40"/>
      <c r="AI1397" s="133"/>
      <c r="AJ1397" s="40"/>
      <c r="AK1397" s="133"/>
    </row>
    <row r="1398" hidden="1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2"/>
      <c r="W1398" s="1"/>
      <c r="X1398" s="1"/>
      <c r="Y1398" s="2"/>
      <c r="Z1398" s="1"/>
      <c r="AA1398" s="2"/>
      <c r="AB1398" s="1"/>
      <c r="AC1398" s="1"/>
      <c r="AD1398" s="1"/>
      <c r="AE1398" s="40"/>
      <c r="AF1398" s="40"/>
      <c r="AG1398" s="40"/>
      <c r="AH1398" s="40"/>
      <c r="AI1398" s="133"/>
      <c r="AJ1398" s="40"/>
      <c r="AK1398" s="133"/>
    </row>
    <row r="1399" hidden="1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2"/>
      <c r="W1399" s="1"/>
      <c r="X1399" s="1"/>
      <c r="Y1399" s="2"/>
      <c r="Z1399" s="1"/>
      <c r="AA1399" s="2"/>
      <c r="AB1399" s="1"/>
      <c r="AC1399" s="1"/>
      <c r="AD1399" s="1"/>
      <c r="AE1399" s="40"/>
      <c r="AF1399" s="40"/>
      <c r="AG1399" s="40"/>
      <c r="AH1399" s="40"/>
      <c r="AI1399" s="133"/>
      <c r="AJ1399" s="40"/>
      <c r="AK1399" s="133"/>
    </row>
    <row r="1400" hidden="1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2"/>
      <c r="W1400" s="1"/>
      <c r="X1400" s="1"/>
      <c r="Y1400" s="2"/>
      <c r="Z1400" s="1"/>
      <c r="AA1400" s="2"/>
      <c r="AB1400" s="1"/>
      <c r="AC1400" s="1"/>
      <c r="AD1400" s="1"/>
      <c r="AE1400" s="40"/>
      <c r="AF1400" s="40"/>
      <c r="AG1400" s="40"/>
      <c r="AH1400" s="40"/>
      <c r="AI1400" s="133"/>
      <c r="AJ1400" s="40"/>
      <c r="AK1400" s="133"/>
    </row>
    <row r="1401" hidden="1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2"/>
      <c r="W1401" s="1"/>
      <c r="X1401" s="1"/>
      <c r="Y1401" s="2"/>
      <c r="Z1401" s="1"/>
      <c r="AA1401" s="2"/>
      <c r="AB1401" s="1"/>
      <c r="AC1401" s="1"/>
      <c r="AD1401" s="1"/>
      <c r="AE1401" s="40"/>
      <c r="AF1401" s="40"/>
      <c r="AG1401" s="40"/>
      <c r="AH1401" s="40"/>
      <c r="AI1401" s="133"/>
      <c r="AJ1401" s="40"/>
      <c r="AK1401" s="133"/>
    </row>
    <row r="1402" hidden="1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2"/>
      <c r="W1402" s="1"/>
      <c r="X1402" s="1"/>
      <c r="Y1402" s="2"/>
      <c r="Z1402" s="1"/>
      <c r="AA1402" s="2"/>
      <c r="AB1402" s="1"/>
      <c r="AC1402" s="1"/>
      <c r="AD1402" s="1"/>
      <c r="AE1402" s="40"/>
      <c r="AF1402" s="40"/>
      <c r="AG1402" s="40"/>
      <c r="AH1402" s="40"/>
      <c r="AI1402" s="133"/>
      <c r="AJ1402" s="40"/>
      <c r="AK1402" s="133"/>
    </row>
    <row r="1403" hidden="1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2"/>
      <c r="W1403" s="1"/>
      <c r="X1403" s="1"/>
      <c r="Y1403" s="2"/>
      <c r="Z1403" s="1"/>
      <c r="AA1403" s="2"/>
      <c r="AB1403" s="1"/>
      <c r="AC1403" s="1"/>
      <c r="AD1403" s="1"/>
      <c r="AE1403" s="40"/>
      <c r="AF1403" s="40"/>
      <c r="AG1403" s="40"/>
      <c r="AH1403" s="40"/>
      <c r="AI1403" s="133"/>
      <c r="AJ1403" s="40"/>
      <c r="AK1403" s="133"/>
    </row>
    <row r="1404" hidden="1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2"/>
      <c r="W1404" s="1"/>
      <c r="X1404" s="1"/>
      <c r="Y1404" s="2"/>
      <c r="Z1404" s="1"/>
      <c r="AA1404" s="2"/>
      <c r="AB1404" s="1"/>
      <c r="AC1404" s="1"/>
      <c r="AD1404" s="1"/>
      <c r="AE1404" s="40"/>
      <c r="AF1404" s="40"/>
      <c r="AG1404" s="40"/>
      <c r="AH1404" s="40"/>
      <c r="AI1404" s="133"/>
      <c r="AJ1404" s="40"/>
      <c r="AK1404" s="133"/>
    </row>
    <row r="1405" hidden="1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2"/>
      <c r="W1405" s="1"/>
      <c r="X1405" s="1"/>
      <c r="Y1405" s="2"/>
      <c r="Z1405" s="1"/>
      <c r="AA1405" s="2"/>
      <c r="AB1405" s="1"/>
      <c r="AC1405" s="1"/>
      <c r="AD1405" s="1"/>
      <c r="AE1405" s="40"/>
      <c r="AF1405" s="40"/>
      <c r="AG1405" s="40"/>
      <c r="AH1405" s="40"/>
      <c r="AI1405" s="133"/>
      <c r="AJ1405" s="40"/>
      <c r="AK1405" s="133"/>
    </row>
    <row r="1406" hidden="1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2"/>
      <c r="W1406" s="1"/>
      <c r="X1406" s="1"/>
      <c r="Y1406" s="2"/>
      <c r="Z1406" s="1"/>
      <c r="AA1406" s="2"/>
      <c r="AB1406" s="1"/>
      <c r="AC1406" s="1"/>
      <c r="AD1406" s="1"/>
      <c r="AE1406" s="40"/>
      <c r="AF1406" s="40"/>
      <c r="AG1406" s="40"/>
      <c r="AH1406" s="40"/>
      <c r="AI1406" s="133"/>
      <c r="AJ1406" s="40"/>
      <c r="AK1406" s="133"/>
    </row>
    <row r="1407" hidden="1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2"/>
      <c r="W1407" s="1"/>
      <c r="X1407" s="1"/>
      <c r="Y1407" s="2"/>
      <c r="Z1407" s="1"/>
      <c r="AA1407" s="2"/>
      <c r="AB1407" s="1"/>
      <c r="AC1407" s="1"/>
      <c r="AD1407" s="1"/>
      <c r="AE1407" s="40"/>
      <c r="AF1407" s="40"/>
      <c r="AG1407" s="40"/>
      <c r="AH1407" s="40"/>
      <c r="AI1407" s="133"/>
      <c r="AJ1407" s="40"/>
      <c r="AK1407" s="133"/>
    </row>
    <row r="1408" hidden="1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2"/>
      <c r="W1408" s="1"/>
      <c r="X1408" s="1"/>
      <c r="Y1408" s="2"/>
      <c r="Z1408" s="1"/>
      <c r="AA1408" s="2"/>
      <c r="AB1408" s="1"/>
      <c r="AC1408" s="1"/>
      <c r="AD1408" s="1"/>
      <c r="AE1408" s="40"/>
      <c r="AF1408" s="40"/>
      <c r="AG1408" s="40"/>
      <c r="AH1408" s="40"/>
      <c r="AI1408" s="133"/>
      <c r="AJ1408" s="40"/>
      <c r="AK1408" s="133"/>
    </row>
    <row r="1409" hidden="1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2"/>
      <c r="W1409" s="1"/>
      <c r="X1409" s="1"/>
      <c r="Y1409" s="2"/>
      <c r="Z1409" s="1"/>
      <c r="AA1409" s="2"/>
      <c r="AB1409" s="1"/>
      <c r="AC1409" s="1"/>
      <c r="AD1409" s="1"/>
      <c r="AE1409" s="40"/>
      <c r="AF1409" s="40"/>
      <c r="AG1409" s="40"/>
      <c r="AH1409" s="40"/>
      <c r="AI1409" s="133"/>
      <c r="AJ1409" s="40"/>
      <c r="AK1409" s="133"/>
    </row>
    <row r="1410" hidden="1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2"/>
      <c r="W1410" s="1"/>
      <c r="X1410" s="1"/>
      <c r="Y1410" s="2"/>
      <c r="Z1410" s="1"/>
      <c r="AA1410" s="2"/>
      <c r="AB1410" s="1"/>
      <c r="AC1410" s="1"/>
      <c r="AD1410" s="1"/>
      <c r="AE1410" s="40"/>
      <c r="AF1410" s="40"/>
      <c r="AG1410" s="40"/>
      <c r="AH1410" s="40"/>
      <c r="AI1410" s="133"/>
      <c r="AJ1410" s="40"/>
      <c r="AK1410" s="133"/>
    </row>
    <row r="1411" hidden="1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2"/>
      <c r="W1411" s="1"/>
      <c r="X1411" s="1"/>
      <c r="Y1411" s="2"/>
      <c r="Z1411" s="1"/>
      <c r="AA1411" s="2"/>
      <c r="AB1411" s="1"/>
      <c r="AC1411" s="1"/>
      <c r="AD1411" s="1"/>
      <c r="AE1411" s="40"/>
      <c r="AF1411" s="40"/>
      <c r="AG1411" s="40"/>
      <c r="AH1411" s="40"/>
      <c r="AI1411" s="133"/>
      <c r="AJ1411" s="40"/>
      <c r="AK1411" s="133"/>
    </row>
    <row r="1412" hidden="1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2"/>
      <c r="W1412" s="1"/>
      <c r="X1412" s="1"/>
      <c r="Y1412" s="2"/>
      <c r="Z1412" s="1"/>
      <c r="AA1412" s="2"/>
      <c r="AB1412" s="1"/>
      <c r="AC1412" s="1"/>
      <c r="AD1412" s="1"/>
      <c r="AE1412" s="40"/>
      <c r="AF1412" s="40"/>
      <c r="AG1412" s="40"/>
      <c r="AH1412" s="40"/>
      <c r="AI1412" s="133"/>
      <c r="AJ1412" s="40"/>
      <c r="AK1412" s="133"/>
    </row>
    <row r="1413" hidden="1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2"/>
      <c r="W1413" s="1"/>
      <c r="X1413" s="1"/>
      <c r="Y1413" s="2"/>
      <c r="Z1413" s="1"/>
      <c r="AA1413" s="2"/>
      <c r="AB1413" s="1"/>
      <c r="AC1413" s="1"/>
      <c r="AD1413" s="1"/>
      <c r="AE1413" s="40"/>
      <c r="AF1413" s="40"/>
      <c r="AG1413" s="40"/>
      <c r="AH1413" s="40"/>
      <c r="AI1413" s="133"/>
      <c r="AJ1413" s="40"/>
      <c r="AK1413" s="133"/>
    </row>
    <row r="1414" hidden="1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2"/>
      <c r="W1414" s="1"/>
      <c r="X1414" s="1"/>
      <c r="Y1414" s="2"/>
      <c r="Z1414" s="1"/>
      <c r="AA1414" s="2"/>
      <c r="AB1414" s="1"/>
      <c r="AC1414" s="1"/>
      <c r="AD1414" s="1"/>
      <c r="AE1414" s="40"/>
      <c r="AF1414" s="40"/>
      <c r="AG1414" s="40"/>
      <c r="AH1414" s="40"/>
      <c r="AI1414" s="133"/>
      <c r="AJ1414" s="40"/>
      <c r="AK1414" s="133"/>
    </row>
    <row r="1415" hidden="1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2"/>
      <c r="W1415" s="1"/>
      <c r="X1415" s="1"/>
      <c r="Y1415" s="2"/>
      <c r="Z1415" s="1"/>
      <c r="AA1415" s="2"/>
      <c r="AB1415" s="1"/>
      <c r="AC1415" s="1"/>
      <c r="AD1415" s="1"/>
      <c r="AE1415" s="40"/>
      <c r="AF1415" s="40"/>
      <c r="AG1415" s="40"/>
      <c r="AH1415" s="40"/>
      <c r="AI1415" s="133"/>
      <c r="AJ1415" s="40"/>
      <c r="AK1415" s="133"/>
    </row>
    <row r="1416" hidden="1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2"/>
      <c r="W1416" s="1"/>
      <c r="X1416" s="1"/>
      <c r="Y1416" s="2"/>
      <c r="Z1416" s="1"/>
      <c r="AA1416" s="2"/>
      <c r="AB1416" s="1"/>
      <c r="AC1416" s="1"/>
      <c r="AD1416" s="1"/>
      <c r="AE1416" s="40"/>
      <c r="AF1416" s="40"/>
      <c r="AG1416" s="40"/>
      <c r="AH1416" s="40"/>
      <c r="AI1416" s="133"/>
      <c r="AJ1416" s="40"/>
      <c r="AK1416" s="133"/>
    </row>
    <row r="1417" hidden="1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2"/>
      <c r="W1417" s="1"/>
      <c r="X1417" s="1"/>
      <c r="Y1417" s="2"/>
      <c r="Z1417" s="1"/>
      <c r="AA1417" s="2"/>
      <c r="AB1417" s="1"/>
      <c r="AC1417" s="1"/>
      <c r="AD1417" s="1"/>
      <c r="AE1417" s="40"/>
      <c r="AF1417" s="40"/>
      <c r="AG1417" s="40"/>
      <c r="AH1417" s="40"/>
      <c r="AI1417" s="133"/>
      <c r="AJ1417" s="40"/>
      <c r="AK1417" s="133"/>
    </row>
    <row r="1418" hidden="1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2"/>
      <c r="W1418" s="1"/>
      <c r="X1418" s="1"/>
      <c r="Y1418" s="2"/>
      <c r="Z1418" s="1"/>
      <c r="AA1418" s="2"/>
      <c r="AB1418" s="1"/>
      <c r="AC1418" s="1"/>
      <c r="AD1418" s="1"/>
      <c r="AE1418" s="40"/>
      <c r="AF1418" s="40"/>
      <c r="AG1418" s="40"/>
      <c r="AH1418" s="40"/>
      <c r="AI1418" s="133"/>
      <c r="AJ1418" s="40"/>
      <c r="AK1418" s="133"/>
    </row>
    <row r="1419" hidden="1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2"/>
      <c r="W1419" s="1"/>
      <c r="X1419" s="1"/>
      <c r="Y1419" s="2"/>
      <c r="Z1419" s="1"/>
      <c r="AA1419" s="2"/>
      <c r="AB1419" s="1"/>
      <c r="AC1419" s="1"/>
      <c r="AD1419" s="1"/>
      <c r="AE1419" s="40"/>
      <c r="AF1419" s="40"/>
      <c r="AG1419" s="40"/>
      <c r="AH1419" s="40"/>
      <c r="AI1419" s="133"/>
      <c r="AJ1419" s="40"/>
      <c r="AK1419" s="133"/>
    </row>
    <row r="1420" hidden="1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2"/>
      <c r="W1420" s="1"/>
      <c r="X1420" s="1"/>
      <c r="Y1420" s="2"/>
      <c r="Z1420" s="1"/>
      <c r="AA1420" s="2"/>
      <c r="AB1420" s="1"/>
      <c r="AC1420" s="1"/>
      <c r="AD1420" s="1"/>
      <c r="AE1420" s="40"/>
      <c r="AF1420" s="40"/>
      <c r="AG1420" s="40"/>
      <c r="AH1420" s="40"/>
      <c r="AI1420" s="133"/>
      <c r="AJ1420" s="40"/>
      <c r="AK1420" s="133"/>
    </row>
    <row r="1421" hidden="1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2"/>
      <c r="W1421" s="1"/>
      <c r="X1421" s="1"/>
      <c r="Y1421" s="2"/>
      <c r="Z1421" s="1"/>
      <c r="AA1421" s="2"/>
      <c r="AB1421" s="1"/>
      <c r="AC1421" s="1"/>
      <c r="AD1421" s="1"/>
      <c r="AE1421" s="40"/>
      <c r="AF1421" s="40"/>
      <c r="AG1421" s="40"/>
      <c r="AH1421" s="40"/>
      <c r="AI1421" s="133"/>
      <c r="AJ1421" s="40"/>
      <c r="AK1421" s="133"/>
    </row>
    <row r="1422" hidden="1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2"/>
      <c r="W1422" s="1"/>
      <c r="X1422" s="1"/>
      <c r="Y1422" s="2"/>
      <c r="Z1422" s="1"/>
      <c r="AA1422" s="2"/>
      <c r="AB1422" s="1"/>
      <c r="AC1422" s="1"/>
      <c r="AD1422" s="1"/>
      <c r="AE1422" s="40"/>
      <c r="AF1422" s="40"/>
      <c r="AG1422" s="40"/>
      <c r="AH1422" s="40"/>
      <c r="AI1422" s="133"/>
      <c r="AJ1422" s="40"/>
      <c r="AK1422" s="133"/>
    </row>
    <row r="1423" hidden="1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2"/>
      <c r="W1423" s="1"/>
      <c r="X1423" s="1"/>
      <c r="Y1423" s="2"/>
      <c r="Z1423" s="1"/>
      <c r="AA1423" s="2"/>
      <c r="AB1423" s="1"/>
      <c r="AC1423" s="1"/>
      <c r="AD1423" s="1"/>
      <c r="AE1423" s="40"/>
      <c r="AF1423" s="40"/>
      <c r="AG1423" s="40"/>
      <c r="AH1423" s="40"/>
      <c r="AI1423" s="133"/>
      <c r="AJ1423" s="40"/>
      <c r="AK1423" s="133"/>
    </row>
    <row r="1424" hidden="1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2"/>
      <c r="W1424" s="1"/>
      <c r="X1424" s="1"/>
      <c r="Y1424" s="2"/>
      <c r="Z1424" s="1"/>
      <c r="AA1424" s="2"/>
      <c r="AB1424" s="1"/>
      <c r="AC1424" s="1"/>
      <c r="AD1424" s="1"/>
      <c r="AE1424" s="40"/>
      <c r="AF1424" s="40"/>
      <c r="AG1424" s="40"/>
      <c r="AH1424" s="40"/>
      <c r="AI1424" s="133"/>
      <c r="AJ1424" s="40"/>
      <c r="AK1424" s="133"/>
    </row>
    <row r="1425" hidden="1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2"/>
      <c r="W1425" s="1"/>
      <c r="X1425" s="1"/>
      <c r="Y1425" s="2"/>
      <c r="Z1425" s="1"/>
      <c r="AA1425" s="2"/>
      <c r="AB1425" s="1"/>
      <c r="AC1425" s="1"/>
      <c r="AD1425" s="1"/>
      <c r="AE1425" s="40"/>
      <c r="AF1425" s="40"/>
      <c r="AG1425" s="40"/>
      <c r="AH1425" s="40"/>
      <c r="AI1425" s="133"/>
      <c r="AJ1425" s="40"/>
      <c r="AK1425" s="133"/>
    </row>
    <row r="1426" hidden="1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2"/>
      <c r="W1426" s="1"/>
      <c r="X1426" s="1"/>
      <c r="Y1426" s="2"/>
      <c r="Z1426" s="1"/>
      <c r="AA1426" s="2"/>
      <c r="AB1426" s="1"/>
      <c r="AC1426" s="1"/>
      <c r="AD1426" s="1"/>
      <c r="AE1426" s="40"/>
      <c r="AF1426" s="40"/>
      <c r="AG1426" s="40"/>
      <c r="AH1426" s="40"/>
      <c r="AI1426" s="133"/>
      <c r="AJ1426" s="40"/>
      <c r="AK1426" s="133"/>
    </row>
    <row r="1427" hidden="1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2"/>
      <c r="W1427" s="1"/>
      <c r="X1427" s="1"/>
      <c r="Y1427" s="2"/>
      <c r="Z1427" s="1"/>
      <c r="AA1427" s="2"/>
      <c r="AB1427" s="1"/>
      <c r="AC1427" s="1"/>
      <c r="AD1427" s="1"/>
      <c r="AE1427" s="40"/>
      <c r="AF1427" s="40"/>
      <c r="AG1427" s="40"/>
      <c r="AH1427" s="40"/>
      <c r="AI1427" s="133"/>
      <c r="AJ1427" s="40"/>
      <c r="AK1427" s="133"/>
    </row>
    <row r="1428" hidden="1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2"/>
      <c r="W1428" s="1"/>
      <c r="X1428" s="1"/>
      <c r="Y1428" s="2"/>
      <c r="Z1428" s="1"/>
      <c r="AA1428" s="2"/>
      <c r="AB1428" s="1"/>
      <c r="AC1428" s="1"/>
      <c r="AD1428" s="1"/>
      <c r="AE1428" s="40"/>
      <c r="AF1428" s="40"/>
      <c r="AG1428" s="40"/>
      <c r="AH1428" s="40"/>
      <c r="AI1428" s="133"/>
      <c r="AJ1428" s="40"/>
      <c r="AK1428" s="133"/>
    </row>
    <row r="1429" hidden="1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2"/>
      <c r="W1429" s="1"/>
      <c r="X1429" s="1"/>
      <c r="Y1429" s="2"/>
      <c r="Z1429" s="1"/>
      <c r="AA1429" s="2"/>
      <c r="AB1429" s="1"/>
      <c r="AC1429" s="1"/>
      <c r="AD1429" s="1"/>
      <c r="AE1429" s="40"/>
      <c r="AF1429" s="40"/>
      <c r="AG1429" s="40"/>
      <c r="AH1429" s="40"/>
      <c r="AI1429" s="133"/>
      <c r="AJ1429" s="40"/>
      <c r="AK1429" s="133"/>
    </row>
    <row r="1430" hidden="1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2"/>
      <c r="W1430" s="1"/>
      <c r="X1430" s="1"/>
      <c r="Y1430" s="2"/>
      <c r="Z1430" s="1"/>
      <c r="AA1430" s="2"/>
      <c r="AB1430" s="1"/>
      <c r="AC1430" s="1"/>
      <c r="AD1430" s="1"/>
      <c r="AE1430" s="40"/>
      <c r="AF1430" s="40"/>
      <c r="AG1430" s="40"/>
      <c r="AH1430" s="40"/>
      <c r="AI1430" s="133"/>
      <c r="AJ1430" s="40"/>
      <c r="AK1430" s="133"/>
    </row>
    <row r="1431" hidden="1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2"/>
      <c r="W1431" s="1"/>
      <c r="X1431" s="1"/>
      <c r="Y1431" s="2"/>
      <c r="Z1431" s="1"/>
      <c r="AA1431" s="2"/>
      <c r="AB1431" s="1"/>
      <c r="AC1431" s="1"/>
      <c r="AD1431" s="1"/>
      <c r="AE1431" s="40"/>
      <c r="AF1431" s="40"/>
      <c r="AG1431" s="40"/>
      <c r="AH1431" s="40"/>
      <c r="AI1431" s="133"/>
      <c r="AJ1431" s="40"/>
      <c r="AK1431" s="133"/>
    </row>
    <row r="1432" hidden="1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2"/>
      <c r="W1432" s="1"/>
      <c r="X1432" s="1"/>
      <c r="Y1432" s="2"/>
      <c r="Z1432" s="1"/>
      <c r="AA1432" s="2"/>
      <c r="AB1432" s="1"/>
      <c r="AC1432" s="1"/>
      <c r="AD1432" s="1"/>
      <c r="AE1432" s="40"/>
      <c r="AF1432" s="40"/>
      <c r="AG1432" s="40"/>
      <c r="AH1432" s="40"/>
      <c r="AI1432" s="133"/>
      <c r="AJ1432" s="40"/>
      <c r="AK1432" s="133"/>
    </row>
    <row r="1433" hidden="1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2"/>
      <c r="W1433" s="1"/>
      <c r="X1433" s="1"/>
      <c r="Y1433" s="2"/>
      <c r="Z1433" s="1"/>
      <c r="AA1433" s="2"/>
      <c r="AB1433" s="1"/>
      <c r="AC1433" s="1"/>
      <c r="AD1433" s="1"/>
      <c r="AE1433" s="40"/>
      <c r="AF1433" s="40"/>
      <c r="AG1433" s="40"/>
      <c r="AH1433" s="40"/>
      <c r="AI1433" s="133"/>
      <c r="AJ1433" s="40"/>
      <c r="AK1433" s="133"/>
    </row>
    <row r="1434" hidden="1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2"/>
      <c r="W1434" s="1"/>
      <c r="X1434" s="1"/>
      <c r="Y1434" s="2"/>
      <c r="Z1434" s="1"/>
      <c r="AA1434" s="2"/>
      <c r="AB1434" s="1"/>
      <c r="AC1434" s="1"/>
      <c r="AD1434" s="1"/>
      <c r="AE1434" s="40"/>
      <c r="AF1434" s="40"/>
      <c r="AG1434" s="40"/>
      <c r="AH1434" s="40"/>
      <c r="AI1434" s="133"/>
      <c r="AJ1434" s="40"/>
      <c r="AK1434" s="133"/>
    </row>
    <row r="1435" hidden="1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2"/>
      <c r="W1435" s="1"/>
      <c r="X1435" s="1"/>
      <c r="Y1435" s="2"/>
      <c r="Z1435" s="1"/>
      <c r="AA1435" s="2"/>
      <c r="AB1435" s="1"/>
      <c r="AC1435" s="1"/>
      <c r="AD1435" s="1"/>
      <c r="AE1435" s="40"/>
      <c r="AF1435" s="40"/>
      <c r="AG1435" s="40"/>
      <c r="AH1435" s="40"/>
      <c r="AI1435" s="133"/>
      <c r="AJ1435" s="40"/>
      <c r="AK1435" s="133"/>
    </row>
    <row r="1436" hidden="1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2"/>
      <c r="W1436" s="1"/>
      <c r="X1436" s="1"/>
      <c r="Y1436" s="2"/>
      <c r="Z1436" s="1"/>
      <c r="AA1436" s="2"/>
      <c r="AB1436" s="1"/>
      <c r="AC1436" s="1"/>
      <c r="AD1436" s="1"/>
      <c r="AE1436" s="40"/>
      <c r="AF1436" s="40"/>
      <c r="AG1436" s="40"/>
      <c r="AH1436" s="40"/>
      <c r="AI1436" s="133"/>
      <c r="AJ1436" s="40"/>
      <c r="AK1436" s="133"/>
    </row>
    <row r="1437" hidden="1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2"/>
      <c r="W1437" s="1"/>
      <c r="X1437" s="1"/>
      <c r="Y1437" s="2"/>
      <c r="Z1437" s="1"/>
      <c r="AA1437" s="2"/>
      <c r="AB1437" s="1"/>
      <c r="AC1437" s="1"/>
      <c r="AD1437" s="1"/>
      <c r="AE1437" s="40"/>
      <c r="AF1437" s="40"/>
      <c r="AG1437" s="40"/>
      <c r="AH1437" s="40"/>
      <c r="AI1437" s="133"/>
      <c r="AJ1437" s="40"/>
      <c r="AK1437" s="133"/>
    </row>
    <row r="1438" hidden="1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2"/>
      <c r="W1438" s="1"/>
      <c r="X1438" s="1"/>
      <c r="Y1438" s="2"/>
      <c r="Z1438" s="1"/>
      <c r="AA1438" s="2"/>
      <c r="AB1438" s="1"/>
      <c r="AC1438" s="1"/>
      <c r="AD1438" s="1"/>
      <c r="AE1438" s="40"/>
      <c r="AF1438" s="40"/>
      <c r="AG1438" s="40"/>
      <c r="AH1438" s="40"/>
      <c r="AI1438" s="133"/>
      <c r="AJ1438" s="40"/>
      <c r="AK1438" s="133"/>
    </row>
    <row r="1439" hidden="1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2"/>
      <c r="W1439" s="1"/>
      <c r="X1439" s="1"/>
      <c r="Y1439" s="2"/>
      <c r="Z1439" s="1"/>
      <c r="AA1439" s="2"/>
      <c r="AB1439" s="1"/>
      <c r="AC1439" s="1"/>
      <c r="AD1439" s="1"/>
      <c r="AE1439" s="40"/>
      <c r="AF1439" s="40"/>
      <c r="AG1439" s="40"/>
      <c r="AH1439" s="40"/>
      <c r="AI1439" s="133"/>
      <c r="AJ1439" s="40"/>
      <c r="AK1439" s="133"/>
    </row>
    <row r="1440" hidden="1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2"/>
      <c r="W1440" s="1"/>
      <c r="X1440" s="1"/>
      <c r="Y1440" s="2"/>
      <c r="Z1440" s="1"/>
      <c r="AA1440" s="2"/>
      <c r="AB1440" s="1"/>
      <c r="AC1440" s="1"/>
      <c r="AD1440" s="1"/>
      <c r="AE1440" s="40"/>
      <c r="AF1440" s="40"/>
      <c r="AG1440" s="40"/>
      <c r="AH1440" s="40"/>
      <c r="AI1440" s="133"/>
      <c r="AJ1440" s="40"/>
      <c r="AK1440" s="133"/>
    </row>
    <row r="1441" hidden="1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2"/>
      <c r="W1441" s="1"/>
      <c r="X1441" s="1"/>
      <c r="Y1441" s="2"/>
      <c r="Z1441" s="1"/>
      <c r="AA1441" s="2"/>
      <c r="AB1441" s="1"/>
      <c r="AC1441" s="1"/>
      <c r="AD1441" s="1"/>
      <c r="AE1441" s="40"/>
      <c r="AF1441" s="40"/>
      <c r="AG1441" s="40"/>
      <c r="AH1441" s="40"/>
      <c r="AI1441" s="133"/>
      <c r="AJ1441" s="40"/>
      <c r="AK1441" s="133"/>
    </row>
    <row r="1442" hidden="1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2"/>
      <c r="W1442" s="1"/>
      <c r="X1442" s="1"/>
      <c r="Y1442" s="2"/>
      <c r="Z1442" s="1"/>
      <c r="AA1442" s="2"/>
      <c r="AB1442" s="1"/>
      <c r="AC1442" s="1"/>
      <c r="AD1442" s="1"/>
      <c r="AE1442" s="40"/>
      <c r="AF1442" s="40"/>
      <c r="AG1442" s="40"/>
      <c r="AH1442" s="40"/>
      <c r="AI1442" s="133"/>
      <c r="AJ1442" s="40"/>
      <c r="AK1442" s="133"/>
    </row>
    <row r="1443" hidden="1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2"/>
      <c r="W1443" s="1"/>
      <c r="X1443" s="1"/>
      <c r="Y1443" s="2"/>
      <c r="Z1443" s="1"/>
      <c r="AA1443" s="2"/>
      <c r="AB1443" s="1"/>
      <c r="AC1443" s="1"/>
      <c r="AD1443" s="1"/>
      <c r="AE1443" s="40"/>
      <c r="AF1443" s="40"/>
      <c r="AG1443" s="40"/>
      <c r="AH1443" s="40"/>
      <c r="AI1443" s="133"/>
      <c r="AJ1443" s="40"/>
      <c r="AK1443" s="133"/>
    </row>
    <row r="1444" hidden="1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2"/>
      <c r="W1444" s="1"/>
      <c r="X1444" s="1"/>
      <c r="Y1444" s="2"/>
      <c r="Z1444" s="1"/>
      <c r="AA1444" s="2"/>
      <c r="AB1444" s="1"/>
      <c r="AC1444" s="1"/>
      <c r="AD1444" s="1"/>
      <c r="AE1444" s="40"/>
      <c r="AF1444" s="40"/>
      <c r="AG1444" s="40"/>
      <c r="AH1444" s="40"/>
      <c r="AI1444" s="133"/>
      <c r="AJ1444" s="40"/>
      <c r="AK1444" s="133"/>
    </row>
    <row r="1445" hidden="1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2"/>
      <c r="W1445" s="1"/>
      <c r="X1445" s="1"/>
      <c r="Y1445" s="2"/>
      <c r="Z1445" s="1"/>
      <c r="AA1445" s="2"/>
      <c r="AB1445" s="1"/>
      <c r="AC1445" s="1"/>
      <c r="AD1445" s="1"/>
      <c r="AE1445" s="40"/>
      <c r="AF1445" s="40"/>
      <c r="AG1445" s="40"/>
      <c r="AH1445" s="40"/>
      <c r="AI1445" s="133"/>
      <c r="AJ1445" s="40"/>
      <c r="AK1445" s="133"/>
    </row>
    <row r="1446" hidden="1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2"/>
      <c r="W1446" s="1"/>
      <c r="X1446" s="1"/>
      <c r="Y1446" s="2"/>
      <c r="Z1446" s="1"/>
      <c r="AA1446" s="2"/>
      <c r="AB1446" s="1"/>
      <c r="AC1446" s="1"/>
      <c r="AD1446" s="1"/>
      <c r="AE1446" s="40"/>
      <c r="AF1446" s="40"/>
      <c r="AG1446" s="40"/>
      <c r="AH1446" s="40"/>
      <c r="AI1446" s="133"/>
      <c r="AJ1446" s="40"/>
      <c r="AK1446" s="133"/>
    </row>
    <row r="1447" hidden="1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2"/>
      <c r="W1447" s="1"/>
      <c r="X1447" s="1"/>
      <c r="Y1447" s="2"/>
      <c r="Z1447" s="1"/>
      <c r="AA1447" s="2"/>
      <c r="AB1447" s="1"/>
      <c r="AC1447" s="1"/>
      <c r="AD1447" s="1"/>
      <c r="AE1447" s="40"/>
      <c r="AF1447" s="40"/>
      <c r="AG1447" s="40"/>
      <c r="AH1447" s="40"/>
      <c r="AI1447" s="133"/>
      <c r="AJ1447" s="40"/>
      <c r="AK1447" s="133"/>
    </row>
    <row r="1448" hidden="1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2"/>
      <c r="W1448" s="1"/>
      <c r="X1448" s="1"/>
      <c r="Y1448" s="2"/>
      <c r="Z1448" s="1"/>
      <c r="AA1448" s="2"/>
      <c r="AB1448" s="1"/>
      <c r="AC1448" s="1"/>
      <c r="AD1448" s="1"/>
      <c r="AE1448" s="40"/>
      <c r="AF1448" s="40"/>
      <c r="AG1448" s="40"/>
      <c r="AH1448" s="40"/>
      <c r="AI1448" s="133"/>
      <c r="AJ1448" s="40"/>
      <c r="AK1448" s="133"/>
    </row>
    <row r="1449" hidden="1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2"/>
      <c r="W1449" s="1"/>
      <c r="X1449" s="1"/>
      <c r="Y1449" s="2"/>
      <c r="Z1449" s="1"/>
      <c r="AA1449" s="2"/>
      <c r="AB1449" s="1"/>
      <c r="AC1449" s="1"/>
      <c r="AD1449" s="1"/>
      <c r="AE1449" s="40"/>
      <c r="AF1449" s="40"/>
      <c r="AG1449" s="40"/>
      <c r="AH1449" s="40"/>
      <c r="AI1449" s="133"/>
      <c r="AJ1449" s="40"/>
      <c r="AK1449" s="133"/>
    </row>
    <row r="1450" hidden="1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2"/>
      <c r="W1450" s="1"/>
      <c r="X1450" s="1"/>
      <c r="Y1450" s="2"/>
      <c r="Z1450" s="1"/>
      <c r="AA1450" s="2"/>
      <c r="AB1450" s="1"/>
      <c r="AC1450" s="1"/>
      <c r="AD1450" s="1"/>
      <c r="AE1450" s="40"/>
      <c r="AF1450" s="40"/>
      <c r="AG1450" s="40"/>
      <c r="AH1450" s="40"/>
      <c r="AI1450" s="133"/>
      <c r="AJ1450" s="40"/>
      <c r="AK1450" s="133"/>
    </row>
    <row r="1451" hidden="1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2"/>
      <c r="W1451" s="1"/>
      <c r="X1451" s="1"/>
      <c r="Y1451" s="2"/>
      <c r="Z1451" s="1"/>
      <c r="AA1451" s="2"/>
      <c r="AB1451" s="1"/>
      <c r="AC1451" s="1"/>
      <c r="AD1451" s="1"/>
      <c r="AE1451" s="40"/>
      <c r="AF1451" s="40"/>
      <c r="AG1451" s="40"/>
      <c r="AH1451" s="40"/>
      <c r="AI1451" s="133"/>
      <c r="AJ1451" s="40"/>
      <c r="AK1451" s="133"/>
    </row>
    <row r="1452" hidden="1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2"/>
      <c r="W1452" s="1"/>
      <c r="X1452" s="1"/>
      <c r="Y1452" s="2"/>
      <c r="Z1452" s="1"/>
      <c r="AA1452" s="2"/>
      <c r="AB1452" s="1"/>
      <c r="AC1452" s="1"/>
      <c r="AD1452" s="1"/>
      <c r="AE1452" s="40"/>
      <c r="AF1452" s="40"/>
      <c r="AG1452" s="40"/>
      <c r="AH1452" s="40"/>
      <c r="AI1452" s="133"/>
      <c r="AJ1452" s="40"/>
      <c r="AK1452" s="133"/>
    </row>
    <row r="1453" hidden="1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2"/>
      <c r="W1453" s="1"/>
      <c r="X1453" s="1"/>
      <c r="Y1453" s="2"/>
      <c r="Z1453" s="1"/>
      <c r="AA1453" s="2"/>
      <c r="AB1453" s="1"/>
      <c r="AC1453" s="1"/>
      <c r="AD1453" s="1"/>
      <c r="AE1453" s="40"/>
      <c r="AF1453" s="40"/>
      <c r="AG1453" s="40"/>
      <c r="AH1453" s="40"/>
      <c r="AI1453" s="133"/>
      <c r="AJ1453" s="40"/>
      <c r="AK1453" s="133"/>
    </row>
    <row r="1454" hidden="1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2"/>
      <c r="W1454" s="1"/>
      <c r="X1454" s="1"/>
      <c r="Y1454" s="2"/>
      <c r="Z1454" s="1"/>
      <c r="AA1454" s="2"/>
      <c r="AB1454" s="1"/>
      <c r="AC1454" s="1"/>
      <c r="AD1454" s="1"/>
      <c r="AE1454" s="40"/>
      <c r="AF1454" s="40"/>
      <c r="AG1454" s="40"/>
      <c r="AH1454" s="40"/>
      <c r="AI1454" s="133"/>
      <c r="AJ1454" s="40"/>
      <c r="AK1454" s="133"/>
    </row>
    <row r="1455" hidden="1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2"/>
      <c r="W1455" s="1"/>
      <c r="X1455" s="1"/>
      <c r="Y1455" s="2"/>
      <c r="Z1455" s="1"/>
      <c r="AA1455" s="2"/>
      <c r="AB1455" s="1"/>
      <c r="AC1455" s="1"/>
      <c r="AD1455" s="1"/>
      <c r="AE1455" s="40"/>
      <c r="AF1455" s="40"/>
      <c r="AG1455" s="40"/>
      <c r="AH1455" s="40"/>
      <c r="AI1455" s="133"/>
      <c r="AJ1455" s="40"/>
      <c r="AK1455" s="133"/>
    </row>
    <row r="1456" hidden="1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2"/>
      <c r="W1456" s="1"/>
      <c r="X1456" s="1"/>
      <c r="Y1456" s="2"/>
      <c r="Z1456" s="1"/>
      <c r="AA1456" s="2"/>
      <c r="AB1456" s="1"/>
      <c r="AC1456" s="1"/>
      <c r="AD1456" s="1"/>
      <c r="AE1456" s="40"/>
      <c r="AF1456" s="40"/>
      <c r="AG1456" s="40"/>
      <c r="AH1456" s="40"/>
      <c r="AI1456" s="133"/>
      <c r="AJ1456" s="40"/>
      <c r="AK1456" s="133"/>
    </row>
    <row r="1457" hidden="1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2"/>
      <c r="W1457" s="1"/>
      <c r="X1457" s="1"/>
      <c r="Y1457" s="2"/>
      <c r="Z1457" s="1"/>
      <c r="AA1457" s="2"/>
      <c r="AB1457" s="1"/>
      <c r="AC1457" s="1"/>
      <c r="AD1457" s="1"/>
      <c r="AE1457" s="40"/>
      <c r="AF1457" s="40"/>
      <c r="AG1457" s="40"/>
      <c r="AH1457" s="40"/>
      <c r="AI1457" s="133"/>
      <c r="AJ1457" s="40"/>
      <c r="AK1457" s="133"/>
    </row>
    <row r="1458" hidden="1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2"/>
      <c r="W1458" s="1"/>
      <c r="X1458" s="1"/>
      <c r="Y1458" s="2"/>
      <c r="Z1458" s="1"/>
      <c r="AA1458" s="2"/>
      <c r="AB1458" s="1"/>
      <c r="AC1458" s="1"/>
      <c r="AD1458" s="1"/>
      <c r="AE1458" s="40"/>
      <c r="AF1458" s="40"/>
      <c r="AG1458" s="40"/>
      <c r="AH1458" s="40"/>
      <c r="AI1458" s="133"/>
      <c r="AJ1458" s="40"/>
      <c r="AK1458" s="133"/>
    </row>
    <row r="1459" hidden="1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2"/>
      <c r="W1459" s="1"/>
      <c r="X1459" s="1"/>
      <c r="Y1459" s="2"/>
      <c r="Z1459" s="1"/>
      <c r="AA1459" s="2"/>
      <c r="AB1459" s="1"/>
      <c r="AC1459" s="1"/>
      <c r="AD1459" s="1"/>
      <c r="AE1459" s="40"/>
      <c r="AF1459" s="40"/>
      <c r="AG1459" s="40"/>
      <c r="AH1459" s="40"/>
      <c r="AI1459" s="133"/>
      <c r="AJ1459" s="40"/>
      <c r="AK1459" s="133"/>
    </row>
    <row r="1460" hidden="1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2"/>
      <c r="W1460" s="1"/>
      <c r="X1460" s="1"/>
      <c r="Y1460" s="2"/>
      <c r="Z1460" s="1"/>
      <c r="AA1460" s="2"/>
      <c r="AB1460" s="1"/>
      <c r="AC1460" s="1"/>
      <c r="AD1460" s="1"/>
      <c r="AE1460" s="40"/>
      <c r="AF1460" s="40"/>
      <c r="AG1460" s="40"/>
      <c r="AH1460" s="40"/>
      <c r="AI1460" s="133"/>
      <c r="AJ1460" s="40"/>
      <c r="AK1460" s="133"/>
    </row>
    <row r="1461" hidden="1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2"/>
      <c r="W1461" s="1"/>
      <c r="X1461" s="1"/>
      <c r="Y1461" s="2"/>
      <c r="Z1461" s="1"/>
      <c r="AA1461" s="2"/>
      <c r="AB1461" s="1"/>
      <c r="AC1461" s="1"/>
      <c r="AD1461" s="1"/>
      <c r="AE1461" s="40"/>
      <c r="AF1461" s="40"/>
      <c r="AG1461" s="40"/>
      <c r="AH1461" s="40"/>
      <c r="AI1461" s="133"/>
      <c r="AJ1461" s="40"/>
      <c r="AK1461" s="133"/>
    </row>
    <row r="1462" hidden="1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2"/>
      <c r="W1462" s="1"/>
      <c r="X1462" s="1"/>
      <c r="Y1462" s="2"/>
      <c r="Z1462" s="1"/>
      <c r="AA1462" s="2"/>
      <c r="AB1462" s="1"/>
      <c r="AC1462" s="1"/>
      <c r="AD1462" s="1"/>
      <c r="AE1462" s="40"/>
      <c r="AF1462" s="40"/>
      <c r="AG1462" s="40"/>
      <c r="AH1462" s="40"/>
      <c r="AI1462" s="133"/>
      <c r="AJ1462" s="40"/>
      <c r="AK1462" s="133"/>
    </row>
    <row r="1463" hidden="1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2"/>
      <c r="W1463" s="1"/>
      <c r="X1463" s="1"/>
      <c r="Y1463" s="2"/>
      <c r="Z1463" s="1"/>
      <c r="AA1463" s="2"/>
      <c r="AB1463" s="1"/>
      <c r="AC1463" s="1"/>
      <c r="AD1463" s="1"/>
      <c r="AE1463" s="40"/>
      <c r="AF1463" s="40"/>
      <c r="AG1463" s="40"/>
      <c r="AH1463" s="40"/>
      <c r="AI1463" s="133"/>
      <c r="AJ1463" s="40"/>
      <c r="AK1463" s="133"/>
    </row>
    <row r="1464" hidden="1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2"/>
      <c r="W1464" s="1"/>
      <c r="X1464" s="1"/>
      <c r="Y1464" s="2"/>
      <c r="Z1464" s="1"/>
      <c r="AA1464" s="2"/>
      <c r="AB1464" s="1"/>
      <c r="AC1464" s="1"/>
      <c r="AD1464" s="1"/>
      <c r="AE1464" s="40"/>
      <c r="AF1464" s="40"/>
      <c r="AG1464" s="40"/>
      <c r="AH1464" s="40"/>
      <c r="AI1464" s="133"/>
      <c r="AJ1464" s="40"/>
      <c r="AK1464" s="133"/>
    </row>
    <row r="1465" hidden="1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2"/>
      <c r="W1465" s="1"/>
      <c r="X1465" s="1"/>
      <c r="Y1465" s="2"/>
      <c r="Z1465" s="1"/>
      <c r="AA1465" s="2"/>
      <c r="AB1465" s="1"/>
      <c r="AC1465" s="1"/>
      <c r="AD1465" s="1"/>
      <c r="AE1465" s="40"/>
      <c r="AF1465" s="40"/>
      <c r="AG1465" s="40"/>
      <c r="AH1465" s="40"/>
      <c r="AI1465" s="133"/>
      <c r="AJ1465" s="40"/>
      <c r="AK1465" s="133"/>
    </row>
    <row r="1466" hidden="1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2"/>
      <c r="W1466" s="1"/>
      <c r="X1466" s="1"/>
      <c r="Y1466" s="2"/>
      <c r="Z1466" s="1"/>
      <c r="AA1466" s="2"/>
      <c r="AB1466" s="1"/>
      <c r="AC1466" s="1"/>
      <c r="AD1466" s="1"/>
      <c r="AE1466" s="40"/>
      <c r="AF1466" s="40"/>
      <c r="AG1466" s="40"/>
      <c r="AH1466" s="40"/>
      <c r="AI1466" s="133"/>
      <c r="AJ1466" s="40"/>
      <c r="AK1466" s="133"/>
    </row>
    <row r="1467" hidden="1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2"/>
      <c r="W1467" s="1"/>
      <c r="X1467" s="1"/>
      <c r="Y1467" s="2"/>
      <c r="Z1467" s="1"/>
      <c r="AA1467" s="2"/>
      <c r="AB1467" s="1"/>
      <c r="AC1467" s="1"/>
      <c r="AD1467" s="1"/>
      <c r="AE1467" s="40"/>
      <c r="AF1467" s="40"/>
      <c r="AG1467" s="40"/>
      <c r="AH1467" s="40"/>
      <c r="AI1467" s="133"/>
      <c r="AJ1467" s="40"/>
      <c r="AK1467" s="133"/>
    </row>
    <row r="1468" hidden="1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2"/>
      <c r="W1468" s="1"/>
      <c r="X1468" s="1"/>
      <c r="Y1468" s="2"/>
      <c r="Z1468" s="1"/>
      <c r="AA1468" s="2"/>
      <c r="AB1468" s="1"/>
      <c r="AC1468" s="1"/>
      <c r="AD1468" s="1"/>
      <c r="AE1468" s="40"/>
      <c r="AF1468" s="40"/>
      <c r="AG1468" s="40"/>
      <c r="AH1468" s="40"/>
      <c r="AI1468" s="133"/>
      <c r="AJ1468" s="40"/>
      <c r="AK1468" s="133"/>
    </row>
    <row r="1469" hidden="1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2"/>
      <c r="W1469" s="1"/>
      <c r="X1469" s="1"/>
      <c r="Y1469" s="2"/>
      <c r="Z1469" s="1"/>
      <c r="AA1469" s="2"/>
      <c r="AB1469" s="1"/>
      <c r="AC1469" s="1"/>
      <c r="AD1469" s="1"/>
      <c r="AE1469" s="40"/>
      <c r="AF1469" s="40"/>
      <c r="AG1469" s="40"/>
      <c r="AH1469" s="40"/>
      <c r="AI1469" s="133"/>
      <c r="AJ1469" s="40"/>
      <c r="AK1469" s="133"/>
    </row>
    <row r="1470" hidden="1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2"/>
      <c r="W1470" s="1"/>
      <c r="X1470" s="1"/>
      <c r="Y1470" s="2"/>
      <c r="Z1470" s="1"/>
      <c r="AA1470" s="2"/>
      <c r="AB1470" s="1"/>
      <c r="AC1470" s="1"/>
      <c r="AD1470" s="1"/>
      <c r="AE1470" s="40"/>
      <c r="AF1470" s="40"/>
      <c r="AG1470" s="40"/>
      <c r="AH1470" s="40"/>
      <c r="AI1470" s="133"/>
      <c r="AJ1470" s="40"/>
      <c r="AK1470" s="133"/>
    </row>
    <row r="1471" hidden="1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2"/>
      <c r="W1471" s="1"/>
      <c r="X1471" s="1"/>
      <c r="Y1471" s="2"/>
      <c r="Z1471" s="1"/>
      <c r="AA1471" s="2"/>
      <c r="AB1471" s="1"/>
      <c r="AC1471" s="1"/>
      <c r="AD1471" s="1"/>
      <c r="AE1471" s="40"/>
      <c r="AF1471" s="40"/>
      <c r="AG1471" s="40"/>
      <c r="AH1471" s="40"/>
      <c r="AI1471" s="133"/>
      <c r="AJ1471" s="40"/>
      <c r="AK1471" s="133"/>
    </row>
    <row r="1472" hidden="1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2"/>
      <c r="W1472" s="1"/>
      <c r="X1472" s="1"/>
      <c r="Y1472" s="2"/>
      <c r="Z1472" s="1"/>
      <c r="AA1472" s="2"/>
      <c r="AB1472" s="1"/>
      <c r="AC1472" s="1"/>
      <c r="AD1472" s="1"/>
      <c r="AE1472" s="40"/>
      <c r="AF1472" s="40"/>
      <c r="AG1472" s="40"/>
      <c r="AH1472" s="40"/>
      <c r="AI1472" s="133"/>
      <c r="AJ1472" s="40"/>
      <c r="AK1472" s="133"/>
    </row>
    <row r="1473" hidden="1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2"/>
      <c r="W1473" s="1"/>
      <c r="X1473" s="1"/>
      <c r="Y1473" s="2"/>
      <c r="Z1473" s="1"/>
      <c r="AA1473" s="2"/>
      <c r="AB1473" s="1"/>
      <c r="AC1473" s="1"/>
      <c r="AD1473" s="1"/>
      <c r="AE1473" s="40"/>
      <c r="AF1473" s="40"/>
      <c r="AG1473" s="40"/>
      <c r="AH1473" s="40"/>
      <c r="AI1473" s="133"/>
      <c r="AJ1473" s="40"/>
      <c r="AK1473" s="133"/>
    </row>
    <row r="1474" hidden="1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2"/>
      <c r="W1474" s="1"/>
      <c r="X1474" s="1"/>
      <c r="Y1474" s="2"/>
      <c r="Z1474" s="1"/>
      <c r="AA1474" s="2"/>
      <c r="AB1474" s="1"/>
      <c r="AC1474" s="1"/>
      <c r="AD1474" s="1"/>
      <c r="AE1474" s="40"/>
      <c r="AF1474" s="40"/>
      <c r="AG1474" s="40"/>
      <c r="AH1474" s="40"/>
      <c r="AI1474" s="133"/>
      <c r="AJ1474" s="40"/>
      <c r="AK1474" s="133"/>
    </row>
    <row r="1475" hidden="1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2"/>
      <c r="W1475" s="1"/>
      <c r="X1475" s="1"/>
      <c r="Y1475" s="2"/>
      <c r="Z1475" s="1"/>
      <c r="AA1475" s="2"/>
      <c r="AB1475" s="1"/>
      <c r="AC1475" s="1"/>
      <c r="AD1475" s="1"/>
      <c r="AE1475" s="40"/>
      <c r="AF1475" s="40"/>
      <c r="AG1475" s="40"/>
      <c r="AH1475" s="40"/>
      <c r="AI1475" s="133"/>
      <c r="AJ1475" s="40"/>
      <c r="AK1475" s="133"/>
    </row>
    <row r="1476" hidden="1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2"/>
      <c r="W1476" s="1"/>
      <c r="X1476" s="1"/>
      <c r="Y1476" s="2"/>
      <c r="Z1476" s="1"/>
      <c r="AA1476" s="2"/>
      <c r="AB1476" s="1"/>
      <c r="AC1476" s="1"/>
      <c r="AD1476" s="1"/>
      <c r="AE1476" s="40"/>
      <c r="AF1476" s="40"/>
      <c r="AG1476" s="40"/>
      <c r="AH1476" s="40"/>
      <c r="AI1476" s="133"/>
      <c r="AJ1476" s="40"/>
      <c r="AK1476" s="133"/>
    </row>
    <row r="1477" hidden="1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2"/>
      <c r="W1477" s="1"/>
      <c r="X1477" s="1"/>
      <c r="Y1477" s="2"/>
      <c r="Z1477" s="1"/>
      <c r="AA1477" s="2"/>
      <c r="AB1477" s="1"/>
      <c r="AC1477" s="1"/>
      <c r="AD1477" s="1"/>
      <c r="AE1477" s="40"/>
      <c r="AF1477" s="40"/>
      <c r="AG1477" s="40"/>
      <c r="AH1477" s="40"/>
      <c r="AI1477" s="133"/>
      <c r="AJ1477" s="40"/>
      <c r="AK1477" s="133"/>
    </row>
    <row r="1478" hidden="1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2"/>
      <c r="W1478" s="1"/>
      <c r="X1478" s="1"/>
      <c r="Y1478" s="2"/>
      <c r="Z1478" s="1"/>
      <c r="AA1478" s="2"/>
      <c r="AB1478" s="1"/>
      <c r="AC1478" s="1"/>
      <c r="AD1478" s="1"/>
      <c r="AE1478" s="40"/>
      <c r="AF1478" s="40"/>
      <c r="AG1478" s="40"/>
      <c r="AH1478" s="40"/>
      <c r="AI1478" s="133"/>
      <c r="AJ1478" s="40"/>
      <c r="AK1478" s="133"/>
    </row>
    <row r="1479" hidden="1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2"/>
      <c r="W1479" s="1"/>
      <c r="X1479" s="1"/>
      <c r="Y1479" s="2"/>
      <c r="Z1479" s="1"/>
      <c r="AA1479" s="2"/>
      <c r="AB1479" s="1"/>
      <c r="AC1479" s="1"/>
      <c r="AD1479" s="1"/>
      <c r="AE1479" s="40"/>
      <c r="AF1479" s="40"/>
      <c r="AG1479" s="40"/>
      <c r="AH1479" s="40"/>
      <c r="AI1479" s="133"/>
      <c r="AJ1479" s="40"/>
      <c r="AK1479" s="133"/>
    </row>
    <row r="1480" hidden="1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2"/>
      <c r="W1480" s="1"/>
      <c r="X1480" s="1"/>
      <c r="Y1480" s="2"/>
      <c r="Z1480" s="1"/>
      <c r="AA1480" s="2"/>
      <c r="AB1480" s="1"/>
      <c r="AC1480" s="1"/>
      <c r="AD1480" s="1"/>
      <c r="AE1480" s="40"/>
      <c r="AF1480" s="40"/>
      <c r="AG1480" s="40"/>
      <c r="AH1480" s="40"/>
      <c r="AI1480" s="133"/>
      <c r="AJ1480" s="40"/>
      <c r="AK1480" s="133"/>
    </row>
    <row r="1481" hidden="1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2"/>
      <c r="W1481" s="1"/>
      <c r="X1481" s="1"/>
      <c r="Y1481" s="2"/>
      <c r="Z1481" s="1"/>
      <c r="AA1481" s="2"/>
      <c r="AB1481" s="1"/>
      <c r="AC1481" s="1"/>
      <c r="AD1481" s="1"/>
      <c r="AE1481" s="40"/>
      <c r="AF1481" s="40"/>
      <c r="AG1481" s="40"/>
      <c r="AH1481" s="40"/>
      <c r="AI1481" s="133"/>
      <c r="AJ1481" s="40"/>
      <c r="AK1481" s="133"/>
    </row>
    <row r="1482" hidden="1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2"/>
      <c r="W1482" s="1"/>
      <c r="X1482" s="1"/>
      <c r="Y1482" s="2"/>
      <c r="Z1482" s="1"/>
      <c r="AA1482" s="2"/>
      <c r="AB1482" s="1"/>
      <c r="AC1482" s="1"/>
      <c r="AD1482" s="1"/>
      <c r="AE1482" s="40"/>
      <c r="AF1482" s="40"/>
      <c r="AG1482" s="40"/>
      <c r="AH1482" s="40"/>
      <c r="AI1482" s="133"/>
      <c r="AJ1482" s="40"/>
      <c r="AK1482" s="133"/>
    </row>
    <row r="1483" hidden="1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2"/>
      <c r="W1483" s="1"/>
      <c r="X1483" s="1"/>
      <c r="Y1483" s="2"/>
      <c r="Z1483" s="1"/>
      <c r="AA1483" s="2"/>
      <c r="AB1483" s="1"/>
      <c r="AC1483" s="1"/>
      <c r="AD1483" s="1"/>
      <c r="AE1483" s="40"/>
      <c r="AF1483" s="40"/>
      <c r="AG1483" s="40"/>
      <c r="AH1483" s="40"/>
      <c r="AI1483" s="133"/>
      <c r="AJ1483" s="40"/>
      <c r="AK1483" s="133"/>
    </row>
    <row r="1484" hidden="1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2"/>
      <c r="W1484" s="1"/>
      <c r="X1484" s="1"/>
      <c r="Y1484" s="2"/>
      <c r="Z1484" s="1"/>
      <c r="AA1484" s="2"/>
      <c r="AB1484" s="1"/>
      <c r="AC1484" s="1"/>
      <c r="AD1484" s="1"/>
      <c r="AE1484" s="40"/>
      <c r="AF1484" s="40"/>
      <c r="AG1484" s="40"/>
      <c r="AH1484" s="40"/>
      <c r="AI1484" s="133"/>
      <c r="AJ1484" s="40"/>
      <c r="AK1484" s="133"/>
    </row>
    <row r="1485" hidden="1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2"/>
      <c r="W1485" s="1"/>
      <c r="X1485" s="1"/>
      <c r="Y1485" s="2"/>
      <c r="Z1485" s="1"/>
      <c r="AA1485" s="2"/>
      <c r="AB1485" s="1"/>
      <c r="AC1485" s="1"/>
      <c r="AD1485" s="1"/>
      <c r="AE1485" s="40"/>
      <c r="AF1485" s="40"/>
      <c r="AG1485" s="40"/>
      <c r="AH1485" s="40"/>
      <c r="AI1485" s="133"/>
      <c r="AJ1485" s="40"/>
      <c r="AK1485" s="133"/>
    </row>
    <row r="1486" hidden="1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2"/>
      <c r="W1486" s="1"/>
      <c r="X1486" s="1"/>
      <c r="Y1486" s="2"/>
      <c r="Z1486" s="1"/>
      <c r="AA1486" s="2"/>
      <c r="AB1486" s="1"/>
      <c r="AC1486" s="1"/>
      <c r="AD1486" s="1"/>
      <c r="AE1486" s="40"/>
      <c r="AF1486" s="40"/>
      <c r="AG1486" s="40"/>
      <c r="AH1486" s="40"/>
      <c r="AI1486" s="133"/>
      <c r="AJ1486" s="40"/>
      <c r="AK1486" s="133"/>
    </row>
    <row r="1487" hidden="1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2"/>
      <c r="W1487" s="1"/>
      <c r="X1487" s="1"/>
      <c r="Y1487" s="2"/>
      <c r="Z1487" s="1"/>
      <c r="AA1487" s="2"/>
      <c r="AB1487" s="1"/>
      <c r="AC1487" s="1"/>
      <c r="AD1487" s="1"/>
      <c r="AE1487" s="40"/>
      <c r="AF1487" s="40"/>
      <c r="AG1487" s="40"/>
      <c r="AH1487" s="40"/>
      <c r="AI1487" s="133"/>
      <c r="AJ1487" s="40"/>
      <c r="AK1487" s="133"/>
    </row>
    <row r="1488" hidden="1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2"/>
      <c r="W1488" s="1"/>
      <c r="X1488" s="1"/>
      <c r="Y1488" s="2"/>
      <c r="Z1488" s="1"/>
      <c r="AA1488" s="2"/>
      <c r="AB1488" s="1"/>
      <c r="AC1488" s="1"/>
      <c r="AD1488" s="1"/>
      <c r="AE1488" s="40"/>
      <c r="AF1488" s="40"/>
      <c r="AG1488" s="40"/>
      <c r="AH1488" s="40"/>
      <c r="AI1488" s="133"/>
      <c r="AJ1488" s="40"/>
      <c r="AK1488" s="133"/>
    </row>
    <row r="1489" hidden="1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2"/>
      <c r="W1489" s="1"/>
      <c r="X1489" s="1"/>
      <c r="Y1489" s="2"/>
      <c r="Z1489" s="1"/>
      <c r="AA1489" s="2"/>
      <c r="AB1489" s="1"/>
      <c r="AC1489" s="1"/>
      <c r="AD1489" s="1"/>
      <c r="AE1489" s="40"/>
      <c r="AF1489" s="40"/>
      <c r="AG1489" s="40"/>
      <c r="AH1489" s="40"/>
      <c r="AI1489" s="133"/>
      <c r="AJ1489" s="40"/>
      <c r="AK1489" s="133"/>
    </row>
    <row r="1490" hidden="1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2"/>
      <c r="W1490" s="1"/>
      <c r="X1490" s="1"/>
      <c r="Y1490" s="2"/>
      <c r="Z1490" s="1"/>
      <c r="AA1490" s="2"/>
      <c r="AB1490" s="1"/>
      <c r="AC1490" s="1"/>
      <c r="AD1490" s="1"/>
      <c r="AE1490" s="40"/>
      <c r="AF1490" s="40"/>
      <c r="AG1490" s="40"/>
      <c r="AH1490" s="40"/>
      <c r="AI1490" s="133"/>
      <c r="AJ1490" s="40"/>
      <c r="AK1490" s="133"/>
    </row>
    <row r="1491" hidden="1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2"/>
      <c r="W1491" s="1"/>
      <c r="X1491" s="1"/>
      <c r="Y1491" s="2"/>
      <c r="Z1491" s="1"/>
      <c r="AA1491" s="2"/>
      <c r="AB1491" s="1"/>
      <c r="AC1491" s="1"/>
      <c r="AD1491" s="1"/>
      <c r="AE1491" s="40"/>
      <c r="AF1491" s="40"/>
      <c r="AG1491" s="40"/>
      <c r="AH1491" s="40"/>
      <c r="AI1491" s="133"/>
      <c r="AJ1491" s="40"/>
      <c r="AK1491" s="133"/>
    </row>
    <row r="1492" hidden="1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2"/>
      <c r="W1492" s="1"/>
      <c r="X1492" s="1"/>
      <c r="Y1492" s="2"/>
      <c r="Z1492" s="1"/>
      <c r="AA1492" s="2"/>
      <c r="AB1492" s="1"/>
      <c r="AC1492" s="1"/>
      <c r="AD1492" s="1"/>
      <c r="AE1492" s="40"/>
      <c r="AF1492" s="40"/>
      <c r="AG1492" s="40"/>
      <c r="AH1492" s="40"/>
      <c r="AI1492" s="133"/>
      <c r="AJ1492" s="40"/>
      <c r="AK1492" s="133"/>
    </row>
    <row r="1493" hidden="1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2"/>
      <c r="W1493" s="1"/>
      <c r="X1493" s="1"/>
      <c r="Y1493" s="2"/>
      <c r="Z1493" s="1"/>
      <c r="AA1493" s="2"/>
      <c r="AB1493" s="1"/>
      <c r="AC1493" s="1"/>
      <c r="AD1493" s="1"/>
      <c r="AE1493" s="40"/>
      <c r="AF1493" s="40"/>
      <c r="AG1493" s="40"/>
      <c r="AH1493" s="40"/>
      <c r="AI1493" s="133"/>
      <c r="AJ1493" s="40"/>
      <c r="AK1493" s="133"/>
    </row>
    <row r="1494" hidden="1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2"/>
      <c r="W1494" s="1"/>
      <c r="X1494" s="1"/>
      <c r="Y1494" s="2"/>
      <c r="Z1494" s="1"/>
      <c r="AA1494" s="2"/>
      <c r="AB1494" s="1"/>
      <c r="AC1494" s="1"/>
      <c r="AD1494" s="1"/>
      <c r="AE1494" s="40"/>
      <c r="AF1494" s="40"/>
      <c r="AG1494" s="40"/>
      <c r="AH1494" s="40"/>
      <c r="AI1494" s="133"/>
      <c r="AJ1494" s="40"/>
      <c r="AK1494" s="133"/>
    </row>
    <row r="1495" hidden="1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2"/>
      <c r="W1495" s="1"/>
      <c r="X1495" s="1"/>
      <c r="Y1495" s="2"/>
      <c r="Z1495" s="1"/>
      <c r="AA1495" s="2"/>
      <c r="AB1495" s="1"/>
      <c r="AC1495" s="1"/>
      <c r="AD1495" s="1"/>
      <c r="AE1495" s="40"/>
      <c r="AF1495" s="40"/>
      <c r="AG1495" s="40"/>
      <c r="AH1495" s="40"/>
      <c r="AI1495" s="133"/>
      <c r="AJ1495" s="40"/>
      <c r="AK1495" s="133"/>
    </row>
    <row r="1496" hidden="1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2"/>
      <c r="W1496" s="1"/>
      <c r="X1496" s="1"/>
      <c r="Y1496" s="2"/>
      <c r="Z1496" s="1"/>
      <c r="AA1496" s="2"/>
      <c r="AB1496" s="1"/>
      <c r="AC1496" s="1"/>
      <c r="AD1496" s="1"/>
      <c r="AE1496" s="40"/>
      <c r="AF1496" s="40"/>
      <c r="AG1496" s="40"/>
      <c r="AH1496" s="40"/>
      <c r="AI1496" s="133"/>
      <c r="AJ1496" s="40"/>
      <c r="AK1496" s="133"/>
    </row>
    <row r="1497" hidden="1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2"/>
      <c r="W1497" s="1"/>
      <c r="X1497" s="1"/>
      <c r="Y1497" s="2"/>
      <c r="Z1497" s="1"/>
      <c r="AA1497" s="2"/>
      <c r="AB1497" s="1"/>
      <c r="AC1497" s="1"/>
      <c r="AD1497" s="1"/>
      <c r="AE1497" s="40"/>
      <c r="AF1497" s="40"/>
      <c r="AG1497" s="40"/>
      <c r="AH1497" s="40"/>
      <c r="AI1497" s="133"/>
      <c r="AJ1497" s="40"/>
      <c r="AK1497" s="133"/>
    </row>
    <row r="1498" hidden="1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2"/>
      <c r="W1498" s="1"/>
      <c r="X1498" s="1"/>
      <c r="Y1498" s="2"/>
      <c r="Z1498" s="1"/>
      <c r="AA1498" s="2"/>
      <c r="AB1498" s="1"/>
      <c r="AC1498" s="1"/>
      <c r="AD1498" s="1"/>
      <c r="AE1498" s="40"/>
      <c r="AF1498" s="40"/>
      <c r="AG1498" s="40"/>
      <c r="AH1498" s="40"/>
      <c r="AI1498" s="133"/>
      <c r="AJ1498" s="40"/>
      <c r="AK1498" s="133"/>
    </row>
    <row r="1499" hidden="1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2"/>
      <c r="W1499" s="1"/>
      <c r="X1499" s="1"/>
      <c r="Y1499" s="2"/>
      <c r="Z1499" s="1"/>
      <c r="AA1499" s="2"/>
      <c r="AB1499" s="1"/>
      <c r="AC1499" s="1"/>
      <c r="AD1499" s="1"/>
      <c r="AE1499" s="40"/>
      <c r="AF1499" s="40"/>
      <c r="AG1499" s="40"/>
      <c r="AH1499" s="40"/>
      <c r="AI1499" s="133"/>
      <c r="AJ1499" s="40"/>
      <c r="AK1499" s="133"/>
    </row>
    <row r="1500" hidden="1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2"/>
      <c r="W1500" s="1"/>
      <c r="X1500" s="1"/>
      <c r="Y1500" s="2"/>
      <c r="Z1500" s="1"/>
      <c r="AA1500" s="2"/>
      <c r="AB1500" s="1"/>
      <c r="AC1500" s="1"/>
      <c r="AD1500" s="1"/>
      <c r="AE1500" s="40"/>
      <c r="AF1500" s="40"/>
      <c r="AG1500" s="40"/>
      <c r="AH1500" s="40"/>
      <c r="AI1500" s="133"/>
      <c r="AJ1500" s="40"/>
      <c r="AK1500" s="133"/>
    </row>
    <row r="1501" hidden="1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2"/>
      <c r="W1501" s="1"/>
      <c r="X1501" s="1"/>
      <c r="Y1501" s="2"/>
      <c r="Z1501" s="1"/>
      <c r="AA1501" s="2"/>
      <c r="AB1501" s="1"/>
      <c r="AC1501" s="1"/>
      <c r="AD1501" s="1"/>
      <c r="AE1501" s="40"/>
      <c r="AF1501" s="40"/>
      <c r="AG1501" s="40"/>
      <c r="AH1501" s="40"/>
      <c r="AI1501" s="133"/>
      <c r="AJ1501" s="40"/>
      <c r="AK1501" s="133"/>
    </row>
    <row r="1502" hidden="1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2"/>
      <c r="W1502" s="1"/>
      <c r="X1502" s="1"/>
      <c r="Y1502" s="2"/>
      <c r="Z1502" s="1"/>
      <c r="AA1502" s="2"/>
      <c r="AB1502" s="1"/>
      <c r="AC1502" s="1"/>
      <c r="AD1502" s="1"/>
      <c r="AE1502" s="40"/>
      <c r="AF1502" s="40"/>
      <c r="AG1502" s="40"/>
      <c r="AH1502" s="40"/>
      <c r="AI1502" s="133"/>
      <c r="AJ1502" s="40"/>
      <c r="AK1502" s="133"/>
    </row>
    <row r="1503" hidden="1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2"/>
      <c r="W1503" s="1"/>
      <c r="X1503" s="1"/>
      <c r="Y1503" s="2"/>
      <c r="Z1503" s="1"/>
      <c r="AA1503" s="2"/>
      <c r="AB1503" s="1"/>
      <c r="AC1503" s="1"/>
      <c r="AD1503" s="1"/>
      <c r="AE1503" s="40"/>
      <c r="AF1503" s="40"/>
      <c r="AG1503" s="40"/>
      <c r="AH1503" s="40"/>
      <c r="AI1503" s="133"/>
      <c r="AJ1503" s="40"/>
      <c r="AK1503" s="133"/>
    </row>
    <row r="1504" hidden="1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2"/>
      <c r="W1504" s="1"/>
      <c r="X1504" s="1"/>
      <c r="Y1504" s="2"/>
      <c r="Z1504" s="1"/>
      <c r="AA1504" s="2"/>
      <c r="AB1504" s="1"/>
      <c r="AC1504" s="1"/>
      <c r="AD1504" s="1"/>
      <c r="AE1504" s="40"/>
      <c r="AF1504" s="40"/>
      <c r="AG1504" s="40"/>
      <c r="AH1504" s="40"/>
      <c r="AI1504" s="133"/>
      <c r="AJ1504" s="40"/>
      <c r="AK1504" s="133"/>
    </row>
    <row r="1505" hidden="1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2"/>
      <c r="W1505" s="1"/>
      <c r="X1505" s="1"/>
      <c r="Y1505" s="2"/>
      <c r="Z1505" s="1"/>
      <c r="AA1505" s="2"/>
      <c r="AB1505" s="1"/>
      <c r="AC1505" s="1"/>
      <c r="AD1505" s="1"/>
      <c r="AE1505" s="40"/>
      <c r="AF1505" s="40"/>
      <c r="AG1505" s="40"/>
      <c r="AH1505" s="40"/>
      <c r="AI1505" s="133"/>
      <c r="AJ1505" s="40"/>
      <c r="AK1505" s="133"/>
    </row>
    <row r="1506" hidden="1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2"/>
      <c r="W1506" s="1"/>
      <c r="X1506" s="1"/>
      <c r="Y1506" s="2"/>
      <c r="Z1506" s="1"/>
      <c r="AA1506" s="2"/>
      <c r="AB1506" s="1"/>
      <c r="AC1506" s="1"/>
      <c r="AD1506" s="1"/>
      <c r="AE1506" s="40"/>
      <c r="AF1506" s="40"/>
      <c r="AG1506" s="40"/>
      <c r="AH1506" s="40"/>
      <c r="AI1506" s="133"/>
      <c r="AJ1506" s="40"/>
      <c r="AK1506" s="133"/>
    </row>
    <row r="1507" hidden="1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2"/>
      <c r="W1507" s="1"/>
      <c r="X1507" s="1"/>
      <c r="Y1507" s="2"/>
      <c r="Z1507" s="1"/>
      <c r="AA1507" s="2"/>
      <c r="AB1507" s="1"/>
      <c r="AC1507" s="1"/>
      <c r="AD1507" s="1"/>
      <c r="AE1507" s="40"/>
      <c r="AF1507" s="40"/>
      <c r="AG1507" s="40"/>
      <c r="AH1507" s="40"/>
      <c r="AI1507" s="133"/>
      <c r="AJ1507" s="40"/>
      <c r="AK1507" s="133"/>
    </row>
    <row r="1508" hidden="1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2"/>
      <c r="W1508" s="1"/>
      <c r="X1508" s="1"/>
      <c r="Y1508" s="2"/>
      <c r="Z1508" s="1"/>
      <c r="AA1508" s="2"/>
      <c r="AB1508" s="1"/>
      <c r="AC1508" s="1"/>
      <c r="AD1508" s="1"/>
      <c r="AE1508" s="40"/>
      <c r="AF1508" s="40"/>
      <c r="AG1508" s="40"/>
      <c r="AH1508" s="40"/>
      <c r="AI1508" s="133"/>
      <c r="AJ1508" s="40"/>
      <c r="AK1508" s="133"/>
    </row>
    <row r="1509" hidden="1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2"/>
      <c r="W1509" s="1"/>
      <c r="X1509" s="1"/>
      <c r="Y1509" s="2"/>
      <c r="Z1509" s="1"/>
      <c r="AA1509" s="2"/>
      <c r="AB1509" s="1"/>
      <c r="AC1509" s="1"/>
      <c r="AD1509" s="1"/>
      <c r="AE1509" s="40"/>
      <c r="AF1509" s="40"/>
      <c r="AG1509" s="40"/>
      <c r="AH1509" s="40"/>
      <c r="AI1509" s="133"/>
      <c r="AJ1509" s="40"/>
      <c r="AK1509" s="133"/>
    </row>
    <row r="1510" hidden="1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2"/>
      <c r="W1510" s="1"/>
      <c r="X1510" s="1"/>
      <c r="Y1510" s="2"/>
      <c r="Z1510" s="1"/>
      <c r="AA1510" s="2"/>
      <c r="AB1510" s="1"/>
      <c r="AC1510" s="1"/>
      <c r="AD1510" s="1"/>
      <c r="AE1510" s="40"/>
      <c r="AF1510" s="40"/>
      <c r="AG1510" s="40"/>
      <c r="AH1510" s="40"/>
      <c r="AI1510" s="133"/>
      <c r="AJ1510" s="40"/>
      <c r="AK1510" s="133"/>
    </row>
    <row r="1511" hidden="1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2"/>
      <c r="W1511" s="1"/>
      <c r="X1511" s="1"/>
      <c r="Y1511" s="2"/>
      <c r="Z1511" s="1"/>
      <c r="AA1511" s="2"/>
      <c r="AB1511" s="1"/>
      <c r="AC1511" s="1"/>
      <c r="AD1511" s="1"/>
      <c r="AE1511" s="40"/>
      <c r="AF1511" s="40"/>
      <c r="AG1511" s="40"/>
      <c r="AH1511" s="40"/>
      <c r="AI1511" s="133"/>
      <c r="AJ1511" s="40"/>
      <c r="AK1511" s="133"/>
    </row>
    <row r="1512" hidden="1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2"/>
      <c r="W1512" s="1"/>
      <c r="X1512" s="1"/>
      <c r="Y1512" s="2"/>
      <c r="Z1512" s="1"/>
      <c r="AA1512" s="2"/>
      <c r="AB1512" s="1"/>
      <c r="AC1512" s="1"/>
      <c r="AD1512" s="1"/>
      <c r="AE1512" s="40"/>
      <c r="AF1512" s="40"/>
      <c r="AG1512" s="40"/>
      <c r="AH1512" s="40"/>
      <c r="AI1512" s="133"/>
      <c r="AJ1512" s="40"/>
      <c r="AK1512" s="133"/>
    </row>
    <row r="1513" hidden="1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2"/>
      <c r="W1513" s="1"/>
      <c r="X1513" s="1"/>
      <c r="Y1513" s="2"/>
      <c r="Z1513" s="1"/>
      <c r="AA1513" s="2"/>
      <c r="AB1513" s="1"/>
      <c r="AC1513" s="1"/>
      <c r="AD1513" s="1"/>
      <c r="AE1513" s="40"/>
      <c r="AF1513" s="40"/>
      <c r="AG1513" s="40"/>
      <c r="AH1513" s="40"/>
      <c r="AI1513" s="133"/>
      <c r="AJ1513" s="40"/>
      <c r="AK1513" s="133"/>
    </row>
    <row r="1514" hidden="1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2"/>
      <c r="W1514" s="1"/>
      <c r="X1514" s="1"/>
      <c r="Y1514" s="2"/>
      <c r="Z1514" s="1"/>
      <c r="AA1514" s="2"/>
      <c r="AB1514" s="1"/>
      <c r="AC1514" s="1"/>
      <c r="AD1514" s="1"/>
      <c r="AE1514" s="40"/>
      <c r="AF1514" s="40"/>
      <c r="AG1514" s="40"/>
      <c r="AH1514" s="40"/>
      <c r="AI1514" s="133"/>
      <c r="AJ1514" s="40"/>
      <c r="AK1514" s="133"/>
    </row>
    <row r="1515" hidden="1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2"/>
      <c r="W1515" s="1"/>
      <c r="X1515" s="1"/>
      <c r="Y1515" s="2"/>
      <c r="Z1515" s="1"/>
      <c r="AA1515" s="2"/>
      <c r="AB1515" s="1"/>
      <c r="AC1515" s="1"/>
      <c r="AD1515" s="1"/>
      <c r="AE1515" s="40"/>
      <c r="AF1515" s="40"/>
      <c r="AG1515" s="40"/>
      <c r="AH1515" s="40"/>
      <c r="AI1515" s="133"/>
      <c r="AJ1515" s="40"/>
      <c r="AK1515" s="133"/>
    </row>
    <row r="1516" hidden="1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2"/>
      <c r="W1516" s="1"/>
      <c r="X1516" s="1"/>
      <c r="Y1516" s="2"/>
      <c r="Z1516" s="1"/>
      <c r="AA1516" s="2"/>
      <c r="AB1516" s="1"/>
      <c r="AC1516" s="1"/>
      <c r="AD1516" s="1"/>
      <c r="AE1516" s="40"/>
      <c r="AF1516" s="40"/>
      <c r="AG1516" s="40"/>
      <c r="AH1516" s="40"/>
      <c r="AI1516" s="133"/>
      <c r="AJ1516" s="40"/>
      <c r="AK1516" s="133"/>
    </row>
    <row r="1517" hidden="1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2"/>
      <c r="W1517" s="1"/>
      <c r="X1517" s="1"/>
      <c r="Y1517" s="2"/>
      <c r="Z1517" s="1"/>
      <c r="AA1517" s="2"/>
      <c r="AB1517" s="1"/>
      <c r="AC1517" s="1"/>
      <c r="AD1517" s="1"/>
      <c r="AE1517" s="40"/>
      <c r="AF1517" s="40"/>
      <c r="AG1517" s="40"/>
      <c r="AH1517" s="40"/>
      <c r="AI1517" s="133"/>
      <c r="AJ1517" s="40"/>
      <c r="AK1517" s="133"/>
    </row>
    <row r="1518" hidden="1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2"/>
      <c r="W1518" s="1"/>
      <c r="X1518" s="1"/>
      <c r="Y1518" s="2"/>
      <c r="Z1518" s="1"/>
      <c r="AA1518" s="2"/>
      <c r="AB1518" s="1"/>
      <c r="AC1518" s="1"/>
      <c r="AD1518" s="1"/>
      <c r="AE1518" s="40"/>
      <c r="AF1518" s="40"/>
      <c r="AG1518" s="40"/>
      <c r="AH1518" s="40"/>
      <c r="AI1518" s="133"/>
      <c r="AJ1518" s="40"/>
      <c r="AK1518" s="133"/>
    </row>
    <row r="1519" hidden="1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2"/>
      <c r="W1519" s="1"/>
      <c r="X1519" s="1"/>
      <c r="Y1519" s="2"/>
      <c r="Z1519" s="1"/>
      <c r="AA1519" s="2"/>
      <c r="AB1519" s="1"/>
      <c r="AC1519" s="1"/>
      <c r="AD1519" s="1"/>
      <c r="AE1519" s="40"/>
      <c r="AF1519" s="40"/>
      <c r="AG1519" s="40"/>
      <c r="AH1519" s="40"/>
      <c r="AI1519" s="133"/>
      <c r="AJ1519" s="40"/>
      <c r="AK1519" s="133"/>
    </row>
    <row r="1520" hidden="1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2"/>
      <c r="W1520" s="1"/>
      <c r="X1520" s="1"/>
      <c r="Y1520" s="2"/>
      <c r="Z1520" s="1"/>
      <c r="AA1520" s="2"/>
      <c r="AB1520" s="1"/>
      <c r="AC1520" s="1"/>
      <c r="AD1520" s="1"/>
      <c r="AE1520" s="40"/>
      <c r="AF1520" s="40"/>
      <c r="AG1520" s="40"/>
      <c r="AH1520" s="40"/>
      <c r="AI1520" s="133"/>
      <c r="AJ1520" s="40"/>
      <c r="AK1520" s="133"/>
    </row>
    <row r="1521" hidden="1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2"/>
      <c r="W1521" s="1"/>
      <c r="X1521" s="1"/>
      <c r="Y1521" s="2"/>
      <c r="Z1521" s="1"/>
      <c r="AA1521" s="2"/>
      <c r="AB1521" s="1"/>
      <c r="AC1521" s="1"/>
      <c r="AD1521" s="1"/>
      <c r="AE1521" s="40"/>
      <c r="AF1521" s="40"/>
      <c r="AG1521" s="40"/>
      <c r="AH1521" s="40"/>
      <c r="AI1521" s="133"/>
      <c r="AJ1521" s="40"/>
      <c r="AK1521" s="133"/>
    </row>
    <row r="1522" hidden="1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2"/>
      <c r="W1522" s="1"/>
      <c r="X1522" s="1"/>
      <c r="Y1522" s="2"/>
      <c r="Z1522" s="1"/>
      <c r="AA1522" s="2"/>
      <c r="AB1522" s="1"/>
      <c r="AC1522" s="1"/>
      <c r="AD1522" s="1"/>
      <c r="AE1522" s="40"/>
      <c r="AF1522" s="40"/>
      <c r="AG1522" s="40"/>
      <c r="AH1522" s="40"/>
      <c r="AI1522" s="133"/>
      <c r="AJ1522" s="40"/>
      <c r="AK1522" s="133"/>
    </row>
    <row r="1523" hidden="1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2"/>
      <c r="W1523" s="1"/>
      <c r="X1523" s="1"/>
      <c r="Y1523" s="2"/>
      <c r="Z1523" s="1"/>
      <c r="AA1523" s="2"/>
      <c r="AB1523" s="1"/>
      <c r="AC1523" s="1"/>
      <c r="AD1523" s="1"/>
      <c r="AE1523" s="40"/>
      <c r="AF1523" s="40"/>
      <c r="AG1523" s="40"/>
      <c r="AH1523" s="40"/>
      <c r="AI1523" s="133"/>
      <c r="AJ1523" s="40"/>
      <c r="AK1523" s="133"/>
    </row>
    <row r="1524" hidden="1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2"/>
      <c r="W1524" s="1"/>
      <c r="X1524" s="1"/>
      <c r="Y1524" s="2"/>
      <c r="Z1524" s="1"/>
      <c r="AA1524" s="2"/>
      <c r="AB1524" s="1"/>
      <c r="AC1524" s="1"/>
      <c r="AD1524" s="1"/>
      <c r="AE1524" s="40"/>
      <c r="AF1524" s="40"/>
      <c r="AG1524" s="40"/>
      <c r="AH1524" s="40"/>
      <c r="AI1524" s="133"/>
      <c r="AJ1524" s="40"/>
      <c r="AK1524" s="133"/>
    </row>
    <row r="1525" hidden="1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2"/>
      <c r="W1525" s="1"/>
      <c r="X1525" s="1"/>
      <c r="Y1525" s="2"/>
      <c r="Z1525" s="1"/>
      <c r="AA1525" s="2"/>
      <c r="AB1525" s="1"/>
      <c r="AC1525" s="1"/>
      <c r="AD1525" s="1"/>
      <c r="AE1525" s="40"/>
      <c r="AF1525" s="40"/>
      <c r="AG1525" s="40"/>
      <c r="AH1525" s="40"/>
      <c r="AI1525" s="133"/>
      <c r="AJ1525" s="40"/>
      <c r="AK1525" s="133"/>
    </row>
    <row r="1526" hidden="1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2"/>
      <c r="W1526" s="1"/>
      <c r="X1526" s="1"/>
      <c r="Y1526" s="2"/>
      <c r="Z1526" s="1"/>
      <c r="AA1526" s="2"/>
      <c r="AB1526" s="1"/>
      <c r="AC1526" s="1"/>
      <c r="AD1526" s="1"/>
      <c r="AE1526" s="40"/>
      <c r="AF1526" s="40"/>
      <c r="AG1526" s="40"/>
      <c r="AH1526" s="40"/>
      <c r="AI1526" s="133"/>
      <c r="AJ1526" s="40"/>
      <c r="AK1526" s="133"/>
    </row>
    <row r="1527" hidden="1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2"/>
      <c r="W1527" s="1"/>
      <c r="X1527" s="1"/>
      <c r="Y1527" s="2"/>
      <c r="Z1527" s="1"/>
      <c r="AA1527" s="2"/>
      <c r="AB1527" s="1"/>
      <c r="AC1527" s="1"/>
      <c r="AD1527" s="1"/>
      <c r="AE1527" s="40"/>
      <c r="AF1527" s="40"/>
      <c r="AG1527" s="40"/>
      <c r="AH1527" s="40"/>
      <c r="AI1527" s="133"/>
      <c r="AJ1527" s="40"/>
      <c r="AK1527" s="133"/>
    </row>
    <row r="1528" hidden="1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2"/>
      <c r="W1528" s="1"/>
      <c r="X1528" s="1"/>
      <c r="Y1528" s="2"/>
      <c r="Z1528" s="1"/>
      <c r="AA1528" s="2"/>
      <c r="AB1528" s="1"/>
      <c r="AC1528" s="1"/>
      <c r="AD1528" s="1"/>
      <c r="AE1528" s="40"/>
      <c r="AF1528" s="40"/>
      <c r="AG1528" s="40"/>
      <c r="AH1528" s="40"/>
      <c r="AI1528" s="133"/>
      <c r="AJ1528" s="40"/>
      <c r="AK1528" s="133"/>
    </row>
    <row r="1529" hidden="1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2"/>
      <c r="W1529" s="1"/>
      <c r="X1529" s="1"/>
      <c r="Y1529" s="2"/>
      <c r="Z1529" s="1"/>
      <c r="AA1529" s="2"/>
      <c r="AB1529" s="1"/>
      <c r="AC1529" s="1"/>
      <c r="AD1529" s="1"/>
      <c r="AE1529" s="40"/>
      <c r="AF1529" s="40"/>
      <c r="AG1529" s="40"/>
      <c r="AH1529" s="40"/>
      <c r="AI1529" s="133"/>
      <c r="AJ1529" s="40"/>
      <c r="AK1529" s="133"/>
    </row>
    <row r="1530" hidden="1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2"/>
      <c r="W1530" s="1"/>
      <c r="X1530" s="1"/>
      <c r="Y1530" s="2"/>
      <c r="Z1530" s="1"/>
      <c r="AA1530" s="2"/>
      <c r="AB1530" s="1"/>
      <c r="AC1530" s="1"/>
      <c r="AD1530" s="1"/>
      <c r="AE1530" s="40"/>
      <c r="AF1530" s="40"/>
      <c r="AG1530" s="40"/>
      <c r="AH1530" s="40"/>
      <c r="AI1530" s="133"/>
      <c r="AJ1530" s="40"/>
      <c r="AK1530" s="133"/>
    </row>
    <row r="1531" hidden="1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2"/>
      <c r="W1531" s="1"/>
      <c r="X1531" s="1"/>
      <c r="Y1531" s="2"/>
      <c r="Z1531" s="1"/>
      <c r="AA1531" s="2"/>
      <c r="AB1531" s="1"/>
      <c r="AC1531" s="1"/>
      <c r="AD1531" s="1"/>
      <c r="AE1531" s="40"/>
      <c r="AF1531" s="40"/>
      <c r="AG1531" s="40"/>
      <c r="AH1531" s="40"/>
      <c r="AI1531" s="133"/>
      <c r="AJ1531" s="40"/>
      <c r="AK1531" s="133"/>
    </row>
    <row r="1532" hidden="1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2"/>
      <c r="W1532" s="1"/>
      <c r="X1532" s="1"/>
      <c r="Y1532" s="2"/>
      <c r="Z1532" s="1"/>
      <c r="AA1532" s="2"/>
      <c r="AB1532" s="1"/>
      <c r="AC1532" s="1"/>
      <c r="AD1532" s="1"/>
      <c r="AE1532" s="40"/>
      <c r="AF1532" s="40"/>
      <c r="AG1532" s="40"/>
      <c r="AH1532" s="40"/>
      <c r="AI1532" s="133"/>
      <c r="AJ1532" s="40"/>
      <c r="AK1532" s="133"/>
    </row>
    <row r="1533" hidden="1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2"/>
      <c r="W1533" s="1"/>
      <c r="X1533" s="1"/>
      <c r="Y1533" s="2"/>
      <c r="Z1533" s="1"/>
      <c r="AA1533" s="2"/>
      <c r="AB1533" s="1"/>
      <c r="AC1533" s="1"/>
      <c r="AD1533" s="1"/>
      <c r="AE1533" s="40"/>
      <c r="AF1533" s="40"/>
      <c r="AG1533" s="40"/>
      <c r="AH1533" s="40"/>
      <c r="AI1533" s="133"/>
      <c r="AJ1533" s="40"/>
      <c r="AK1533" s="133"/>
    </row>
    <row r="1534" hidden="1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2"/>
      <c r="W1534" s="1"/>
      <c r="X1534" s="1"/>
      <c r="Y1534" s="2"/>
      <c r="Z1534" s="1"/>
      <c r="AA1534" s="2"/>
      <c r="AB1534" s="1"/>
      <c r="AC1534" s="1"/>
      <c r="AD1534" s="1"/>
      <c r="AE1534" s="40"/>
      <c r="AF1534" s="40"/>
      <c r="AG1534" s="40"/>
      <c r="AH1534" s="40"/>
      <c r="AI1534" s="133"/>
      <c r="AJ1534" s="40"/>
      <c r="AK1534" s="133"/>
    </row>
    <row r="1535" hidden="1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2"/>
      <c r="W1535" s="1"/>
      <c r="X1535" s="1"/>
      <c r="Y1535" s="2"/>
      <c r="Z1535" s="1"/>
      <c r="AA1535" s="2"/>
      <c r="AB1535" s="1"/>
      <c r="AC1535" s="1"/>
      <c r="AD1535" s="1"/>
      <c r="AE1535" s="40"/>
      <c r="AF1535" s="40"/>
      <c r="AG1535" s="40"/>
      <c r="AH1535" s="40"/>
      <c r="AI1535" s="133"/>
      <c r="AJ1535" s="40"/>
      <c r="AK1535" s="133"/>
    </row>
    <row r="1536" hidden="1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2"/>
      <c r="W1536" s="1"/>
      <c r="X1536" s="1"/>
      <c r="Y1536" s="2"/>
      <c r="Z1536" s="1"/>
      <c r="AA1536" s="2"/>
      <c r="AB1536" s="1"/>
      <c r="AC1536" s="1"/>
      <c r="AD1536" s="1"/>
      <c r="AE1536" s="40"/>
      <c r="AF1536" s="40"/>
      <c r="AG1536" s="40"/>
      <c r="AH1536" s="40"/>
      <c r="AI1536" s="133"/>
      <c r="AJ1536" s="40"/>
      <c r="AK1536" s="133"/>
    </row>
    <row r="1537" hidden="1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2"/>
      <c r="W1537" s="1"/>
      <c r="X1537" s="1"/>
      <c r="Y1537" s="2"/>
      <c r="Z1537" s="1"/>
      <c r="AA1537" s="2"/>
      <c r="AB1537" s="1"/>
      <c r="AC1537" s="1"/>
      <c r="AD1537" s="1"/>
      <c r="AE1537" s="40"/>
      <c r="AF1537" s="40"/>
      <c r="AG1537" s="40"/>
      <c r="AH1537" s="40"/>
      <c r="AI1537" s="133"/>
      <c r="AJ1537" s="40"/>
      <c r="AK1537" s="133"/>
    </row>
    <row r="1538" hidden="1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2"/>
      <c r="W1538" s="1"/>
      <c r="X1538" s="1"/>
      <c r="Y1538" s="2"/>
      <c r="Z1538" s="1"/>
      <c r="AA1538" s="2"/>
      <c r="AB1538" s="1"/>
      <c r="AC1538" s="1"/>
      <c r="AD1538" s="1"/>
      <c r="AE1538" s="40"/>
      <c r="AF1538" s="40"/>
      <c r="AG1538" s="40"/>
      <c r="AH1538" s="40"/>
      <c r="AI1538" s="133"/>
      <c r="AJ1538" s="40"/>
      <c r="AK1538" s="133"/>
    </row>
    <row r="1539" hidden="1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2"/>
      <c r="W1539" s="1"/>
      <c r="X1539" s="1"/>
      <c r="Y1539" s="2"/>
      <c r="Z1539" s="1"/>
      <c r="AA1539" s="2"/>
      <c r="AB1539" s="1"/>
      <c r="AC1539" s="1"/>
      <c r="AD1539" s="1"/>
      <c r="AE1539" s="40"/>
      <c r="AF1539" s="40"/>
      <c r="AG1539" s="40"/>
      <c r="AH1539" s="40"/>
      <c r="AI1539" s="133"/>
      <c r="AJ1539" s="40"/>
      <c r="AK1539" s="133"/>
    </row>
    <row r="1540" hidden="1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2"/>
      <c r="W1540" s="1"/>
      <c r="X1540" s="1"/>
      <c r="Y1540" s="2"/>
      <c r="Z1540" s="1"/>
      <c r="AA1540" s="2"/>
      <c r="AB1540" s="1"/>
      <c r="AC1540" s="1"/>
      <c r="AD1540" s="1"/>
      <c r="AE1540" s="40"/>
      <c r="AF1540" s="40"/>
      <c r="AG1540" s="40"/>
      <c r="AH1540" s="40"/>
      <c r="AI1540" s="133"/>
      <c r="AJ1540" s="40"/>
      <c r="AK1540" s="133"/>
    </row>
    <row r="1541" hidden="1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2"/>
      <c r="W1541" s="1"/>
      <c r="X1541" s="1"/>
      <c r="Y1541" s="2"/>
      <c r="Z1541" s="1"/>
      <c r="AA1541" s="2"/>
      <c r="AB1541" s="1"/>
      <c r="AC1541" s="1"/>
      <c r="AD1541" s="1"/>
      <c r="AE1541" s="40"/>
      <c r="AF1541" s="40"/>
      <c r="AG1541" s="40"/>
      <c r="AH1541" s="40"/>
      <c r="AI1541" s="133"/>
      <c r="AJ1541" s="40"/>
      <c r="AK1541" s="133"/>
    </row>
    <row r="1542" hidden="1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2"/>
      <c r="W1542" s="1"/>
      <c r="X1542" s="1"/>
      <c r="Y1542" s="2"/>
      <c r="Z1542" s="1"/>
      <c r="AA1542" s="2"/>
      <c r="AB1542" s="1"/>
      <c r="AC1542" s="1"/>
      <c r="AD1542" s="1"/>
      <c r="AE1542" s="40"/>
      <c r="AF1542" s="40"/>
      <c r="AG1542" s="40"/>
      <c r="AH1542" s="40"/>
      <c r="AI1542" s="133"/>
      <c r="AJ1542" s="40"/>
      <c r="AK1542" s="133"/>
    </row>
    <row r="1543" hidden="1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2"/>
      <c r="W1543" s="1"/>
      <c r="X1543" s="1"/>
      <c r="Y1543" s="2"/>
      <c r="Z1543" s="1"/>
      <c r="AA1543" s="2"/>
      <c r="AB1543" s="1"/>
      <c r="AC1543" s="1"/>
      <c r="AD1543" s="1"/>
      <c r="AE1543" s="40"/>
      <c r="AF1543" s="40"/>
      <c r="AG1543" s="40"/>
      <c r="AH1543" s="40"/>
      <c r="AI1543" s="133"/>
      <c r="AJ1543" s="40"/>
      <c r="AK1543" s="133"/>
    </row>
    <row r="1544" hidden="1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2"/>
      <c r="W1544" s="1"/>
      <c r="X1544" s="1"/>
      <c r="Y1544" s="2"/>
      <c r="Z1544" s="1"/>
      <c r="AA1544" s="2"/>
      <c r="AB1544" s="1"/>
      <c r="AC1544" s="1"/>
      <c r="AD1544" s="1"/>
      <c r="AE1544" s="40"/>
      <c r="AF1544" s="40"/>
      <c r="AG1544" s="40"/>
      <c r="AH1544" s="40"/>
      <c r="AI1544" s="133"/>
      <c r="AJ1544" s="40"/>
      <c r="AK1544" s="133"/>
    </row>
    <row r="1545" hidden="1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2"/>
      <c r="W1545" s="1"/>
      <c r="X1545" s="1"/>
      <c r="Y1545" s="2"/>
      <c r="Z1545" s="1"/>
      <c r="AA1545" s="2"/>
      <c r="AB1545" s="1"/>
      <c r="AC1545" s="1"/>
      <c r="AD1545" s="1"/>
      <c r="AE1545" s="40"/>
      <c r="AF1545" s="40"/>
      <c r="AG1545" s="40"/>
      <c r="AH1545" s="40"/>
      <c r="AI1545" s="133"/>
      <c r="AJ1545" s="40"/>
      <c r="AK1545" s="133"/>
    </row>
    <row r="1546" hidden="1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2"/>
      <c r="W1546" s="1"/>
      <c r="X1546" s="1"/>
      <c r="Y1546" s="2"/>
      <c r="Z1546" s="1"/>
      <c r="AA1546" s="2"/>
      <c r="AB1546" s="1"/>
      <c r="AC1546" s="1"/>
      <c r="AD1546" s="1"/>
      <c r="AE1546" s="40"/>
      <c r="AF1546" s="40"/>
      <c r="AG1546" s="40"/>
      <c r="AH1546" s="40"/>
      <c r="AI1546" s="133"/>
      <c r="AJ1546" s="40"/>
      <c r="AK1546" s="133"/>
    </row>
    <row r="1547" hidden="1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2"/>
      <c r="W1547" s="1"/>
      <c r="X1547" s="1"/>
      <c r="Y1547" s="2"/>
      <c r="Z1547" s="1"/>
      <c r="AA1547" s="2"/>
      <c r="AB1547" s="1"/>
      <c r="AC1547" s="1"/>
      <c r="AD1547" s="1"/>
      <c r="AE1547" s="40"/>
      <c r="AF1547" s="40"/>
      <c r="AG1547" s="40"/>
      <c r="AH1547" s="40"/>
      <c r="AI1547" s="133"/>
      <c r="AJ1547" s="40"/>
      <c r="AK1547" s="133"/>
    </row>
    <row r="1548" hidden="1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2"/>
      <c r="W1548" s="1"/>
      <c r="X1548" s="1"/>
      <c r="Y1548" s="2"/>
      <c r="Z1548" s="1"/>
      <c r="AA1548" s="2"/>
      <c r="AB1548" s="1"/>
      <c r="AC1548" s="1"/>
      <c r="AD1548" s="1"/>
      <c r="AE1548" s="40"/>
      <c r="AF1548" s="40"/>
      <c r="AG1548" s="40"/>
      <c r="AH1548" s="40"/>
      <c r="AI1548" s="133"/>
      <c r="AJ1548" s="40"/>
      <c r="AK1548" s="133"/>
    </row>
    <row r="1549" hidden="1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2"/>
      <c r="W1549" s="1"/>
      <c r="X1549" s="1"/>
      <c r="Y1549" s="2"/>
      <c r="Z1549" s="1"/>
      <c r="AA1549" s="2"/>
      <c r="AB1549" s="1"/>
      <c r="AC1549" s="1"/>
      <c r="AD1549" s="1"/>
      <c r="AE1549" s="40"/>
      <c r="AF1549" s="40"/>
      <c r="AG1549" s="40"/>
      <c r="AH1549" s="40"/>
      <c r="AI1549" s="133"/>
      <c r="AJ1549" s="40"/>
      <c r="AK1549" s="133"/>
    </row>
    <row r="1550" hidden="1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2"/>
      <c r="W1550" s="1"/>
      <c r="X1550" s="1"/>
      <c r="Y1550" s="2"/>
      <c r="Z1550" s="1"/>
      <c r="AA1550" s="2"/>
      <c r="AB1550" s="1"/>
      <c r="AC1550" s="1"/>
      <c r="AD1550" s="1"/>
      <c r="AE1550" s="40"/>
      <c r="AF1550" s="40"/>
      <c r="AG1550" s="40"/>
      <c r="AH1550" s="40"/>
      <c r="AI1550" s="133"/>
      <c r="AJ1550" s="40"/>
      <c r="AK1550" s="133"/>
    </row>
    <row r="1551" hidden="1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2"/>
      <c r="W1551" s="1"/>
      <c r="X1551" s="1"/>
      <c r="Y1551" s="2"/>
      <c r="Z1551" s="1"/>
      <c r="AA1551" s="2"/>
      <c r="AB1551" s="1"/>
      <c r="AC1551" s="1"/>
      <c r="AD1551" s="1"/>
      <c r="AE1551" s="40"/>
      <c r="AF1551" s="40"/>
      <c r="AG1551" s="40"/>
      <c r="AH1551" s="40"/>
      <c r="AI1551" s="133"/>
      <c r="AJ1551" s="40"/>
      <c r="AK1551" s="133"/>
    </row>
    <row r="1552" hidden="1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2"/>
      <c r="W1552" s="1"/>
      <c r="X1552" s="1"/>
      <c r="Y1552" s="2"/>
      <c r="Z1552" s="1"/>
      <c r="AA1552" s="2"/>
      <c r="AB1552" s="1"/>
      <c r="AC1552" s="1"/>
      <c r="AD1552" s="1"/>
      <c r="AE1552" s="40"/>
      <c r="AF1552" s="40"/>
      <c r="AG1552" s="40"/>
      <c r="AH1552" s="40"/>
      <c r="AI1552" s="133"/>
      <c r="AJ1552" s="40"/>
      <c r="AK1552" s="133"/>
    </row>
    <row r="1553" hidden="1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2"/>
      <c r="W1553" s="1"/>
      <c r="X1553" s="1"/>
      <c r="Y1553" s="2"/>
      <c r="Z1553" s="1"/>
      <c r="AA1553" s="2"/>
      <c r="AB1553" s="1"/>
      <c r="AC1553" s="1"/>
      <c r="AD1553" s="1"/>
      <c r="AE1553" s="40"/>
      <c r="AF1553" s="40"/>
      <c r="AG1553" s="40"/>
      <c r="AH1553" s="40"/>
      <c r="AI1553" s="133"/>
      <c r="AJ1553" s="40"/>
      <c r="AK1553" s="133"/>
    </row>
    <row r="1554" hidden="1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2"/>
      <c r="W1554" s="1"/>
      <c r="X1554" s="1"/>
      <c r="Y1554" s="2"/>
      <c r="Z1554" s="1"/>
      <c r="AA1554" s="2"/>
      <c r="AB1554" s="1"/>
      <c r="AC1554" s="1"/>
      <c r="AD1554" s="1"/>
      <c r="AE1554" s="40"/>
      <c r="AF1554" s="40"/>
      <c r="AG1554" s="40"/>
      <c r="AH1554" s="40"/>
      <c r="AI1554" s="133"/>
      <c r="AJ1554" s="40"/>
      <c r="AK1554" s="133"/>
    </row>
    <row r="1555" hidden="1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2"/>
      <c r="W1555" s="1"/>
      <c r="X1555" s="1"/>
      <c r="Y1555" s="2"/>
      <c r="Z1555" s="1"/>
      <c r="AA1555" s="2"/>
      <c r="AB1555" s="1"/>
      <c r="AC1555" s="1"/>
      <c r="AD1555" s="1"/>
      <c r="AE1555" s="40"/>
      <c r="AF1555" s="40"/>
      <c r="AG1555" s="40"/>
      <c r="AH1555" s="40"/>
      <c r="AI1555" s="133"/>
      <c r="AJ1555" s="40"/>
      <c r="AK1555" s="133"/>
    </row>
    <row r="1556" hidden="1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2"/>
      <c r="W1556" s="1"/>
      <c r="X1556" s="1"/>
      <c r="Y1556" s="2"/>
      <c r="Z1556" s="1"/>
      <c r="AA1556" s="2"/>
      <c r="AB1556" s="1"/>
      <c r="AC1556" s="1"/>
      <c r="AD1556" s="1"/>
      <c r="AE1556" s="40"/>
      <c r="AF1556" s="40"/>
      <c r="AG1556" s="40"/>
      <c r="AH1556" s="40"/>
      <c r="AI1556" s="133"/>
      <c r="AJ1556" s="40"/>
      <c r="AK1556" s="133"/>
    </row>
    <row r="1557" hidden="1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2"/>
      <c r="W1557" s="1"/>
      <c r="X1557" s="1"/>
      <c r="Y1557" s="2"/>
      <c r="Z1557" s="1"/>
      <c r="AA1557" s="2"/>
      <c r="AB1557" s="1"/>
      <c r="AC1557" s="1"/>
      <c r="AD1557" s="1"/>
      <c r="AE1557" s="40"/>
      <c r="AF1557" s="40"/>
      <c r="AG1557" s="40"/>
      <c r="AH1557" s="40"/>
      <c r="AI1557" s="133"/>
      <c r="AJ1557" s="40"/>
      <c r="AK1557" s="133"/>
    </row>
    <row r="1558" hidden="1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2"/>
      <c r="W1558" s="1"/>
      <c r="X1558" s="1"/>
      <c r="Y1558" s="2"/>
      <c r="Z1558" s="1"/>
      <c r="AA1558" s="2"/>
      <c r="AB1558" s="1"/>
      <c r="AC1558" s="1"/>
      <c r="AD1558" s="1"/>
      <c r="AE1558" s="40"/>
      <c r="AF1558" s="40"/>
      <c r="AG1558" s="40"/>
      <c r="AH1558" s="40"/>
      <c r="AI1558" s="133"/>
      <c r="AJ1558" s="40"/>
      <c r="AK1558" s="133"/>
    </row>
    <row r="1559" hidden="1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2"/>
      <c r="W1559" s="1"/>
      <c r="X1559" s="1"/>
      <c r="Y1559" s="2"/>
      <c r="Z1559" s="1"/>
      <c r="AA1559" s="2"/>
      <c r="AB1559" s="1"/>
      <c r="AC1559" s="1"/>
      <c r="AD1559" s="1"/>
      <c r="AE1559" s="40"/>
      <c r="AF1559" s="40"/>
      <c r="AG1559" s="40"/>
      <c r="AH1559" s="40"/>
      <c r="AI1559" s="133"/>
      <c r="AJ1559" s="40"/>
      <c r="AK1559" s="133"/>
    </row>
    <row r="1560" hidden="1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2"/>
      <c r="W1560" s="1"/>
      <c r="X1560" s="1"/>
      <c r="Y1560" s="2"/>
      <c r="Z1560" s="1"/>
      <c r="AA1560" s="2"/>
      <c r="AB1560" s="1"/>
      <c r="AC1560" s="1"/>
      <c r="AD1560" s="1"/>
      <c r="AE1560" s="40"/>
      <c r="AF1560" s="40"/>
      <c r="AG1560" s="40"/>
      <c r="AH1560" s="40"/>
      <c r="AI1560" s="133"/>
      <c r="AJ1560" s="40"/>
      <c r="AK1560" s="133"/>
    </row>
    <row r="1561" hidden="1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2"/>
      <c r="W1561" s="1"/>
      <c r="X1561" s="1"/>
      <c r="Y1561" s="2"/>
      <c r="Z1561" s="1"/>
      <c r="AA1561" s="2"/>
      <c r="AB1561" s="1"/>
      <c r="AC1561" s="1"/>
      <c r="AD1561" s="1"/>
      <c r="AE1561" s="40"/>
      <c r="AF1561" s="40"/>
      <c r="AG1561" s="40"/>
      <c r="AH1561" s="40"/>
      <c r="AI1561" s="133"/>
      <c r="AJ1561" s="40"/>
      <c r="AK1561" s="133"/>
    </row>
    <row r="1562" hidden="1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2"/>
      <c r="W1562" s="1"/>
      <c r="X1562" s="1"/>
      <c r="Y1562" s="2"/>
      <c r="Z1562" s="1"/>
      <c r="AA1562" s="2"/>
      <c r="AB1562" s="1"/>
      <c r="AC1562" s="1"/>
      <c r="AD1562" s="1"/>
      <c r="AE1562" s="40"/>
      <c r="AF1562" s="40"/>
      <c r="AG1562" s="40"/>
      <c r="AH1562" s="40"/>
      <c r="AI1562" s="133"/>
      <c r="AJ1562" s="40"/>
      <c r="AK1562" s="133"/>
    </row>
    <row r="1563" hidden="1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2"/>
      <c r="W1563" s="1"/>
      <c r="X1563" s="1"/>
      <c r="Y1563" s="2"/>
      <c r="Z1563" s="1"/>
      <c r="AA1563" s="2"/>
      <c r="AB1563" s="1"/>
      <c r="AC1563" s="1"/>
      <c r="AD1563" s="1"/>
      <c r="AE1563" s="40"/>
      <c r="AF1563" s="40"/>
      <c r="AG1563" s="40"/>
      <c r="AH1563" s="40"/>
      <c r="AI1563" s="133"/>
      <c r="AJ1563" s="40"/>
      <c r="AK1563" s="133"/>
    </row>
    <row r="1564" hidden="1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2"/>
      <c r="W1564" s="1"/>
      <c r="X1564" s="1"/>
      <c r="Y1564" s="2"/>
      <c r="Z1564" s="1"/>
      <c r="AA1564" s="2"/>
      <c r="AB1564" s="1"/>
      <c r="AC1564" s="1"/>
      <c r="AD1564" s="1"/>
      <c r="AE1564" s="40"/>
      <c r="AF1564" s="40"/>
      <c r="AG1564" s="40"/>
      <c r="AH1564" s="40"/>
      <c r="AI1564" s="133"/>
      <c r="AJ1564" s="40"/>
      <c r="AK1564" s="133"/>
    </row>
    <row r="1565" hidden="1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2"/>
      <c r="W1565" s="1"/>
      <c r="X1565" s="1"/>
      <c r="Y1565" s="2"/>
      <c r="Z1565" s="1"/>
      <c r="AA1565" s="2"/>
      <c r="AB1565" s="1"/>
      <c r="AC1565" s="1"/>
      <c r="AD1565" s="1"/>
      <c r="AE1565" s="40"/>
      <c r="AF1565" s="40"/>
      <c r="AG1565" s="40"/>
      <c r="AH1565" s="40"/>
      <c r="AI1565" s="133"/>
      <c r="AJ1565" s="40"/>
      <c r="AK1565" s="133"/>
    </row>
    <row r="1566" hidden="1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2"/>
      <c r="W1566" s="1"/>
      <c r="X1566" s="1"/>
      <c r="Y1566" s="2"/>
      <c r="Z1566" s="1"/>
      <c r="AA1566" s="2"/>
      <c r="AB1566" s="1"/>
      <c r="AC1566" s="1"/>
      <c r="AD1566" s="1"/>
      <c r="AE1566" s="40"/>
      <c r="AF1566" s="40"/>
      <c r="AG1566" s="40"/>
      <c r="AH1566" s="40"/>
      <c r="AI1566" s="133"/>
      <c r="AJ1566" s="40"/>
      <c r="AK1566" s="133"/>
    </row>
    <row r="1567" hidden="1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2"/>
      <c r="W1567" s="1"/>
      <c r="X1567" s="1"/>
      <c r="Y1567" s="2"/>
      <c r="Z1567" s="1"/>
      <c r="AA1567" s="2"/>
      <c r="AB1567" s="1"/>
      <c r="AC1567" s="1"/>
      <c r="AD1567" s="1"/>
      <c r="AE1567" s="40"/>
      <c r="AF1567" s="40"/>
      <c r="AG1567" s="40"/>
      <c r="AH1567" s="40"/>
      <c r="AI1567" s="133"/>
      <c r="AJ1567" s="40"/>
      <c r="AK1567" s="133"/>
    </row>
    <row r="1568" hidden="1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2"/>
      <c r="W1568" s="1"/>
      <c r="X1568" s="1"/>
      <c r="Y1568" s="2"/>
      <c r="Z1568" s="1"/>
      <c r="AA1568" s="2"/>
      <c r="AB1568" s="1"/>
      <c r="AC1568" s="1"/>
      <c r="AD1568" s="1"/>
      <c r="AE1568" s="40"/>
      <c r="AF1568" s="40"/>
      <c r="AG1568" s="40"/>
      <c r="AH1568" s="40"/>
      <c r="AI1568" s="133"/>
      <c r="AJ1568" s="40"/>
      <c r="AK1568" s="133"/>
    </row>
    <row r="1569" hidden="1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2"/>
      <c r="W1569" s="1"/>
      <c r="X1569" s="1"/>
      <c r="Y1569" s="2"/>
      <c r="Z1569" s="1"/>
      <c r="AA1569" s="2"/>
      <c r="AB1569" s="1"/>
      <c r="AC1569" s="1"/>
      <c r="AD1569" s="1"/>
      <c r="AE1569" s="40"/>
      <c r="AF1569" s="40"/>
      <c r="AG1569" s="40"/>
      <c r="AH1569" s="40"/>
      <c r="AI1569" s="133"/>
      <c r="AJ1569" s="40"/>
      <c r="AK1569" s="133"/>
    </row>
    <row r="1570" hidden="1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2"/>
      <c r="W1570" s="1"/>
      <c r="X1570" s="1"/>
      <c r="Y1570" s="2"/>
      <c r="Z1570" s="1"/>
      <c r="AA1570" s="2"/>
      <c r="AB1570" s="1"/>
      <c r="AC1570" s="1"/>
      <c r="AD1570" s="1"/>
      <c r="AE1570" s="40"/>
      <c r="AF1570" s="40"/>
      <c r="AG1570" s="40"/>
      <c r="AH1570" s="40"/>
      <c r="AI1570" s="133"/>
      <c r="AJ1570" s="40"/>
      <c r="AK1570" s="133"/>
    </row>
    <row r="1571" hidden="1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2"/>
      <c r="W1571" s="1"/>
      <c r="X1571" s="1"/>
      <c r="Y1571" s="2"/>
      <c r="Z1571" s="1"/>
      <c r="AA1571" s="2"/>
      <c r="AB1571" s="1"/>
      <c r="AC1571" s="1"/>
      <c r="AD1571" s="1"/>
      <c r="AE1571" s="40"/>
      <c r="AF1571" s="40"/>
      <c r="AG1571" s="40"/>
      <c r="AH1571" s="40"/>
      <c r="AI1571" s="133"/>
      <c r="AJ1571" s="40"/>
      <c r="AK1571" s="133"/>
    </row>
    <row r="1572" hidden="1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2"/>
      <c r="W1572" s="1"/>
      <c r="X1572" s="1"/>
      <c r="Y1572" s="2"/>
      <c r="Z1572" s="1"/>
      <c r="AA1572" s="2"/>
      <c r="AB1572" s="1"/>
      <c r="AC1572" s="1"/>
      <c r="AD1572" s="1"/>
      <c r="AE1572" s="40"/>
      <c r="AF1572" s="40"/>
      <c r="AG1572" s="40"/>
      <c r="AH1572" s="40"/>
      <c r="AI1572" s="133"/>
      <c r="AJ1572" s="40"/>
      <c r="AK1572" s="133"/>
    </row>
    <row r="1573" hidden="1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2"/>
      <c r="W1573" s="1"/>
      <c r="X1573" s="1"/>
      <c r="Y1573" s="2"/>
      <c r="Z1573" s="1"/>
      <c r="AA1573" s="2"/>
      <c r="AB1573" s="1"/>
      <c r="AC1573" s="1"/>
      <c r="AD1573" s="1"/>
      <c r="AE1573" s="40"/>
      <c r="AF1573" s="40"/>
      <c r="AG1573" s="40"/>
      <c r="AH1573" s="40"/>
      <c r="AI1573" s="133"/>
      <c r="AJ1573" s="40"/>
      <c r="AK1573" s="133"/>
    </row>
    <row r="1574" hidden="1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2"/>
      <c r="W1574" s="1"/>
      <c r="X1574" s="1"/>
      <c r="Y1574" s="2"/>
      <c r="Z1574" s="1"/>
      <c r="AA1574" s="2"/>
      <c r="AB1574" s="1"/>
      <c r="AC1574" s="1"/>
      <c r="AD1574" s="1"/>
      <c r="AE1574" s="40"/>
      <c r="AF1574" s="40"/>
      <c r="AG1574" s="40"/>
      <c r="AH1574" s="40"/>
      <c r="AI1574" s="133"/>
      <c r="AJ1574" s="40"/>
      <c r="AK1574" s="133"/>
    </row>
    <row r="1575" hidden="1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2"/>
      <c r="W1575" s="1"/>
      <c r="X1575" s="1"/>
      <c r="Y1575" s="2"/>
      <c r="Z1575" s="1"/>
      <c r="AA1575" s="2"/>
      <c r="AB1575" s="1"/>
      <c r="AC1575" s="1"/>
      <c r="AD1575" s="1"/>
      <c r="AE1575" s="40"/>
      <c r="AF1575" s="40"/>
      <c r="AG1575" s="40"/>
      <c r="AH1575" s="40"/>
      <c r="AI1575" s="133"/>
      <c r="AJ1575" s="40"/>
      <c r="AK1575" s="133"/>
    </row>
    <row r="1576" hidden="1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2"/>
      <c r="W1576" s="1"/>
      <c r="X1576" s="1"/>
      <c r="Y1576" s="2"/>
      <c r="Z1576" s="1"/>
      <c r="AA1576" s="2"/>
      <c r="AB1576" s="1"/>
      <c r="AC1576" s="1"/>
      <c r="AD1576" s="1"/>
      <c r="AE1576" s="40"/>
      <c r="AF1576" s="40"/>
      <c r="AG1576" s="40"/>
      <c r="AH1576" s="40"/>
      <c r="AI1576" s="133"/>
      <c r="AJ1576" s="40"/>
      <c r="AK1576" s="133"/>
    </row>
    <row r="1577" hidden="1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2"/>
      <c r="W1577" s="1"/>
      <c r="X1577" s="1"/>
      <c r="Y1577" s="2"/>
      <c r="Z1577" s="1"/>
      <c r="AA1577" s="2"/>
      <c r="AB1577" s="1"/>
      <c r="AC1577" s="1"/>
      <c r="AD1577" s="1"/>
      <c r="AE1577" s="40"/>
      <c r="AF1577" s="40"/>
      <c r="AG1577" s="40"/>
      <c r="AH1577" s="40"/>
      <c r="AI1577" s="133"/>
      <c r="AJ1577" s="40"/>
      <c r="AK1577" s="133"/>
    </row>
    <row r="1578" hidden="1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2"/>
      <c r="W1578" s="1"/>
      <c r="X1578" s="1"/>
      <c r="Y1578" s="2"/>
      <c r="Z1578" s="1"/>
      <c r="AA1578" s="2"/>
      <c r="AB1578" s="1"/>
      <c r="AC1578" s="1"/>
      <c r="AD1578" s="1"/>
      <c r="AE1578" s="40"/>
      <c r="AF1578" s="40"/>
      <c r="AG1578" s="40"/>
      <c r="AH1578" s="40"/>
      <c r="AI1578" s="133"/>
      <c r="AJ1578" s="40"/>
      <c r="AK1578" s="133"/>
    </row>
    <row r="1579" hidden="1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2"/>
      <c r="W1579" s="1"/>
      <c r="X1579" s="1"/>
      <c r="Y1579" s="2"/>
      <c r="Z1579" s="1"/>
      <c r="AA1579" s="2"/>
      <c r="AB1579" s="1"/>
      <c r="AC1579" s="1"/>
      <c r="AD1579" s="1"/>
      <c r="AE1579" s="40"/>
      <c r="AF1579" s="40"/>
      <c r="AG1579" s="40"/>
      <c r="AH1579" s="40"/>
      <c r="AI1579" s="133"/>
      <c r="AJ1579" s="40"/>
      <c r="AK1579" s="133"/>
    </row>
    <row r="1580" hidden="1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2"/>
      <c r="W1580" s="1"/>
      <c r="X1580" s="1"/>
      <c r="Y1580" s="2"/>
      <c r="Z1580" s="1"/>
      <c r="AA1580" s="2"/>
      <c r="AB1580" s="1"/>
      <c r="AC1580" s="1"/>
      <c r="AD1580" s="1"/>
      <c r="AE1580" s="40"/>
      <c r="AF1580" s="40"/>
      <c r="AG1580" s="40"/>
      <c r="AH1580" s="40"/>
      <c r="AI1580" s="133"/>
      <c r="AJ1580" s="40"/>
      <c r="AK1580" s="133"/>
    </row>
    <row r="1581" hidden="1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2"/>
      <c r="W1581" s="1"/>
      <c r="X1581" s="1"/>
      <c r="Y1581" s="2"/>
      <c r="Z1581" s="1"/>
      <c r="AA1581" s="2"/>
      <c r="AB1581" s="1"/>
      <c r="AC1581" s="1"/>
      <c r="AD1581" s="1"/>
      <c r="AE1581" s="40"/>
      <c r="AF1581" s="40"/>
      <c r="AG1581" s="40"/>
      <c r="AH1581" s="40"/>
      <c r="AI1581" s="133"/>
      <c r="AJ1581" s="40"/>
      <c r="AK1581" s="133"/>
    </row>
    <row r="1582" hidden="1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2"/>
      <c r="W1582" s="1"/>
      <c r="X1582" s="1"/>
      <c r="Y1582" s="2"/>
      <c r="Z1582" s="1"/>
      <c r="AA1582" s="2"/>
      <c r="AB1582" s="1"/>
      <c r="AC1582" s="1"/>
      <c r="AD1582" s="1"/>
      <c r="AE1582" s="40"/>
      <c r="AF1582" s="40"/>
      <c r="AG1582" s="40"/>
      <c r="AH1582" s="40"/>
      <c r="AI1582" s="133"/>
      <c r="AJ1582" s="40"/>
      <c r="AK1582" s="133"/>
    </row>
    <row r="1583" hidden="1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2"/>
      <c r="W1583" s="1"/>
      <c r="X1583" s="1"/>
      <c r="Y1583" s="2"/>
      <c r="Z1583" s="1"/>
      <c r="AA1583" s="2"/>
      <c r="AB1583" s="1"/>
      <c r="AC1583" s="1"/>
      <c r="AD1583" s="1"/>
      <c r="AE1583" s="40"/>
      <c r="AF1583" s="40"/>
      <c r="AG1583" s="40"/>
      <c r="AH1583" s="40"/>
      <c r="AI1583" s="133"/>
      <c r="AJ1583" s="40"/>
      <c r="AK1583" s="133"/>
    </row>
    <row r="1584" hidden="1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2"/>
      <c r="W1584" s="1"/>
      <c r="X1584" s="1"/>
      <c r="Y1584" s="2"/>
      <c r="Z1584" s="1"/>
      <c r="AA1584" s="2"/>
      <c r="AB1584" s="1"/>
      <c r="AC1584" s="1"/>
      <c r="AD1584" s="1"/>
      <c r="AE1584" s="40"/>
      <c r="AF1584" s="40"/>
      <c r="AG1584" s="40"/>
      <c r="AH1584" s="40"/>
      <c r="AI1584" s="133"/>
      <c r="AJ1584" s="40"/>
      <c r="AK1584" s="133"/>
    </row>
    <row r="1585" hidden="1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2"/>
      <c r="W1585" s="1"/>
      <c r="X1585" s="1"/>
      <c r="Y1585" s="2"/>
      <c r="Z1585" s="1"/>
      <c r="AA1585" s="2"/>
      <c r="AB1585" s="1"/>
      <c r="AC1585" s="1"/>
      <c r="AD1585" s="1"/>
      <c r="AE1585" s="40"/>
      <c r="AF1585" s="40"/>
      <c r="AG1585" s="40"/>
      <c r="AH1585" s="40"/>
      <c r="AI1585" s="133"/>
      <c r="AJ1585" s="40"/>
      <c r="AK1585" s="133"/>
    </row>
    <row r="1586" hidden="1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2"/>
      <c r="W1586" s="1"/>
      <c r="X1586" s="1"/>
      <c r="Y1586" s="2"/>
      <c r="Z1586" s="1"/>
      <c r="AA1586" s="2"/>
      <c r="AB1586" s="1"/>
      <c r="AC1586" s="1"/>
      <c r="AD1586" s="1"/>
      <c r="AE1586" s="40"/>
      <c r="AF1586" s="40"/>
      <c r="AG1586" s="40"/>
      <c r="AH1586" s="40"/>
      <c r="AI1586" s="133"/>
      <c r="AJ1586" s="40"/>
      <c r="AK1586" s="133"/>
    </row>
    <row r="1587" hidden="1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2"/>
      <c r="W1587" s="1"/>
      <c r="X1587" s="1"/>
      <c r="Y1587" s="2"/>
      <c r="Z1587" s="1"/>
      <c r="AA1587" s="2"/>
      <c r="AB1587" s="1"/>
      <c r="AC1587" s="1"/>
      <c r="AD1587" s="1"/>
      <c r="AE1587" s="40"/>
      <c r="AF1587" s="40"/>
      <c r="AG1587" s="40"/>
      <c r="AH1587" s="40"/>
      <c r="AI1587" s="133"/>
      <c r="AJ1587" s="40"/>
      <c r="AK1587" s="133"/>
    </row>
    <row r="1588" hidden="1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2"/>
      <c r="W1588" s="1"/>
      <c r="X1588" s="1"/>
      <c r="Y1588" s="2"/>
      <c r="Z1588" s="1"/>
      <c r="AA1588" s="2"/>
      <c r="AB1588" s="1"/>
      <c r="AC1588" s="1"/>
      <c r="AD1588" s="1"/>
      <c r="AE1588" s="40"/>
      <c r="AF1588" s="40"/>
      <c r="AG1588" s="40"/>
      <c r="AH1588" s="40"/>
      <c r="AI1588" s="133"/>
      <c r="AJ1588" s="40"/>
      <c r="AK1588" s="133"/>
    </row>
    <row r="1589" hidden="1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2"/>
      <c r="W1589" s="1"/>
      <c r="X1589" s="1"/>
      <c r="Y1589" s="2"/>
      <c r="Z1589" s="1"/>
      <c r="AA1589" s="2"/>
      <c r="AB1589" s="1"/>
      <c r="AC1589" s="1"/>
      <c r="AD1589" s="1"/>
      <c r="AE1589" s="40"/>
      <c r="AF1589" s="40"/>
      <c r="AG1589" s="40"/>
      <c r="AH1589" s="40"/>
      <c r="AI1589" s="133"/>
      <c r="AJ1589" s="40"/>
      <c r="AK1589" s="133"/>
    </row>
    <row r="1590" hidden="1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2"/>
      <c r="W1590" s="1"/>
      <c r="X1590" s="1"/>
      <c r="Y1590" s="2"/>
      <c r="Z1590" s="1"/>
      <c r="AA1590" s="2"/>
      <c r="AB1590" s="1"/>
      <c r="AC1590" s="1"/>
      <c r="AD1590" s="1"/>
      <c r="AE1590" s="40"/>
      <c r="AF1590" s="40"/>
      <c r="AG1590" s="40"/>
      <c r="AH1590" s="40"/>
      <c r="AI1590" s="133"/>
      <c r="AJ1590" s="40"/>
      <c r="AK1590" s="133"/>
    </row>
    <row r="1591" hidden="1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2"/>
      <c r="W1591" s="1"/>
      <c r="X1591" s="1"/>
      <c r="Y1591" s="2"/>
      <c r="Z1591" s="1"/>
      <c r="AA1591" s="2"/>
      <c r="AB1591" s="1"/>
      <c r="AC1591" s="1"/>
      <c r="AD1591" s="1"/>
      <c r="AE1591" s="40"/>
      <c r="AF1591" s="40"/>
      <c r="AG1591" s="40"/>
      <c r="AH1591" s="40"/>
      <c r="AI1591" s="133"/>
      <c r="AJ1591" s="40"/>
      <c r="AK1591" s="133"/>
    </row>
    <row r="1592" hidden="1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2"/>
      <c r="W1592" s="1"/>
      <c r="X1592" s="1"/>
      <c r="Y1592" s="2"/>
      <c r="Z1592" s="1"/>
      <c r="AA1592" s="2"/>
      <c r="AB1592" s="1"/>
      <c r="AC1592" s="1"/>
      <c r="AD1592" s="1"/>
      <c r="AE1592" s="40"/>
      <c r="AF1592" s="40"/>
      <c r="AG1592" s="40"/>
      <c r="AH1592" s="40"/>
      <c r="AI1592" s="133"/>
      <c r="AJ1592" s="40"/>
      <c r="AK1592" s="133"/>
    </row>
    <row r="1593" hidden="1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2"/>
      <c r="W1593" s="1"/>
      <c r="X1593" s="1"/>
      <c r="Y1593" s="2"/>
      <c r="Z1593" s="1"/>
      <c r="AA1593" s="2"/>
      <c r="AB1593" s="1"/>
      <c r="AC1593" s="1"/>
      <c r="AD1593" s="1"/>
      <c r="AE1593" s="40"/>
      <c r="AF1593" s="40"/>
      <c r="AG1593" s="40"/>
      <c r="AH1593" s="40"/>
      <c r="AI1593" s="133"/>
      <c r="AJ1593" s="40"/>
      <c r="AK1593" s="133"/>
    </row>
    <row r="1594" hidden="1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2"/>
      <c r="W1594" s="1"/>
      <c r="X1594" s="1"/>
      <c r="Y1594" s="2"/>
      <c r="Z1594" s="1"/>
      <c r="AA1594" s="2"/>
      <c r="AB1594" s="1"/>
      <c r="AC1594" s="1"/>
      <c r="AD1594" s="1"/>
      <c r="AE1594" s="40"/>
      <c r="AF1594" s="40"/>
      <c r="AG1594" s="40"/>
      <c r="AH1594" s="40"/>
      <c r="AI1594" s="133"/>
      <c r="AJ1594" s="40"/>
      <c r="AK1594" s="133"/>
    </row>
    <row r="1595" hidden="1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2"/>
      <c r="W1595" s="1"/>
      <c r="X1595" s="1"/>
      <c r="Y1595" s="2"/>
      <c r="Z1595" s="1"/>
      <c r="AA1595" s="2"/>
      <c r="AB1595" s="1"/>
      <c r="AC1595" s="1"/>
      <c r="AD1595" s="1"/>
      <c r="AE1595" s="40"/>
      <c r="AF1595" s="40"/>
      <c r="AG1595" s="40"/>
      <c r="AH1595" s="40"/>
      <c r="AI1595" s="133"/>
      <c r="AJ1595" s="40"/>
      <c r="AK1595" s="133"/>
    </row>
    <row r="1596" hidden="1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2"/>
      <c r="W1596" s="1"/>
      <c r="X1596" s="1"/>
      <c r="Y1596" s="2"/>
      <c r="Z1596" s="1"/>
      <c r="AA1596" s="2"/>
      <c r="AB1596" s="1"/>
      <c r="AC1596" s="1"/>
      <c r="AD1596" s="1"/>
      <c r="AE1596" s="40"/>
      <c r="AF1596" s="40"/>
      <c r="AG1596" s="40"/>
      <c r="AH1596" s="40"/>
      <c r="AI1596" s="133"/>
      <c r="AJ1596" s="40"/>
      <c r="AK1596" s="133"/>
    </row>
    <row r="1597" hidden="1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2"/>
      <c r="W1597" s="1"/>
      <c r="X1597" s="1"/>
      <c r="Y1597" s="2"/>
      <c r="Z1597" s="1"/>
      <c r="AA1597" s="2"/>
      <c r="AB1597" s="1"/>
      <c r="AC1597" s="1"/>
      <c r="AD1597" s="1"/>
      <c r="AE1597" s="40"/>
      <c r="AF1597" s="40"/>
      <c r="AG1597" s="40"/>
      <c r="AH1597" s="40"/>
      <c r="AI1597" s="133"/>
      <c r="AJ1597" s="40"/>
      <c r="AK1597" s="133"/>
    </row>
    <row r="1598" hidden="1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2"/>
      <c r="W1598" s="1"/>
      <c r="X1598" s="1"/>
      <c r="Y1598" s="2"/>
      <c r="Z1598" s="1"/>
      <c r="AA1598" s="2"/>
      <c r="AB1598" s="1"/>
      <c r="AC1598" s="1"/>
      <c r="AD1598" s="1"/>
      <c r="AE1598" s="40"/>
      <c r="AF1598" s="40"/>
      <c r="AG1598" s="40"/>
      <c r="AH1598" s="40"/>
      <c r="AI1598" s="133"/>
      <c r="AJ1598" s="40"/>
      <c r="AK1598" s="133"/>
    </row>
    <row r="1599" hidden="1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2"/>
      <c r="W1599" s="1"/>
      <c r="X1599" s="1"/>
      <c r="Y1599" s="2"/>
      <c r="Z1599" s="1"/>
      <c r="AA1599" s="2"/>
      <c r="AB1599" s="1"/>
      <c r="AC1599" s="1"/>
      <c r="AD1599" s="1"/>
      <c r="AE1599" s="40"/>
      <c r="AF1599" s="40"/>
      <c r="AG1599" s="40"/>
      <c r="AH1599" s="40"/>
      <c r="AI1599" s="133"/>
      <c r="AJ1599" s="40"/>
      <c r="AK1599" s="133"/>
    </row>
    <row r="1600" hidden="1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2"/>
      <c r="W1600" s="1"/>
      <c r="X1600" s="1"/>
      <c r="Y1600" s="2"/>
      <c r="Z1600" s="1"/>
      <c r="AA1600" s="2"/>
      <c r="AB1600" s="1"/>
      <c r="AC1600" s="1"/>
      <c r="AD1600" s="1"/>
      <c r="AE1600" s="40"/>
      <c r="AF1600" s="40"/>
      <c r="AG1600" s="40"/>
      <c r="AH1600" s="40"/>
      <c r="AI1600" s="133"/>
      <c r="AJ1600" s="40"/>
      <c r="AK1600" s="133"/>
    </row>
    <row r="1601" hidden="1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2"/>
      <c r="W1601" s="1"/>
      <c r="X1601" s="1"/>
      <c r="Y1601" s="2"/>
      <c r="Z1601" s="1"/>
      <c r="AA1601" s="2"/>
      <c r="AB1601" s="1"/>
      <c r="AC1601" s="1"/>
      <c r="AD1601" s="1"/>
      <c r="AE1601" s="40"/>
      <c r="AF1601" s="40"/>
      <c r="AG1601" s="40"/>
      <c r="AH1601" s="40"/>
      <c r="AI1601" s="133"/>
      <c r="AJ1601" s="40"/>
      <c r="AK1601" s="133"/>
    </row>
    <row r="1602" hidden="1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2"/>
      <c r="W1602" s="1"/>
      <c r="X1602" s="1"/>
      <c r="Y1602" s="2"/>
      <c r="Z1602" s="1"/>
      <c r="AA1602" s="2"/>
      <c r="AB1602" s="1"/>
      <c r="AC1602" s="1"/>
      <c r="AD1602" s="1"/>
      <c r="AE1602" s="40"/>
      <c r="AF1602" s="40"/>
      <c r="AG1602" s="40"/>
      <c r="AH1602" s="40"/>
      <c r="AI1602" s="133"/>
      <c r="AJ1602" s="40"/>
      <c r="AK1602" s="133"/>
    </row>
    <row r="1603" hidden="1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2"/>
      <c r="W1603" s="1"/>
      <c r="X1603" s="1"/>
      <c r="Y1603" s="2"/>
      <c r="Z1603" s="1"/>
      <c r="AA1603" s="2"/>
      <c r="AB1603" s="1"/>
      <c r="AC1603" s="1"/>
      <c r="AD1603" s="1"/>
      <c r="AE1603" s="40"/>
      <c r="AF1603" s="40"/>
      <c r="AG1603" s="40"/>
      <c r="AH1603" s="40"/>
      <c r="AI1603" s="133"/>
      <c r="AJ1603" s="40"/>
      <c r="AK1603" s="133"/>
    </row>
    <row r="1604" hidden="1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2"/>
      <c r="W1604" s="1"/>
      <c r="X1604" s="1"/>
      <c r="Y1604" s="2"/>
      <c r="Z1604" s="1"/>
      <c r="AA1604" s="2"/>
      <c r="AB1604" s="1"/>
      <c r="AC1604" s="1"/>
      <c r="AD1604" s="1"/>
      <c r="AE1604" s="40"/>
      <c r="AF1604" s="40"/>
      <c r="AG1604" s="40"/>
      <c r="AH1604" s="40"/>
      <c r="AI1604" s="133"/>
      <c r="AJ1604" s="40"/>
      <c r="AK1604" s="133"/>
    </row>
    <row r="1605" hidden="1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2"/>
      <c r="W1605" s="1"/>
      <c r="X1605" s="1"/>
      <c r="Y1605" s="2"/>
      <c r="Z1605" s="1"/>
      <c r="AA1605" s="2"/>
      <c r="AB1605" s="1"/>
      <c r="AC1605" s="1"/>
      <c r="AD1605" s="1"/>
      <c r="AE1605" s="40"/>
      <c r="AF1605" s="40"/>
      <c r="AG1605" s="40"/>
      <c r="AH1605" s="40"/>
      <c r="AI1605" s="133"/>
      <c r="AJ1605" s="40"/>
      <c r="AK1605" s="133"/>
    </row>
    <row r="1606" hidden="1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2"/>
      <c r="W1606" s="1"/>
      <c r="X1606" s="1"/>
      <c r="Y1606" s="2"/>
      <c r="Z1606" s="1"/>
      <c r="AA1606" s="2"/>
      <c r="AB1606" s="1"/>
      <c r="AC1606" s="1"/>
      <c r="AD1606" s="1"/>
      <c r="AE1606" s="40"/>
      <c r="AF1606" s="40"/>
      <c r="AG1606" s="40"/>
      <c r="AH1606" s="40"/>
      <c r="AI1606" s="133"/>
      <c r="AJ1606" s="40"/>
      <c r="AK1606" s="133"/>
    </row>
    <row r="1607" hidden="1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2"/>
      <c r="W1607" s="1"/>
      <c r="X1607" s="1"/>
      <c r="Y1607" s="2"/>
      <c r="Z1607" s="1"/>
      <c r="AA1607" s="2"/>
      <c r="AB1607" s="1"/>
      <c r="AC1607" s="1"/>
      <c r="AD1607" s="1"/>
      <c r="AE1607" s="40"/>
      <c r="AF1607" s="40"/>
      <c r="AG1607" s="40"/>
      <c r="AH1607" s="40"/>
      <c r="AI1607" s="133"/>
      <c r="AJ1607" s="40"/>
      <c r="AK1607" s="133"/>
    </row>
    <row r="1608" hidden="1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2"/>
      <c r="W1608" s="1"/>
      <c r="X1608" s="1"/>
      <c r="Y1608" s="2"/>
      <c r="Z1608" s="1"/>
      <c r="AA1608" s="2"/>
      <c r="AB1608" s="1"/>
      <c r="AC1608" s="1"/>
      <c r="AD1608" s="1"/>
      <c r="AE1608" s="40"/>
      <c r="AF1608" s="40"/>
      <c r="AG1608" s="40"/>
      <c r="AH1608" s="40"/>
      <c r="AI1608" s="133"/>
      <c r="AJ1608" s="40"/>
      <c r="AK1608" s="133"/>
    </row>
    <row r="1609" hidden="1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2"/>
      <c r="W1609" s="1"/>
      <c r="X1609" s="1"/>
      <c r="Y1609" s="2"/>
      <c r="Z1609" s="1"/>
      <c r="AA1609" s="2"/>
      <c r="AB1609" s="1"/>
      <c r="AC1609" s="1"/>
      <c r="AD1609" s="1"/>
      <c r="AE1609" s="40"/>
      <c r="AF1609" s="40"/>
      <c r="AG1609" s="40"/>
      <c r="AH1609" s="40"/>
      <c r="AI1609" s="133"/>
      <c r="AJ1609" s="40"/>
      <c r="AK1609" s="133"/>
    </row>
    <row r="1610" hidden="1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2"/>
      <c r="W1610" s="1"/>
      <c r="X1610" s="1"/>
      <c r="Y1610" s="2"/>
      <c r="Z1610" s="1"/>
      <c r="AA1610" s="2"/>
      <c r="AB1610" s="1"/>
      <c r="AC1610" s="1"/>
      <c r="AD1610" s="1"/>
      <c r="AE1610" s="40"/>
      <c r="AF1610" s="40"/>
      <c r="AG1610" s="40"/>
      <c r="AH1610" s="40"/>
      <c r="AI1610" s="133"/>
      <c r="AJ1610" s="40"/>
      <c r="AK1610" s="133"/>
    </row>
    <row r="1611" hidden="1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2"/>
      <c r="W1611" s="1"/>
      <c r="X1611" s="1"/>
      <c r="Y1611" s="2"/>
      <c r="Z1611" s="1"/>
      <c r="AA1611" s="2"/>
      <c r="AB1611" s="1"/>
      <c r="AC1611" s="1"/>
      <c r="AD1611" s="1"/>
      <c r="AE1611" s="40"/>
      <c r="AF1611" s="40"/>
      <c r="AG1611" s="40"/>
      <c r="AH1611" s="40"/>
      <c r="AI1611" s="133"/>
      <c r="AJ1611" s="40"/>
      <c r="AK1611" s="133"/>
    </row>
    <row r="1612" hidden="1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2"/>
      <c r="W1612" s="1"/>
      <c r="X1612" s="1"/>
      <c r="Y1612" s="2"/>
      <c r="Z1612" s="1"/>
      <c r="AA1612" s="2"/>
      <c r="AB1612" s="1"/>
      <c r="AC1612" s="1"/>
      <c r="AD1612" s="1"/>
      <c r="AE1612" s="40"/>
      <c r="AF1612" s="40"/>
      <c r="AG1612" s="40"/>
      <c r="AH1612" s="40"/>
      <c r="AI1612" s="133"/>
      <c r="AJ1612" s="40"/>
      <c r="AK1612" s="133"/>
    </row>
    <row r="1613" hidden="1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2"/>
      <c r="W1613" s="1"/>
      <c r="X1613" s="1"/>
      <c r="Y1613" s="2"/>
      <c r="Z1613" s="1"/>
      <c r="AA1613" s="2"/>
      <c r="AB1613" s="1"/>
      <c r="AC1613" s="1"/>
      <c r="AD1613" s="1"/>
      <c r="AE1613" s="40"/>
      <c r="AF1613" s="40"/>
      <c r="AG1613" s="40"/>
      <c r="AH1613" s="40"/>
      <c r="AI1613" s="133"/>
      <c r="AJ1613" s="40"/>
      <c r="AK1613" s="133"/>
    </row>
    <row r="1614" hidden="1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2"/>
      <c r="W1614" s="1"/>
      <c r="X1614" s="1"/>
      <c r="Y1614" s="2"/>
      <c r="Z1614" s="1"/>
      <c r="AA1614" s="2"/>
      <c r="AB1614" s="1"/>
      <c r="AC1614" s="1"/>
      <c r="AD1614" s="1"/>
      <c r="AE1614" s="40"/>
      <c r="AF1614" s="40"/>
      <c r="AG1614" s="40"/>
      <c r="AH1614" s="40"/>
      <c r="AI1614" s="133"/>
      <c r="AJ1614" s="40"/>
      <c r="AK1614" s="133"/>
    </row>
    <row r="1615" hidden="1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2"/>
      <c r="W1615" s="1"/>
      <c r="X1615" s="1"/>
      <c r="Y1615" s="2"/>
      <c r="Z1615" s="1"/>
      <c r="AA1615" s="2"/>
      <c r="AB1615" s="1"/>
      <c r="AC1615" s="1"/>
      <c r="AD1615" s="1"/>
      <c r="AE1615" s="40"/>
      <c r="AF1615" s="40"/>
      <c r="AG1615" s="40"/>
      <c r="AH1615" s="40"/>
      <c r="AI1615" s="133"/>
      <c r="AJ1615" s="40"/>
      <c r="AK1615" s="133"/>
    </row>
    <row r="1616" hidden="1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2"/>
      <c r="W1616" s="1"/>
      <c r="X1616" s="1"/>
      <c r="Y1616" s="2"/>
      <c r="Z1616" s="1"/>
      <c r="AA1616" s="2"/>
      <c r="AB1616" s="1"/>
      <c r="AC1616" s="1"/>
      <c r="AD1616" s="1"/>
      <c r="AE1616" s="40"/>
      <c r="AF1616" s="40"/>
      <c r="AG1616" s="40"/>
      <c r="AH1616" s="40"/>
      <c r="AI1616" s="133"/>
      <c r="AJ1616" s="40"/>
      <c r="AK1616" s="133"/>
    </row>
    <row r="1617" hidden="1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2"/>
      <c r="W1617" s="1"/>
      <c r="X1617" s="1"/>
      <c r="Y1617" s="2"/>
      <c r="Z1617" s="1"/>
      <c r="AA1617" s="2"/>
      <c r="AB1617" s="1"/>
      <c r="AC1617" s="1"/>
      <c r="AD1617" s="1"/>
      <c r="AE1617" s="40"/>
      <c r="AF1617" s="40"/>
      <c r="AG1617" s="40"/>
      <c r="AH1617" s="40"/>
      <c r="AI1617" s="133"/>
      <c r="AJ1617" s="40"/>
      <c r="AK1617" s="133"/>
    </row>
    <row r="1618" hidden="1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2"/>
      <c r="W1618" s="1"/>
      <c r="X1618" s="1"/>
      <c r="Y1618" s="2"/>
      <c r="Z1618" s="1"/>
      <c r="AA1618" s="2"/>
      <c r="AB1618" s="1"/>
      <c r="AC1618" s="1"/>
      <c r="AD1618" s="1"/>
      <c r="AE1618" s="40"/>
      <c r="AF1618" s="40"/>
      <c r="AG1618" s="40"/>
      <c r="AH1618" s="40"/>
      <c r="AI1618" s="133"/>
      <c r="AJ1618" s="40"/>
      <c r="AK1618" s="133"/>
    </row>
    <row r="1619" hidden="1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2"/>
      <c r="W1619" s="1"/>
      <c r="X1619" s="1"/>
      <c r="Y1619" s="2"/>
      <c r="Z1619" s="1"/>
      <c r="AA1619" s="2"/>
      <c r="AB1619" s="1"/>
      <c r="AC1619" s="1"/>
      <c r="AD1619" s="1"/>
      <c r="AE1619" s="40"/>
      <c r="AF1619" s="40"/>
      <c r="AG1619" s="40"/>
      <c r="AH1619" s="40"/>
      <c r="AI1619" s="133"/>
      <c r="AJ1619" s="40"/>
      <c r="AK1619" s="133"/>
    </row>
    <row r="1620" hidden="1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2"/>
      <c r="W1620" s="1"/>
      <c r="X1620" s="1"/>
      <c r="Y1620" s="2"/>
      <c r="Z1620" s="1"/>
      <c r="AA1620" s="2"/>
      <c r="AB1620" s="1"/>
      <c r="AC1620" s="1"/>
      <c r="AD1620" s="1"/>
      <c r="AE1620" s="40"/>
      <c r="AF1620" s="40"/>
      <c r="AG1620" s="40"/>
      <c r="AH1620" s="40"/>
      <c r="AI1620" s="133"/>
      <c r="AJ1620" s="40"/>
      <c r="AK1620" s="133"/>
    </row>
    <row r="1621" hidden="1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2"/>
      <c r="W1621" s="1"/>
      <c r="X1621" s="1"/>
      <c r="Y1621" s="2"/>
      <c r="Z1621" s="1"/>
      <c r="AA1621" s="2"/>
      <c r="AB1621" s="1"/>
      <c r="AC1621" s="1"/>
      <c r="AD1621" s="1"/>
      <c r="AE1621" s="40"/>
      <c r="AF1621" s="40"/>
      <c r="AG1621" s="40"/>
      <c r="AH1621" s="40"/>
      <c r="AI1621" s="133"/>
      <c r="AJ1621" s="40"/>
      <c r="AK1621" s="133"/>
    </row>
    <row r="1622" hidden="1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2"/>
      <c r="W1622" s="1"/>
      <c r="X1622" s="1"/>
      <c r="Y1622" s="2"/>
      <c r="Z1622" s="1"/>
      <c r="AA1622" s="2"/>
      <c r="AB1622" s="1"/>
      <c r="AC1622" s="1"/>
      <c r="AD1622" s="1"/>
      <c r="AE1622" s="40"/>
      <c r="AF1622" s="40"/>
      <c r="AG1622" s="40"/>
      <c r="AH1622" s="40"/>
      <c r="AI1622" s="133"/>
      <c r="AJ1622" s="40"/>
      <c r="AK1622" s="133"/>
    </row>
    <row r="1623" hidden="1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2"/>
      <c r="W1623" s="1"/>
      <c r="X1623" s="1"/>
      <c r="Y1623" s="2"/>
      <c r="Z1623" s="1"/>
      <c r="AA1623" s="2"/>
      <c r="AB1623" s="1"/>
      <c r="AC1623" s="1"/>
      <c r="AD1623" s="1"/>
      <c r="AE1623" s="40"/>
      <c r="AF1623" s="40"/>
      <c r="AG1623" s="40"/>
      <c r="AH1623" s="40"/>
      <c r="AI1623" s="133"/>
      <c r="AJ1623" s="40"/>
      <c r="AK1623" s="133"/>
    </row>
    <row r="1624" hidden="1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2"/>
      <c r="W1624" s="1"/>
      <c r="X1624" s="1"/>
      <c r="Y1624" s="2"/>
      <c r="Z1624" s="1"/>
      <c r="AA1624" s="2"/>
      <c r="AB1624" s="1"/>
      <c r="AC1624" s="1"/>
      <c r="AD1624" s="1"/>
      <c r="AE1624" s="40"/>
      <c r="AF1624" s="40"/>
      <c r="AG1624" s="40"/>
      <c r="AH1624" s="40"/>
      <c r="AI1624" s="133"/>
      <c r="AJ1624" s="40"/>
      <c r="AK1624" s="133"/>
    </row>
    <row r="1625" hidden="1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2"/>
      <c r="W1625" s="1"/>
      <c r="X1625" s="1"/>
      <c r="Y1625" s="2"/>
      <c r="Z1625" s="1"/>
      <c r="AA1625" s="2"/>
      <c r="AB1625" s="1"/>
      <c r="AC1625" s="1"/>
      <c r="AD1625" s="1"/>
      <c r="AE1625" s="40"/>
      <c r="AF1625" s="40"/>
      <c r="AG1625" s="40"/>
      <c r="AH1625" s="40"/>
      <c r="AI1625" s="133"/>
      <c r="AJ1625" s="40"/>
      <c r="AK1625" s="133"/>
    </row>
    <row r="1626" hidden="1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2"/>
      <c r="W1626" s="1"/>
      <c r="X1626" s="1"/>
      <c r="Y1626" s="2"/>
      <c r="Z1626" s="1"/>
      <c r="AA1626" s="2"/>
      <c r="AB1626" s="1"/>
      <c r="AC1626" s="1"/>
      <c r="AD1626" s="1"/>
      <c r="AE1626" s="40"/>
      <c r="AF1626" s="40"/>
      <c r="AG1626" s="40"/>
      <c r="AH1626" s="40"/>
      <c r="AI1626" s="133"/>
      <c r="AJ1626" s="40"/>
      <c r="AK1626" s="133"/>
    </row>
    <row r="1627" hidden="1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2"/>
      <c r="W1627" s="1"/>
      <c r="X1627" s="1"/>
      <c r="Y1627" s="2"/>
      <c r="Z1627" s="1"/>
      <c r="AA1627" s="2"/>
      <c r="AB1627" s="1"/>
      <c r="AC1627" s="1"/>
      <c r="AD1627" s="1"/>
      <c r="AE1627" s="40"/>
      <c r="AF1627" s="40"/>
      <c r="AG1627" s="40"/>
      <c r="AH1627" s="40"/>
      <c r="AI1627" s="133"/>
      <c r="AJ1627" s="40"/>
      <c r="AK1627" s="133"/>
    </row>
    <row r="1628" hidden="1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2"/>
      <c r="W1628" s="1"/>
      <c r="X1628" s="1"/>
      <c r="Y1628" s="2"/>
      <c r="Z1628" s="1"/>
      <c r="AA1628" s="2"/>
      <c r="AB1628" s="1"/>
      <c r="AC1628" s="1"/>
      <c r="AD1628" s="1"/>
      <c r="AE1628" s="40"/>
      <c r="AF1628" s="40"/>
      <c r="AG1628" s="40"/>
      <c r="AH1628" s="40"/>
      <c r="AI1628" s="133"/>
      <c r="AJ1628" s="40"/>
      <c r="AK1628" s="133"/>
    </row>
    <row r="1629" hidden="1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2"/>
      <c r="W1629" s="1"/>
      <c r="X1629" s="1"/>
      <c r="Y1629" s="2"/>
      <c r="Z1629" s="1"/>
      <c r="AA1629" s="2"/>
      <c r="AB1629" s="1"/>
      <c r="AC1629" s="1"/>
      <c r="AD1629" s="1"/>
      <c r="AE1629" s="40"/>
      <c r="AF1629" s="40"/>
      <c r="AG1629" s="40"/>
      <c r="AH1629" s="40"/>
      <c r="AI1629" s="133"/>
      <c r="AJ1629" s="40"/>
      <c r="AK1629" s="133"/>
    </row>
    <row r="1630" hidden="1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2"/>
      <c r="W1630" s="1"/>
      <c r="X1630" s="1"/>
      <c r="Y1630" s="2"/>
      <c r="Z1630" s="1"/>
      <c r="AA1630" s="2"/>
      <c r="AB1630" s="1"/>
      <c r="AC1630" s="1"/>
      <c r="AD1630" s="1"/>
      <c r="AE1630" s="40"/>
      <c r="AF1630" s="40"/>
      <c r="AG1630" s="40"/>
      <c r="AH1630" s="40"/>
      <c r="AI1630" s="133"/>
      <c r="AJ1630" s="40"/>
      <c r="AK1630" s="133"/>
    </row>
    <row r="1631" hidden="1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2"/>
      <c r="W1631" s="1"/>
      <c r="X1631" s="1"/>
      <c r="Y1631" s="2"/>
      <c r="Z1631" s="1"/>
      <c r="AA1631" s="2"/>
      <c r="AB1631" s="1"/>
      <c r="AC1631" s="1"/>
      <c r="AD1631" s="1"/>
      <c r="AE1631" s="40"/>
      <c r="AF1631" s="40"/>
      <c r="AG1631" s="40"/>
      <c r="AH1631" s="40"/>
      <c r="AI1631" s="133"/>
      <c r="AJ1631" s="40"/>
      <c r="AK1631" s="133"/>
    </row>
    <row r="1632" hidden="1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2"/>
      <c r="W1632" s="1"/>
      <c r="X1632" s="1"/>
      <c r="Y1632" s="2"/>
      <c r="Z1632" s="1"/>
      <c r="AA1632" s="2"/>
      <c r="AB1632" s="1"/>
      <c r="AC1632" s="1"/>
      <c r="AD1632" s="1"/>
      <c r="AE1632" s="40"/>
      <c r="AF1632" s="40"/>
      <c r="AG1632" s="40"/>
      <c r="AH1632" s="40"/>
      <c r="AI1632" s="133"/>
      <c r="AJ1632" s="40"/>
      <c r="AK1632" s="133"/>
    </row>
    <row r="1633" hidden="1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2"/>
      <c r="W1633" s="1"/>
      <c r="X1633" s="1"/>
      <c r="Y1633" s="2"/>
      <c r="Z1633" s="1"/>
      <c r="AA1633" s="2"/>
      <c r="AB1633" s="1"/>
      <c r="AC1633" s="1"/>
      <c r="AD1633" s="1"/>
      <c r="AE1633" s="40"/>
      <c r="AF1633" s="40"/>
      <c r="AG1633" s="40"/>
      <c r="AH1633" s="40"/>
      <c r="AI1633" s="133"/>
      <c r="AJ1633" s="40"/>
      <c r="AK1633" s="133"/>
    </row>
    <row r="1634" hidden="1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2"/>
      <c r="W1634" s="1"/>
      <c r="X1634" s="1"/>
      <c r="Y1634" s="2"/>
      <c r="Z1634" s="1"/>
      <c r="AA1634" s="2"/>
      <c r="AB1634" s="1"/>
      <c r="AC1634" s="1"/>
      <c r="AD1634" s="1"/>
      <c r="AE1634" s="40"/>
      <c r="AF1634" s="40"/>
      <c r="AG1634" s="40"/>
      <c r="AH1634" s="40"/>
      <c r="AI1634" s="133"/>
      <c r="AJ1634" s="40"/>
      <c r="AK1634" s="133"/>
    </row>
    <row r="1635" hidden="1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2"/>
      <c r="W1635" s="1"/>
      <c r="X1635" s="1"/>
      <c r="Y1635" s="2"/>
      <c r="Z1635" s="1"/>
      <c r="AA1635" s="2"/>
      <c r="AB1635" s="1"/>
      <c r="AC1635" s="1"/>
      <c r="AD1635" s="1"/>
      <c r="AE1635" s="40"/>
      <c r="AF1635" s="40"/>
      <c r="AG1635" s="40"/>
      <c r="AH1635" s="40"/>
      <c r="AI1635" s="133"/>
      <c r="AJ1635" s="40"/>
      <c r="AK1635" s="133"/>
    </row>
    <row r="1636" hidden="1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2"/>
      <c r="W1636" s="1"/>
      <c r="X1636" s="1"/>
      <c r="Y1636" s="2"/>
      <c r="Z1636" s="1"/>
      <c r="AA1636" s="2"/>
      <c r="AB1636" s="1"/>
      <c r="AC1636" s="1"/>
      <c r="AD1636" s="1"/>
      <c r="AE1636" s="40"/>
      <c r="AF1636" s="40"/>
      <c r="AG1636" s="40"/>
      <c r="AH1636" s="40"/>
      <c r="AI1636" s="133"/>
      <c r="AJ1636" s="40"/>
      <c r="AK1636" s="133"/>
    </row>
    <row r="1637" hidden="1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2"/>
      <c r="W1637" s="1"/>
      <c r="X1637" s="1"/>
      <c r="Y1637" s="2"/>
      <c r="Z1637" s="1"/>
      <c r="AA1637" s="2"/>
      <c r="AB1637" s="1"/>
      <c r="AC1637" s="1"/>
      <c r="AD1637" s="1"/>
      <c r="AE1637" s="40"/>
      <c r="AF1637" s="40"/>
      <c r="AG1637" s="40"/>
      <c r="AH1637" s="40"/>
      <c r="AI1637" s="133"/>
      <c r="AJ1637" s="40"/>
      <c r="AK1637" s="133"/>
    </row>
    <row r="1638" hidden="1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2"/>
      <c r="W1638" s="1"/>
      <c r="X1638" s="1"/>
      <c r="Y1638" s="2"/>
      <c r="Z1638" s="1"/>
      <c r="AA1638" s="2"/>
      <c r="AB1638" s="1"/>
      <c r="AC1638" s="1"/>
      <c r="AD1638" s="1"/>
      <c r="AE1638" s="40"/>
      <c r="AF1638" s="40"/>
      <c r="AG1638" s="40"/>
      <c r="AH1638" s="40"/>
      <c r="AI1638" s="133"/>
      <c r="AJ1638" s="40"/>
      <c r="AK1638" s="133"/>
    </row>
    <row r="1639" hidden="1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2"/>
      <c r="W1639" s="1"/>
      <c r="X1639" s="1"/>
      <c r="Y1639" s="2"/>
      <c r="Z1639" s="1"/>
      <c r="AA1639" s="2"/>
      <c r="AB1639" s="1"/>
      <c r="AC1639" s="1"/>
      <c r="AD1639" s="1"/>
      <c r="AE1639" s="40"/>
      <c r="AF1639" s="40"/>
      <c r="AG1639" s="40"/>
      <c r="AH1639" s="40"/>
      <c r="AI1639" s="133"/>
      <c r="AJ1639" s="40"/>
      <c r="AK1639" s="133"/>
    </row>
    <row r="1640" hidden="1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2"/>
      <c r="W1640" s="1"/>
      <c r="X1640" s="1"/>
      <c r="Y1640" s="2"/>
      <c r="Z1640" s="1"/>
      <c r="AA1640" s="2"/>
      <c r="AB1640" s="1"/>
      <c r="AC1640" s="1"/>
      <c r="AD1640" s="1"/>
      <c r="AE1640" s="40"/>
      <c r="AF1640" s="40"/>
      <c r="AG1640" s="40"/>
      <c r="AH1640" s="40"/>
      <c r="AI1640" s="133"/>
      <c r="AJ1640" s="40"/>
      <c r="AK1640" s="133"/>
    </row>
    <row r="1641" hidden="1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2"/>
      <c r="W1641" s="1"/>
      <c r="X1641" s="1"/>
      <c r="Y1641" s="2"/>
      <c r="Z1641" s="1"/>
      <c r="AA1641" s="2"/>
      <c r="AB1641" s="1"/>
      <c r="AC1641" s="1"/>
      <c r="AD1641" s="1"/>
      <c r="AE1641" s="40"/>
      <c r="AF1641" s="40"/>
      <c r="AG1641" s="40"/>
      <c r="AH1641" s="40"/>
      <c r="AI1641" s="133"/>
      <c r="AJ1641" s="40"/>
      <c r="AK1641" s="133"/>
    </row>
    <row r="1642" hidden="1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2"/>
      <c r="W1642" s="1"/>
      <c r="X1642" s="1"/>
      <c r="Y1642" s="2"/>
      <c r="Z1642" s="1"/>
      <c r="AA1642" s="2"/>
      <c r="AB1642" s="1"/>
      <c r="AC1642" s="1"/>
      <c r="AD1642" s="1"/>
      <c r="AE1642" s="40"/>
      <c r="AF1642" s="40"/>
      <c r="AG1642" s="40"/>
      <c r="AH1642" s="40"/>
      <c r="AI1642" s="133"/>
      <c r="AJ1642" s="40"/>
      <c r="AK1642" s="133"/>
    </row>
    <row r="1643" hidden="1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2"/>
      <c r="W1643" s="1"/>
      <c r="X1643" s="1"/>
      <c r="Y1643" s="2"/>
      <c r="Z1643" s="1"/>
      <c r="AA1643" s="2"/>
      <c r="AB1643" s="1"/>
      <c r="AC1643" s="1"/>
      <c r="AD1643" s="1"/>
      <c r="AE1643" s="40"/>
      <c r="AF1643" s="40"/>
      <c r="AG1643" s="40"/>
      <c r="AH1643" s="40"/>
      <c r="AI1643" s="133"/>
      <c r="AJ1643" s="40"/>
      <c r="AK1643" s="133"/>
    </row>
    <row r="1644" hidden="1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2"/>
      <c r="W1644" s="1"/>
      <c r="X1644" s="1"/>
      <c r="Y1644" s="2"/>
      <c r="Z1644" s="1"/>
      <c r="AA1644" s="2"/>
      <c r="AB1644" s="1"/>
      <c r="AC1644" s="1"/>
      <c r="AD1644" s="1"/>
      <c r="AE1644" s="40"/>
      <c r="AF1644" s="40"/>
      <c r="AG1644" s="40"/>
      <c r="AH1644" s="40"/>
      <c r="AI1644" s="133"/>
      <c r="AJ1644" s="40"/>
      <c r="AK1644" s="133"/>
    </row>
    <row r="1645" hidden="1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2"/>
      <c r="W1645" s="1"/>
      <c r="X1645" s="1"/>
      <c r="Y1645" s="2"/>
      <c r="Z1645" s="1"/>
      <c r="AA1645" s="2"/>
      <c r="AB1645" s="1"/>
      <c r="AC1645" s="1"/>
      <c r="AD1645" s="1"/>
      <c r="AE1645" s="40"/>
      <c r="AF1645" s="40"/>
      <c r="AG1645" s="40"/>
      <c r="AH1645" s="40"/>
      <c r="AI1645" s="133"/>
      <c r="AJ1645" s="40"/>
      <c r="AK1645" s="133"/>
    </row>
    <row r="1646" hidden="1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2"/>
      <c r="W1646" s="1"/>
      <c r="X1646" s="1"/>
      <c r="Y1646" s="2"/>
      <c r="Z1646" s="1"/>
      <c r="AA1646" s="2"/>
      <c r="AB1646" s="1"/>
      <c r="AC1646" s="1"/>
      <c r="AD1646" s="1"/>
      <c r="AE1646" s="40"/>
      <c r="AF1646" s="40"/>
      <c r="AG1646" s="40"/>
      <c r="AH1646" s="40"/>
      <c r="AI1646" s="133"/>
      <c r="AJ1646" s="40"/>
      <c r="AK1646" s="133"/>
    </row>
    <row r="1647" hidden="1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2"/>
      <c r="W1647" s="1"/>
      <c r="X1647" s="1"/>
      <c r="Y1647" s="2"/>
      <c r="Z1647" s="1"/>
      <c r="AA1647" s="2"/>
      <c r="AB1647" s="1"/>
      <c r="AC1647" s="1"/>
      <c r="AD1647" s="1"/>
      <c r="AE1647" s="40"/>
      <c r="AF1647" s="40"/>
      <c r="AG1647" s="40"/>
      <c r="AH1647" s="40"/>
      <c r="AI1647" s="133"/>
      <c r="AJ1647" s="40"/>
      <c r="AK1647" s="133"/>
    </row>
    <row r="1648" hidden="1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2"/>
      <c r="W1648" s="1"/>
      <c r="X1648" s="1"/>
      <c r="Y1648" s="2"/>
      <c r="Z1648" s="1"/>
      <c r="AA1648" s="2"/>
      <c r="AB1648" s="1"/>
      <c r="AC1648" s="1"/>
      <c r="AD1648" s="1"/>
      <c r="AE1648" s="40"/>
      <c r="AF1648" s="40"/>
      <c r="AG1648" s="40"/>
      <c r="AH1648" s="40"/>
      <c r="AI1648" s="133"/>
      <c r="AJ1648" s="40"/>
      <c r="AK1648" s="133"/>
    </row>
    <row r="1649" hidden="1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2"/>
      <c r="W1649" s="1"/>
      <c r="X1649" s="1"/>
      <c r="Y1649" s="2"/>
      <c r="Z1649" s="1"/>
      <c r="AA1649" s="2"/>
      <c r="AB1649" s="1"/>
      <c r="AC1649" s="1"/>
      <c r="AD1649" s="1"/>
      <c r="AE1649" s="40"/>
      <c r="AF1649" s="40"/>
      <c r="AG1649" s="40"/>
      <c r="AH1649" s="40"/>
      <c r="AI1649" s="133"/>
      <c r="AJ1649" s="40"/>
      <c r="AK1649" s="133"/>
    </row>
    <row r="1650" hidden="1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2"/>
      <c r="W1650" s="1"/>
      <c r="X1650" s="1"/>
      <c r="Y1650" s="2"/>
      <c r="Z1650" s="1"/>
      <c r="AA1650" s="2"/>
      <c r="AB1650" s="1"/>
      <c r="AC1650" s="1"/>
      <c r="AD1650" s="1"/>
      <c r="AE1650" s="40"/>
      <c r="AF1650" s="40"/>
      <c r="AG1650" s="40"/>
      <c r="AH1650" s="40"/>
      <c r="AI1650" s="133"/>
      <c r="AJ1650" s="40"/>
      <c r="AK1650" s="133"/>
    </row>
    <row r="1651" hidden="1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2"/>
      <c r="W1651" s="1"/>
      <c r="X1651" s="1"/>
      <c r="Y1651" s="2"/>
      <c r="Z1651" s="1"/>
      <c r="AA1651" s="2"/>
      <c r="AB1651" s="1"/>
      <c r="AC1651" s="1"/>
      <c r="AD1651" s="1"/>
      <c r="AE1651" s="40"/>
      <c r="AF1651" s="40"/>
      <c r="AG1651" s="40"/>
      <c r="AH1651" s="40"/>
      <c r="AI1651" s="133"/>
      <c r="AJ1651" s="40"/>
      <c r="AK1651" s="133"/>
    </row>
    <row r="1652" hidden="1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2"/>
      <c r="W1652" s="1"/>
      <c r="X1652" s="1"/>
      <c r="Y1652" s="2"/>
      <c r="Z1652" s="1"/>
      <c r="AA1652" s="2"/>
      <c r="AB1652" s="1"/>
      <c r="AC1652" s="1"/>
      <c r="AD1652" s="1"/>
      <c r="AE1652" s="40"/>
      <c r="AF1652" s="40"/>
      <c r="AG1652" s="40"/>
      <c r="AH1652" s="40"/>
      <c r="AI1652" s="133"/>
      <c r="AJ1652" s="40"/>
      <c r="AK1652" s="133"/>
    </row>
    <row r="1653" hidden="1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2"/>
      <c r="W1653" s="1"/>
      <c r="X1653" s="1"/>
      <c r="Y1653" s="2"/>
      <c r="Z1653" s="1"/>
      <c r="AA1653" s="2"/>
      <c r="AB1653" s="1"/>
      <c r="AC1653" s="1"/>
      <c r="AD1653" s="1"/>
      <c r="AE1653" s="40"/>
      <c r="AF1653" s="40"/>
      <c r="AG1653" s="40"/>
      <c r="AH1653" s="40"/>
      <c r="AI1653" s="133"/>
      <c r="AJ1653" s="40"/>
      <c r="AK1653" s="133"/>
    </row>
    <row r="1654" hidden="1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2"/>
      <c r="W1654" s="1"/>
      <c r="X1654" s="1"/>
      <c r="Y1654" s="2"/>
      <c r="Z1654" s="1"/>
      <c r="AA1654" s="2"/>
      <c r="AB1654" s="1"/>
      <c r="AC1654" s="1"/>
      <c r="AD1654" s="1"/>
      <c r="AE1654" s="40"/>
      <c r="AF1654" s="40"/>
      <c r="AG1654" s="40"/>
      <c r="AH1654" s="40"/>
      <c r="AI1654" s="133"/>
      <c r="AJ1654" s="40"/>
      <c r="AK1654" s="133"/>
    </row>
    <row r="1655" hidden="1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2"/>
      <c r="W1655" s="1"/>
      <c r="X1655" s="1"/>
      <c r="Y1655" s="2"/>
      <c r="Z1655" s="1"/>
      <c r="AA1655" s="2"/>
      <c r="AB1655" s="1"/>
      <c r="AC1655" s="1"/>
      <c r="AD1655" s="1"/>
      <c r="AE1655" s="40"/>
      <c r="AF1655" s="40"/>
      <c r="AG1655" s="40"/>
      <c r="AH1655" s="40"/>
      <c r="AI1655" s="133"/>
      <c r="AJ1655" s="40"/>
      <c r="AK1655" s="133"/>
    </row>
    <row r="1656" hidden="1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2"/>
      <c r="W1656" s="1"/>
      <c r="X1656" s="1"/>
      <c r="Y1656" s="2"/>
      <c r="Z1656" s="1"/>
      <c r="AA1656" s="2"/>
      <c r="AB1656" s="1"/>
      <c r="AC1656" s="1"/>
      <c r="AD1656" s="1"/>
      <c r="AE1656" s="40"/>
      <c r="AF1656" s="40"/>
      <c r="AG1656" s="40"/>
      <c r="AH1656" s="40"/>
      <c r="AI1656" s="133"/>
      <c r="AJ1656" s="40"/>
      <c r="AK1656" s="133"/>
    </row>
    <row r="1657" hidden="1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2"/>
      <c r="W1657" s="1"/>
      <c r="X1657" s="1"/>
      <c r="Y1657" s="2"/>
      <c r="Z1657" s="1"/>
      <c r="AA1657" s="2"/>
      <c r="AB1657" s="1"/>
      <c r="AC1657" s="1"/>
      <c r="AD1657" s="1"/>
      <c r="AE1657" s="40"/>
      <c r="AF1657" s="40"/>
      <c r="AG1657" s="40"/>
      <c r="AH1657" s="40"/>
      <c r="AI1657" s="133"/>
      <c r="AJ1657" s="40"/>
      <c r="AK1657" s="133"/>
    </row>
    <row r="1658" hidden="1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2"/>
      <c r="W1658" s="1"/>
      <c r="X1658" s="1"/>
      <c r="Y1658" s="2"/>
      <c r="Z1658" s="1"/>
      <c r="AA1658" s="2"/>
      <c r="AB1658" s="1"/>
      <c r="AC1658" s="1"/>
      <c r="AD1658" s="1"/>
      <c r="AE1658" s="40"/>
      <c r="AF1658" s="40"/>
      <c r="AG1658" s="40"/>
      <c r="AH1658" s="40"/>
      <c r="AI1658" s="133"/>
      <c r="AJ1658" s="40"/>
      <c r="AK1658" s="133"/>
    </row>
    <row r="1659" hidden="1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2"/>
      <c r="W1659" s="1"/>
      <c r="X1659" s="1"/>
      <c r="Y1659" s="2"/>
      <c r="Z1659" s="1"/>
      <c r="AA1659" s="2"/>
      <c r="AB1659" s="1"/>
      <c r="AC1659" s="1"/>
      <c r="AD1659" s="1"/>
      <c r="AE1659" s="40"/>
      <c r="AF1659" s="40"/>
      <c r="AG1659" s="40"/>
      <c r="AH1659" s="40"/>
      <c r="AI1659" s="133"/>
      <c r="AJ1659" s="40"/>
      <c r="AK1659" s="133"/>
    </row>
    <row r="1660" hidden="1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2"/>
      <c r="W1660" s="1"/>
      <c r="X1660" s="1"/>
      <c r="Y1660" s="2"/>
      <c r="Z1660" s="1"/>
      <c r="AA1660" s="2"/>
      <c r="AB1660" s="1"/>
      <c r="AC1660" s="1"/>
      <c r="AD1660" s="1"/>
      <c r="AE1660" s="40"/>
      <c r="AF1660" s="40"/>
      <c r="AG1660" s="40"/>
      <c r="AH1660" s="40"/>
      <c r="AI1660" s="133"/>
      <c r="AJ1660" s="40"/>
      <c r="AK1660" s="133"/>
    </row>
    <row r="1661" hidden="1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2"/>
      <c r="W1661" s="1"/>
      <c r="X1661" s="1"/>
      <c r="Y1661" s="2"/>
      <c r="Z1661" s="1"/>
      <c r="AA1661" s="2"/>
      <c r="AB1661" s="1"/>
      <c r="AC1661" s="1"/>
      <c r="AD1661" s="1"/>
      <c r="AE1661" s="40"/>
      <c r="AF1661" s="40"/>
      <c r="AG1661" s="40"/>
      <c r="AH1661" s="40"/>
      <c r="AI1661" s="133"/>
      <c r="AJ1661" s="40"/>
      <c r="AK1661" s="133"/>
    </row>
    <row r="1662" hidden="1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2"/>
      <c r="W1662" s="1"/>
      <c r="X1662" s="1"/>
      <c r="Y1662" s="2"/>
      <c r="Z1662" s="1"/>
      <c r="AA1662" s="2"/>
      <c r="AB1662" s="1"/>
      <c r="AC1662" s="1"/>
      <c r="AD1662" s="1"/>
      <c r="AE1662" s="40"/>
      <c r="AF1662" s="40"/>
      <c r="AG1662" s="40"/>
      <c r="AH1662" s="40"/>
      <c r="AI1662" s="133"/>
      <c r="AJ1662" s="40"/>
      <c r="AK1662" s="133"/>
    </row>
    <row r="1663" hidden="1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2"/>
      <c r="W1663" s="1"/>
      <c r="X1663" s="1"/>
      <c r="Y1663" s="2"/>
      <c r="Z1663" s="1"/>
      <c r="AA1663" s="2"/>
      <c r="AB1663" s="1"/>
      <c r="AC1663" s="1"/>
      <c r="AD1663" s="1"/>
      <c r="AE1663" s="40"/>
      <c r="AF1663" s="40"/>
      <c r="AG1663" s="40"/>
      <c r="AH1663" s="40"/>
      <c r="AI1663" s="133"/>
      <c r="AJ1663" s="40"/>
      <c r="AK1663" s="133"/>
    </row>
    <row r="1664" hidden="1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2"/>
      <c r="W1664" s="1"/>
      <c r="X1664" s="1"/>
      <c r="Y1664" s="2"/>
      <c r="Z1664" s="1"/>
      <c r="AA1664" s="2"/>
      <c r="AB1664" s="1"/>
      <c r="AC1664" s="1"/>
      <c r="AD1664" s="1"/>
      <c r="AE1664" s="40"/>
      <c r="AF1664" s="40"/>
      <c r="AG1664" s="40"/>
      <c r="AH1664" s="40"/>
      <c r="AI1664" s="133"/>
      <c r="AJ1664" s="40"/>
      <c r="AK1664" s="133"/>
    </row>
    <row r="1665" hidden="1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2"/>
      <c r="W1665" s="1"/>
      <c r="X1665" s="1"/>
      <c r="Y1665" s="2"/>
      <c r="Z1665" s="1"/>
      <c r="AA1665" s="2"/>
      <c r="AB1665" s="1"/>
      <c r="AC1665" s="1"/>
      <c r="AD1665" s="1"/>
      <c r="AE1665" s="40"/>
      <c r="AF1665" s="40"/>
      <c r="AG1665" s="40"/>
      <c r="AH1665" s="40"/>
      <c r="AI1665" s="133"/>
      <c r="AJ1665" s="40"/>
      <c r="AK1665" s="133"/>
    </row>
    <row r="1666" hidden="1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2"/>
      <c r="W1666" s="1"/>
      <c r="X1666" s="1"/>
      <c r="Y1666" s="2"/>
      <c r="Z1666" s="1"/>
      <c r="AA1666" s="2"/>
      <c r="AB1666" s="1"/>
      <c r="AC1666" s="1"/>
      <c r="AD1666" s="1"/>
      <c r="AE1666" s="40"/>
      <c r="AF1666" s="40"/>
      <c r="AG1666" s="40"/>
      <c r="AH1666" s="40"/>
      <c r="AI1666" s="133"/>
      <c r="AJ1666" s="40"/>
      <c r="AK1666" s="133"/>
    </row>
    <row r="1667" hidden="1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2"/>
      <c r="W1667" s="1"/>
      <c r="X1667" s="1"/>
      <c r="Y1667" s="2"/>
      <c r="Z1667" s="1"/>
      <c r="AA1667" s="2"/>
      <c r="AB1667" s="1"/>
      <c r="AC1667" s="1"/>
      <c r="AD1667" s="1"/>
      <c r="AE1667" s="40"/>
      <c r="AF1667" s="40"/>
      <c r="AG1667" s="40"/>
      <c r="AH1667" s="40"/>
      <c r="AI1667" s="133"/>
      <c r="AJ1667" s="40"/>
      <c r="AK1667" s="133"/>
    </row>
    <row r="1668" hidden="1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2"/>
      <c r="W1668" s="1"/>
      <c r="X1668" s="1"/>
      <c r="Y1668" s="2"/>
      <c r="Z1668" s="1"/>
      <c r="AA1668" s="2"/>
      <c r="AB1668" s="1"/>
      <c r="AC1668" s="1"/>
      <c r="AD1668" s="1"/>
      <c r="AE1668" s="40"/>
      <c r="AF1668" s="40"/>
      <c r="AG1668" s="40"/>
      <c r="AH1668" s="40"/>
      <c r="AI1668" s="133"/>
      <c r="AJ1668" s="40"/>
      <c r="AK1668" s="133"/>
    </row>
    <row r="1669" hidden="1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2"/>
      <c r="W1669" s="1"/>
      <c r="X1669" s="1"/>
      <c r="Y1669" s="2"/>
      <c r="Z1669" s="1"/>
      <c r="AA1669" s="2"/>
      <c r="AB1669" s="1"/>
      <c r="AC1669" s="1"/>
      <c r="AD1669" s="1"/>
      <c r="AE1669" s="40"/>
      <c r="AF1669" s="40"/>
      <c r="AG1669" s="40"/>
      <c r="AH1669" s="40"/>
      <c r="AI1669" s="133"/>
      <c r="AJ1669" s="40"/>
      <c r="AK1669" s="133"/>
    </row>
    <row r="1670" hidden="1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2"/>
      <c r="W1670" s="1"/>
      <c r="X1670" s="1"/>
      <c r="Y1670" s="2"/>
      <c r="Z1670" s="1"/>
      <c r="AA1670" s="2"/>
      <c r="AB1670" s="1"/>
      <c r="AC1670" s="1"/>
      <c r="AD1670" s="1"/>
      <c r="AE1670" s="40"/>
      <c r="AF1670" s="40"/>
      <c r="AG1670" s="40"/>
      <c r="AH1670" s="40"/>
      <c r="AI1670" s="133"/>
      <c r="AJ1670" s="40"/>
      <c r="AK1670" s="133"/>
    </row>
    <row r="1671" hidden="1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2"/>
      <c r="W1671" s="1"/>
      <c r="X1671" s="1"/>
      <c r="Y1671" s="2"/>
      <c r="Z1671" s="1"/>
      <c r="AA1671" s="2"/>
      <c r="AB1671" s="1"/>
      <c r="AC1671" s="1"/>
      <c r="AD1671" s="1"/>
      <c r="AE1671" s="40"/>
      <c r="AF1671" s="40"/>
      <c r="AG1671" s="40"/>
      <c r="AH1671" s="40"/>
      <c r="AI1671" s="133"/>
      <c r="AJ1671" s="40"/>
      <c r="AK1671" s="133"/>
    </row>
    <row r="1672" hidden="1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2"/>
      <c r="W1672" s="1"/>
      <c r="X1672" s="1"/>
      <c r="Y1672" s="2"/>
      <c r="Z1672" s="1"/>
      <c r="AA1672" s="2"/>
      <c r="AB1672" s="1"/>
      <c r="AC1672" s="1"/>
      <c r="AD1672" s="1"/>
      <c r="AE1672" s="40"/>
      <c r="AF1672" s="40"/>
      <c r="AG1672" s="40"/>
      <c r="AH1672" s="40"/>
      <c r="AI1672" s="133"/>
      <c r="AJ1672" s="40"/>
      <c r="AK1672" s="133"/>
    </row>
    <row r="1673" hidden="1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2"/>
      <c r="W1673" s="1"/>
      <c r="X1673" s="1"/>
      <c r="Y1673" s="2"/>
      <c r="Z1673" s="1"/>
      <c r="AA1673" s="2"/>
      <c r="AB1673" s="1"/>
      <c r="AC1673" s="1"/>
      <c r="AD1673" s="1"/>
      <c r="AE1673" s="40"/>
      <c r="AF1673" s="40"/>
      <c r="AG1673" s="40"/>
      <c r="AH1673" s="40"/>
      <c r="AI1673" s="133"/>
      <c r="AJ1673" s="40"/>
      <c r="AK1673" s="133"/>
    </row>
    <row r="1674" hidden="1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2"/>
      <c r="W1674" s="1"/>
      <c r="X1674" s="1"/>
      <c r="Y1674" s="2"/>
      <c r="Z1674" s="1"/>
      <c r="AA1674" s="2"/>
      <c r="AB1674" s="1"/>
      <c r="AC1674" s="1"/>
      <c r="AD1674" s="1"/>
      <c r="AE1674" s="40"/>
      <c r="AF1674" s="40"/>
      <c r="AG1674" s="40"/>
      <c r="AH1674" s="40"/>
      <c r="AI1674" s="133"/>
      <c r="AJ1674" s="40"/>
      <c r="AK1674" s="133"/>
    </row>
    <row r="1675" hidden="1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2"/>
      <c r="W1675" s="1"/>
      <c r="X1675" s="1"/>
      <c r="Y1675" s="2"/>
      <c r="Z1675" s="1"/>
      <c r="AA1675" s="2"/>
      <c r="AB1675" s="1"/>
      <c r="AC1675" s="1"/>
      <c r="AD1675" s="1"/>
      <c r="AE1675" s="40"/>
      <c r="AF1675" s="40"/>
      <c r="AG1675" s="40"/>
      <c r="AH1675" s="40"/>
      <c r="AI1675" s="133"/>
      <c r="AJ1675" s="40"/>
      <c r="AK1675" s="133"/>
    </row>
    <row r="1676" hidden="1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2"/>
      <c r="W1676" s="1"/>
      <c r="X1676" s="1"/>
      <c r="Y1676" s="2"/>
      <c r="Z1676" s="1"/>
      <c r="AA1676" s="2"/>
      <c r="AB1676" s="1"/>
      <c r="AC1676" s="1"/>
      <c r="AD1676" s="1"/>
      <c r="AE1676" s="40"/>
      <c r="AF1676" s="40"/>
      <c r="AG1676" s="40"/>
      <c r="AH1676" s="40"/>
      <c r="AI1676" s="133"/>
      <c r="AJ1676" s="40"/>
      <c r="AK1676" s="133"/>
    </row>
    <row r="1677" hidden="1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2"/>
      <c r="W1677" s="1"/>
      <c r="X1677" s="1"/>
      <c r="Y1677" s="2"/>
      <c r="Z1677" s="1"/>
      <c r="AA1677" s="2"/>
      <c r="AB1677" s="1"/>
      <c r="AC1677" s="1"/>
      <c r="AD1677" s="1"/>
      <c r="AE1677" s="40"/>
      <c r="AF1677" s="40"/>
      <c r="AG1677" s="40"/>
      <c r="AH1677" s="40"/>
      <c r="AI1677" s="133"/>
      <c r="AJ1677" s="40"/>
      <c r="AK1677" s="133"/>
    </row>
    <row r="1678" hidden="1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2"/>
      <c r="W1678" s="1"/>
      <c r="X1678" s="1"/>
      <c r="Y1678" s="2"/>
      <c r="Z1678" s="1"/>
      <c r="AA1678" s="2"/>
      <c r="AB1678" s="1"/>
      <c r="AC1678" s="1"/>
      <c r="AD1678" s="1"/>
      <c r="AE1678" s="40"/>
      <c r="AF1678" s="40"/>
      <c r="AG1678" s="40"/>
      <c r="AH1678" s="40"/>
      <c r="AI1678" s="133"/>
      <c r="AJ1678" s="40"/>
      <c r="AK1678" s="133"/>
    </row>
    <row r="1679" hidden="1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2"/>
      <c r="W1679" s="1"/>
      <c r="X1679" s="1"/>
      <c r="Y1679" s="2"/>
      <c r="Z1679" s="1"/>
      <c r="AA1679" s="2"/>
      <c r="AB1679" s="1"/>
      <c r="AC1679" s="1"/>
      <c r="AD1679" s="1"/>
      <c r="AE1679" s="40"/>
      <c r="AF1679" s="40"/>
      <c r="AG1679" s="40"/>
      <c r="AH1679" s="40"/>
      <c r="AI1679" s="133"/>
      <c r="AJ1679" s="40"/>
      <c r="AK1679" s="133"/>
    </row>
    <row r="1680" hidden="1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2"/>
      <c r="W1680" s="1"/>
      <c r="X1680" s="1"/>
      <c r="Y1680" s="2"/>
      <c r="Z1680" s="1"/>
      <c r="AA1680" s="2"/>
      <c r="AB1680" s="1"/>
      <c r="AC1680" s="1"/>
      <c r="AD1680" s="1"/>
      <c r="AE1680" s="40"/>
      <c r="AF1680" s="40"/>
      <c r="AG1680" s="40"/>
      <c r="AH1680" s="40"/>
      <c r="AI1680" s="133"/>
      <c r="AJ1680" s="40"/>
      <c r="AK1680" s="133"/>
    </row>
    <row r="1681" hidden="1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2"/>
      <c r="W1681" s="1"/>
      <c r="X1681" s="1"/>
      <c r="Y1681" s="2"/>
      <c r="Z1681" s="1"/>
      <c r="AA1681" s="2"/>
      <c r="AB1681" s="1"/>
      <c r="AC1681" s="1"/>
      <c r="AD1681" s="1"/>
      <c r="AE1681" s="40"/>
      <c r="AF1681" s="40"/>
      <c r="AG1681" s="40"/>
      <c r="AH1681" s="40"/>
      <c r="AI1681" s="133"/>
      <c r="AJ1681" s="40"/>
      <c r="AK1681" s="133"/>
    </row>
    <row r="1682" hidden="1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2"/>
      <c r="W1682" s="1"/>
      <c r="X1682" s="1"/>
      <c r="Y1682" s="2"/>
      <c r="Z1682" s="1"/>
      <c r="AA1682" s="2"/>
      <c r="AB1682" s="1"/>
      <c r="AC1682" s="1"/>
      <c r="AD1682" s="1"/>
      <c r="AE1682" s="40"/>
      <c r="AF1682" s="40"/>
      <c r="AG1682" s="40"/>
      <c r="AH1682" s="40"/>
      <c r="AI1682" s="133"/>
      <c r="AJ1682" s="40"/>
      <c r="AK1682" s="133"/>
    </row>
    <row r="1683" hidden="1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2"/>
      <c r="W1683" s="1"/>
      <c r="X1683" s="1"/>
      <c r="Y1683" s="2"/>
      <c r="Z1683" s="1"/>
      <c r="AA1683" s="2"/>
      <c r="AB1683" s="1"/>
      <c r="AC1683" s="1"/>
      <c r="AD1683" s="1"/>
      <c r="AE1683" s="40"/>
      <c r="AF1683" s="40"/>
      <c r="AG1683" s="40"/>
      <c r="AH1683" s="40"/>
      <c r="AI1683" s="133"/>
      <c r="AJ1683" s="40"/>
      <c r="AK1683" s="133"/>
    </row>
    <row r="1684" hidden="1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2"/>
      <c r="W1684" s="1"/>
      <c r="X1684" s="1"/>
      <c r="Y1684" s="2"/>
      <c r="Z1684" s="1"/>
      <c r="AA1684" s="2"/>
      <c r="AB1684" s="1"/>
      <c r="AC1684" s="1"/>
      <c r="AD1684" s="1"/>
      <c r="AE1684" s="40"/>
      <c r="AF1684" s="40"/>
      <c r="AG1684" s="40"/>
      <c r="AH1684" s="40"/>
      <c r="AI1684" s="133"/>
      <c r="AJ1684" s="40"/>
      <c r="AK1684" s="133"/>
    </row>
    <row r="1685" hidden="1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2"/>
      <c r="W1685" s="1"/>
      <c r="X1685" s="1"/>
      <c r="Y1685" s="2"/>
      <c r="Z1685" s="1"/>
      <c r="AA1685" s="2"/>
      <c r="AB1685" s="1"/>
      <c r="AC1685" s="1"/>
      <c r="AD1685" s="1"/>
      <c r="AE1685" s="40"/>
      <c r="AF1685" s="40"/>
      <c r="AG1685" s="40"/>
      <c r="AH1685" s="40"/>
      <c r="AI1685" s="133"/>
      <c r="AJ1685" s="40"/>
      <c r="AK1685" s="133"/>
    </row>
    <row r="1686" hidden="1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2"/>
      <c r="W1686" s="1"/>
      <c r="X1686" s="1"/>
      <c r="Y1686" s="2"/>
      <c r="Z1686" s="1"/>
      <c r="AA1686" s="2"/>
      <c r="AB1686" s="1"/>
      <c r="AC1686" s="1"/>
      <c r="AD1686" s="1"/>
      <c r="AE1686" s="40"/>
      <c r="AF1686" s="40"/>
      <c r="AG1686" s="40"/>
      <c r="AH1686" s="40"/>
      <c r="AI1686" s="133"/>
      <c r="AJ1686" s="40"/>
      <c r="AK1686" s="133"/>
    </row>
    <row r="1687" hidden="1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2"/>
      <c r="W1687" s="1"/>
      <c r="X1687" s="1"/>
      <c r="Y1687" s="2"/>
      <c r="Z1687" s="1"/>
      <c r="AA1687" s="2"/>
      <c r="AB1687" s="1"/>
      <c r="AC1687" s="1"/>
      <c r="AD1687" s="1"/>
      <c r="AE1687" s="40"/>
      <c r="AF1687" s="40"/>
      <c r="AG1687" s="40"/>
      <c r="AH1687" s="40"/>
      <c r="AI1687" s="133"/>
      <c r="AJ1687" s="40"/>
      <c r="AK1687" s="133"/>
    </row>
    <row r="1688" hidden="1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2"/>
      <c r="W1688" s="1"/>
      <c r="X1688" s="1"/>
      <c r="Y1688" s="2"/>
      <c r="Z1688" s="1"/>
      <c r="AA1688" s="2"/>
      <c r="AB1688" s="1"/>
      <c r="AC1688" s="1"/>
      <c r="AD1688" s="1"/>
      <c r="AE1688" s="40"/>
      <c r="AF1688" s="40"/>
      <c r="AG1688" s="40"/>
      <c r="AH1688" s="40"/>
      <c r="AI1688" s="133"/>
      <c r="AJ1688" s="40"/>
      <c r="AK1688" s="133"/>
    </row>
    <row r="1689" hidden="1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2"/>
      <c r="W1689" s="1"/>
      <c r="X1689" s="1"/>
      <c r="Y1689" s="2"/>
      <c r="Z1689" s="1"/>
      <c r="AA1689" s="2"/>
      <c r="AB1689" s="1"/>
      <c r="AC1689" s="1"/>
      <c r="AD1689" s="1"/>
      <c r="AE1689" s="40"/>
      <c r="AF1689" s="40"/>
      <c r="AG1689" s="40"/>
      <c r="AH1689" s="40"/>
      <c r="AI1689" s="133"/>
      <c r="AJ1689" s="40"/>
      <c r="AK1689" s="133"/>
    </row>
    <row r="1690" hidden="1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2"/>
      <c r="W1690" s="1"/>
      <c r="X1690" s="1"/>
      <c r="Y1690" s="2"/>
      <c r="Z1690" s="1"/>
      <c r="AA1690" s="2"/>
      <c r="AB1690" s="1"/>
      <c r="AC1690" s="1"/>
      <c r="AD1690" s="1"/>
      <c r="AE1690" s="40"/>
      <c r="AF1690" s="40"/>
      <c r="AG1690" s="40"/>
      <c r="AH1690" s="40"/>
      <c r="AI1690" s="133"/>
      <c r="AJ1690" s="40"/>
      <c r="AK1690" s="133"/>
    </row>
    <row r="1691" hidden="1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2"/>
      <c r="W1691" s="1"/>
      <c r="X1691" s="1"/>
      <c r="Y1691" s="2"/>
      <c r="Z1691" s="1"/>
      <c r="AA1691" s="2"/>
      <c r="AB1691" s="1"/>
      <c r="AC1691" s="1"/>
      <c r="AD1691" s="1"/>
      <c r="AE1691" s="40"/>
      <c r="AF1691" s="40"/>
      <c r="AG1691" s="40"/>
      <c r="AH1691" s="40"/>
      <c r="AI1691" s="133"/>
      <c r="AJ1691" s="40"/>
      <c r="AK1691" s="133"/>
    </row>
    <row r="1692" hidden="1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2"/>
      <c r="W1692" s="1"/>
      <c r="X1692" s="1"/>
      <c r="Y1692" s="2"/>
      <c r="Z1692" s="1"/>
      <c r="AA1692" s="2"/>
      <c r="AB1692" s="1"/>
      <c r="AC1692" s="1"/>
      <c r="AD1692" s="1"/>
      <c r="AE1692" s="40"/>
      <c r="AF1692" s="40"/>
      <c r="AG1692" s="40"/>
      <c r="AH1692" s="40"/>
      <c r="AI1692" s="133"/>
      <c r="AJ1692" s="40"/>
      <c r="AK1692" s="133"/>
    </row>
    <row r="1693" hidden="1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2"/>
      <c r="W1693" s="1"/>
      <c r="X1693" s="1"/>
      <c r="Y1693" s="2"/>
      <c r="Z1693" s="1"/>
      <c r="AA1693" s="2"/>
      <c r="AB1693" s="1"/>
      <c r="AC1693" s="1"/>
      <c r="AD1693" s="1"/>
      <c r="AE1693" s="40"/>
      <c r="AF1693" s="40"/>
      <c r="AG1693" s="40"/>
      <c r="AH1693" s="40"/>
      <c r="AI1693" s="133"/>
      <c r="AJ1693" s="40"/>
      <c r="AK1693" s="133"/>
    </row>
    <row r="1694" hidden="1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2"/>
      <c r="W1694" s="1"/>
      <c r="X1694" s="1"/>
      <c r="Y1694" s="2"/>
      <c r="Z1694" s="1"/>
      <c r="AA1694" s="2"/>
      <c r="AB1694" s="1"/>
      <c r="AC1694" s="1"/>
      <c r="AD1694" s="1"/>
      <c r="AE1694" s="40"/>
      <c r="AF1694" s="40"/>
      <c r="AG1694" s="40"/>
      <c r="AH1694" s="40"/>
      <c r="AI1694" s="133"/>
      <c r="AJ1694" s="40"/>
      <c r="AK1694" s="133"/>
    </row>
    <row r="1695" hidden="1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2"/>
      <c r="W1695" s="1"/>
      <c r="X1695" s="1"/>
      <c r="Y1695" s="2"/>
      <c r="Z1695" s="1"/>
      <c r="AA1695" s="2"/>
      <c r="AB1695" s="1"/>
      <c r="AC1695" s="1"/>
      <c r="AD1695" s="1"/>
      <c r="AE1695" s="40"/>
      <c r="AF1695" s="40"/>
      <c r="AG1695" s="40"/>
      <c r="AH1695" s="40"/>
      <c r="AI1695" s="133"/>
      <c r="AJ1695" s="40"/>
      <c r="AK1695" s="133"/>
    </row>
    <row r="1696" hidden="1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2"/>
      <c r="W1696" s="1"/>
      <c r="X1696" s="1"/>
      <c r="Y1696" s="2"/>
      <c r="Z1696" s="1"/>
      <c r="AA1696" s="2"/>
      <c r="AB1696" s="1"/>
      <c r="AC1696" s="1"/>
      <c r="AD1696" s="1"/>
      <c r="AE1696" s="40"/>
      <c r="AF1696" s="40"/>
      <c r="AG1696" s="40"/>
      <c r="AH1696" s="40"/>
      <c r="AI1696" s="133"/>
      <c r="AJ1696" s="40"/>
      <c r="AK1696" s="133"/>
    </row>
    <row r="1697" hidden="1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2"/>
      <c r="W1697" s="1"/>
      <c r="X1697" s="1"/>
      <c r="Y1697" s="2"/>
      <c r="Z1697" s="1"/>
      <c r="AA1697" s="2"/>
      <c r="AB1697" s="1"/>
      <c r="AC1697" s="1"/>
      <c r="AD1697" s="1"/>
      <c r="AE1697" s="40"/>
      <c r="AF1697" s="40"/>
      <c r="AG1697" s="40"/>
      <c r="AH1697" s="40"/>
      <c r="AI1697" s="133"/>
      <c r="AJ1697" s="40"/>
      <c r="AK1697" s="133"/>
    </row>
    <row r="1698" hidden="1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2"/>
      <c r="W1698" s="1"/>
      <c r="X1698" s="1"/>
      <c r="Y1698" s="2"/>
      <c r="Z1698" s="1"/>
      <c r="AA1698" s="2"/>
      <c r="AB1698" s="1"/>
      <c r="AC1698" s="1"/>
      <c r="AD1698" s="1"/>
      <c r="AE1698" s="40"/>
      <c r="AF1698" s="40"/>
      <c r="AG1698" s="40"/>
      <c r="AH1698" s="40"/>
      <c r="AI1698" s="133"/>
      <c r="AJ1698" s="40"/>
      <c r="AK1698" s="133"/>
    </row>
    <row r="1699" hidden="1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2"/>
      <c r="W1699" s="1"/>
      <c r="X1699" s="1"/>
      <c r="Y1699" s="2"/>
      <c r="Z1699" s="1"/>
      <c r="AA1699" s="2"/>
      <c r="AB1699" s="1"/>
      <c r="AC1699" s="1"/>
      <c r="AD1699" s="1"/>
      <c r="AE1699" s="40"/>
      <c r="AF1699" s="40"/>
      <c r="AG1699" s="40"/>
      <c r="AH1699" s="40"/>
      <c r="AI1699" s="133"/>
      <c r="AJ1699" s="40"/>
      <c r="AK1699" s="133"/>
    </row>
    <row r="1700" hidden="1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2"/>
      <c r="W1700" s="1"/>
      <c r="X1700" s="1"/>
      <c r="Y1700" s="2"/>
      <c r="Z1700" s="1"/>
      <c r="AA1700" s="2"/>
      <c r="AB1700" s="1"/>
      <c r="AC1700" s="1"/>
      <c r="AD1700" s="1"/>
      <c r="AE1700" s="40"/>
      <c r="AF1700" s="40"/>
      <c r="AG1700" s="40"/>
      <c r="AH1700" s="40"/>
      <c r="AI1700" s="133"/>
      <c r="AJ1700" s="40"/>
      <c r="AK1700" s="133"/>
    </row>
    <row r="1701" hidden="1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2"/>
      <c r="W1701" s="1"/>
      <c r="X1701" s="1"/>
      <c r="Y1701" s="2"/>
      <c r="Z1701" s="1"/>
      <c r="AA1701" s="2"/>
      <c r="AB1701" s="1"/>
      <c r="AC1701" s="1"/>
      <c r="AD1701" s="1"/>
      <c r="AE1701" s="40"/>
      <c r="AF1701" s="40"/>
      <c r="AG1701" s="40"/>
      <c r="AH1701" s="40"/>
      <c r="AI1701" s="133"/>
      <c r="AJ1701" s="40"/>
      <c r="AK1701" s="133"/>
    </row>
    <row r="1702" hidden="1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2"/>
      <c r="W1702" s="1"/>
      <c r="X1702" s="1"/>
      <c r="Y1702" s="2"/>
      <c r="Z1702" s="1"/>
      <c r="AA1702" s="2"/>
      <c r="AB1702" s="1"/>
      <c r="AC1702" s="1"/>
      <c r="AD1702" s="1"/>
      <c r="AE1702" s="40"/>
      <c r="AF1702" s="40"/>
      <c r="AG1702" s="40"/>
      <c r="AH1702" s="40"/>
      <c r="AI1702" s="133"/>
      <c r="AJ1702" s="40"/>
      <c r="AK1702" s="133"/>
    </row>
    <row r="1703" hidden="1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2"/>
      <c r="W1703" s="1"/>
      <c r="X1703" s="1"/>
      <c r="Y1703" s="2"/>
      <c r="Z1703" s="1"/>
      <c r="AA1703" s="2"/>
      <c r="AB1703" s="1"/>
      <c r="AC1703" s="1"/>
      <c r="AD1703" s="1"/>
      <c r="AE1703" s="40"/>
      <c r="AF1703" s="40"/>
      <c r="AG1703" s="40"/>
      <c r="AH1703" s="40"/>
      <c r="AI1703" s="133"/>
      <c r="AJ1703" s="40"/>
      <c r="AK1703" s="133"/>
    </row>
    <row r="1704" hidden="1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2"/>
      <c r="W1704" s="1"/>
      <c r="X1704" s="1"/>
      <c r="Y1704" s="2"/>
      <c r="Z1704" s="1"/>
      <c r="AA1704" s="2"/>
      <c r="AB1704" s="1"/>
      <c r="AC1704" s="1"/>
      <c r="AD1704" s="1"/>
      <c r="AE1704" s="40"/>
      <c r="AF1704" s="40"/>
      <c r="AG1704" s="40"/>
      <c r="AH1704" s="40"/>
      <c r="AI1704" s="133"/>
      <c r="AJ1704" s="40"/>
      <c r="AK1704" s="133"/>
    </row>
    <row r="1705" hidden="1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2"/>
      <c r="W1705" s="1"/>
      <c r="X1705" s="1"/>
      <c r="Y1705" s="2"/>
      <c r="Z1705" s="1"/>
      <c r="AA1705" s="2"/>
      <c r="AB1705" s="1"/>
      <c r="AC1705" s="1"/>
      <c r="AD1705" s="1"/>
      <c r="AE1705" s="40"/>
      <c r="AF1705" s="40"/>
      <c r="AG1705" s="40"/>
      <c r="AH1705" s="40"/>
      <c r="AI1705" s="133"/>
      <c r="AJ1705" s="40"/>
      <c r="AK1705" s="133"/>
    </row>
    <row r="1706" hidden="1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2"/>
      <c r="W1706" s="1"/>
      <c r="X1706" s="1"/>
      <c r="Y1706" s="2"/>
      <c r="Z1706" s="1"/>
      <c r="AA1706" s="2"/>
      <c r="AB1706" s="1"/>
      <c r="AC1706" s="1"/>
      <c r="AD1706" s="1"/>
      <c r="AE1706" s="40"/>
      <c r="AF1706" s="40"/>
      <c r="AG1706" s="40"/>
      <c r="AH1706" s="40"/>
      <c r="AI1706" s="133"/>
      <c r="AJ1706" s="40"/>
      <c r="AK1706" s="133"/>
    </row>
    <row r="1707" hidden="1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2"/>
      <c r="W1707" s="1"/>
      <c r="X1707" s="1"/>
      <c r="Y1707" s="2"/>
      <c r="Z1707" s="1"/>
      <c r="AA1707" s="2"/>
      <c r="AB1707" s="1"/>
      <c r="AC1707" s="1"/>
      <c r="AD1707" s="1"/>
      <c r="AE1707" s="40"/>
      <c r="AF1707" s="40"/>
      <c r="AG1707" s="40"/>
      <c r="AH1707" s="40"/>
      <c r="AI1707" s="133"/>
      <c r="AJ1707" s="40"/>
      <c r="AK1707" s="133"/>
    </row>
    <row r="1708" hidden="1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2"/>
      <c r="W1708" s="1"/>
      <c r="X1708" s="1"/>
      <c r="Y1708" s="2"/>
      <c r="Z1708" s="1"/>
      <c r="AA1708" s="2"/>
      <c r="AB1708" s="1"/>
      <c r="AC1708" s="1"/>
      <c r="AD1708" s="1"/>
      <c r="AE1708" s="40"/>
      <c r="AF1708" s="40"/>
      <c r="AG1708" s="40"/>
      <c r="AH1708" s="40"/>
      <c r="AI1708" s="133"/>
      <c r="AJ1708" s="40"/>
      <c r="AK1708" s="133"/>
    </row>
    <row r="1709" hidden="1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2"/>
      <c r="W1709" s="1"/>
      <c r="X1709" s="1"/>
      <c r="Y1709" s="2"/>
      <c r="Z1709" s="1"/>
      <c r="AA1709" s="2"/>
      <c r="AB1709" s="1"/>
      <c r="AC1709" s="1"/>
      <c r="AD1709" s="1"/>
      <c r="AE1709" s="40"/>
      <c r="AF1709" s="40"/>
      <c r="AG1709" s="40"/>
      <c r="AH1709" s="40"/>
      <c r="AI1709" s="133"/>
      <c r="AJ1709" s="40"/>
      <c r="AK1709" s="133"/>
    </row>
    <row r="1710" hidden="1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2"/>
      <c r="W1710" s="1"/>
      <c r="X1710" s="1"/>
      <c r="Y1710" s="2"/>
      <c r="Z1710" s="1"/>
      <c r="AA1710" s="2"/>
      <c r="AB1710" s="1"/>
      <c r="AC1710" s="1"/>
      <c r="AD1710" s="1"/>
      <c r="AE1710" s="40"/>
      <c r="AF1710" s="40"/>
      <c r="AG1710" s="40"/>
      <c r="AH1710" s="40"/>
      <c r="AI1710" s="133"/>
      <c r="AJ1710" s="40"/>
      <c r="AK1710" s="133"/>
    </row>
    <row r="1711" hidden="1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2"/>
      <c r="W1711" s="1"/>
      <c r="X1711" s="1"/>
      <c r="Y1711" s="2"/>
      <c r="Z1711" s="1"/>
      <c r="AA1711" s="2"/>
      <c r="AB1711" s="1"/>
      <c r="AC1711" s="1"/>
      <c r="AD1711" s="1"/>
      <c r="AE1711" s="40"/>
      <c r="AF1711" s="40"/>
      <c r="AG1711" s="40"/>
      <c r="AH1711" s="40"/>
      <c r="AI1711" s="133"/>
      <c r="AJ1711" s="40"/>
      <c r="AK1711" s="133"/>
    </row>
    <row r="1712" hidden="1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2"/>
      <c r="W1712" s="1"/>
      <c r="X1712" s="1"/>
      <c r="Y1712" s="2"/>
      <c r="Z1712" s="1"/>
      <c r="AA1712" s="2"/>
      <c r="AB1712" s="1"/>
      <c r="AC1712" s="1"/>
      <c r="AD1712" s="1"/>
      <c r="AE1712" s="40"/>
      <c r="AF1712" s="40"/>
      <c r="AG1712" s="40"/>
      <c r="AH1712" s="40"/>
      <c r="AI1712" s="133"/>
      <c r="AJ1712" s="40"/>
      <c r="AK1712" s="133"/>
    </row>
    <row r="1713" hidden="1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2"/>
      <c r="W1713" s="1"/>
      <c r="X1713" s="1"/>
      <c r="Y1713" s="2"/>
      <c r="Z1713" s="1"/>
      <c r="AA1713" s="2"/>
      <c r="AB1713" s="1"/>
      <c r="AC1713" s="1"/>
      <c r="AD1713" s="1"/>
      <c r="AE1713" s="40"/>
      <c r="AF1713" s="40"/>
      <c r="AG1713" s="40"/>
      <c r="AH1713" s="40"/>
      <c r="AI1713" s="133"/>
      <c r="AJ1713" s="40"/>
      <c r="AK1713" s="133"/>
    </row>
    <row r="1714" hidden="1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2"/>
      <c r="W1714" s="1"/>
      <c r="X1714" s="1"/>
      <c r="Y1714" s="2"/>
      <c r="Z1714" s="1"/>
      <c r="AA1714" s="2"/>
      <c r="AB1714" s="1"/>
      <c r="AC1714" s="1"/>
      <c r="AD1714" s="1"/>
      <c r="AE1714" s="40"/>
      <c r="AF1714" s="40"/>
      <c r="AG1714" s="40"/>
      <c r="AH1714" s="40"/>
      <c r="AI1714" s="133"/>
      <c r="AJ1714" s="40"/>
      <c r="AK1714" s="133"/>
    </row>
    <row r="1715" hidden="1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2"/>
      <c r="W1715" s="1"/>
      <c r="X1715" s="1"/>
      <c r="Y1715" s="2"/>
      <c r="Z1715" s="1"/>
      <c r="AA1715" s="2"/>
      <c r="AB1715" s="1"/>
      <c r="AC1715" s="1"/>
      <c r="AD1715" s="1"/>
      <c r="AE1715" s="40"/>
      <c r="AF1715" s="40"/>
      <c r="AG1715" s="40"/>
      <c r="AH1715" s="40"/>
      <c r="AI1715" s="133"/>
      <c r="AJ1715" s="40"/>
      <c r="AK1715" s="133"/>
    </row>
    <row r="1716" hidden="1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2"/>
      <c r="W1716" s="1"/>
      <c r="X1716" s="1"/>
      <c r="Y1716" s="2"/>
      <c r="Z1716" s="1"/>
      <c r="AA1716" s="2"/>
      <c r="AB1716" s="1"/>
      <c r="AC1716" s="1"/>
      <c r="AD1716" s="1"/>
      <c r="AE1716" s="40"/>
      <c r="AF1716" s="40"/>
      <c r="AG1716" s="40"/>
      <c r="AH1716" s="40"/>
      <c r="AI1716" s="133"/>
      <c r="AJ1716" s="40"/>
      <c r="AK1716" s="133"/>
    </row>
    <row r="1717" hidden="1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2"/>
      <c r="W1717" s="1"/>
      <c r="X1717" s="1"/>
      <c r="Y1717" s="2"/>
      <c r="Z1717" s="1"/>
      <c r="AA1717" s="2"/>
      <c r="AB1717" s="1"/>
      <c r="AC1717" s="1"/>
      <c r="AD1717" s="1"/>
      <c r="AE1717" s="40"/>
      <c r="AF1717" s="40"/>
      <c r="AG1717" s="40"/>
      <c r="AH1717" s="40"/>
      <c r="AI1717" s="133"/>
      <c r="AJ1717" s="40"/>
      <c r="AK1717" s="133"/>
    </row>
    <row r="1718" hidden="1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2"/>
      <c r="W1718" s="1"/>
      <c r="X1718" s="1"/>
      <c r="Y1718" s="2"/>
      <c r="Z1718" s="1"/>
      <c r="AA1718" s="2"/>
      <c r="AB1718" s="1"/>
      <c r="AC1718" s="1"/>
      <c r="AD1718" s="1"/>
      <c r="AE1718" s="40"/>
      <c r="AF1718" s="40"/>
      <c r="AG1718" s="40"/>
      <c r="AH1718" s="40"/>
      <c r="AI1718" s="133"/>
      <c r="AJ1718" s="40"/>
      <c r="AK1718" s="133"/>
    </row>
    <row r="1719" hidden="1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2"/>
      <c r="W1719" s="1"/>
      <c r="X1719" s="1"/>
      <c r="Y1719" s="2"/>
      <c r="Z1719" s="1"/>
      <c r="AA1719" s="2"/>
      <c r="AB1719" s="1"/>
      <c r="AC1719" s="1"/>
      <c r="AD1719" s="1"/>
      <c r="AE1719" s="40"/>
      <c r="AF1719" s="40"/>
      <c r="AG1719" s="40"/>
      <c r="AH1719" s="40"/>
      <c r="AI1719" s="133"/>
      <c r="AJ1719" s="40"/>
      <c r="AK1719" s="133"/>
    </row>
    <row r="1720" hidden="1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2"/>
      <c r="W1720" s="1"/>
      <c r="X1720" s="1"/>
      <c r="Y1720" s="2"/>
      <c r="Z1720" s="1"/>
      <c r="AA1720" s="2"/>
      <c r="AB1720" s="1"/>
      <c r="AC1720" s="1"/>
      <c r="AD1720" s="1"/>
      <c r="AE1720" s="40"/>
      <c r="AF1720" s="40"/>
      <c r="AG1720" s="40"/>
      <c r="AH1720" s="40"/>
      <c r="AI1720" s="133"/>
      <c r="AJ1720" s="40"/>
      <c r="AK1720" s="133"/>
    </row>
    <row r="1721" hidden="1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2"/>
      <c r="W1721" s="1"/>
      <c r="X1721" s="1"/>
      <c r="Y1721" s="2"/>
      <c r="Z1721" s="1"/>
      <c r="AA1721" s="2"/>
      <c r="AB1721" s="1"/>
      <c r="AC1721" s="1"/>
      <c r="AD1721" s="1"/>
      <c r="AE1721" s="40"/>
      <c r="AF1721" s="40"/>
      <c r="AG1721" s="40"/>
      <c r="AH1721" s="40"/>
      <c r="AI1721" s="133"/>
      <c r="AJ1721" s="40"/>
      <c r="AK1721" s="133"/>
    </row>
    <row r="1722" hidden="1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2"/>
      <c r="W1722" s="1"/>
      <c r="X1722" s="1"/>
      <c r="Y1722" s="2"/>
      <c r="Z1722" s="1"/>
      <c r="AA1722" s="2"/>
      <c r="AB1722" s="1"/>
      <c r="AC1722" s="1"/>
      <c r="AD1722" s="1"/>
      <c r="AE1722" s="40"/>
      <c r="AF1722" s="40"/>
      <c r="AG1722" s="40"/>
      <c r="AH1722" s="40"/>
      <c r="AI1722" s="133"/>
      <c r="AJ1722" s="40"/>
      <c r="AK1722" s="133"/>
    </row>
    <row r="1723" hidden="1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2"/>
      <c r="W1723" s="1"/>
      <c r="X1723" s="1"/>
      <c r="Y1723" s="2"/>
      <c r="Z1723" s="1"/>
      <c r="AA1723" s="2"/>
      <c r="AB1723" s="1"/>
      <c r="AC1723" s="1"/>
      <c r="AD1723" s="1"/>
      <c r="AE1723" s="40"/>
      <c r="AF1723" s="40"/>
      <c r="AG1723" s="40"/>
      <c r="AH1723" s="40"/>
      <c r="AI1723" s="133"/>
      <c r="AJ1723" s="40"/>
      <c r="AK1723" s="133"/>
    </row>
    <row r="1724" hidden="1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2"/>
      <c r="W1724" s="1"/>
      <c r="X1724" s="1"/>
      <c r="Y1724" s="2"/>
      <c r="Z1724" s="1"/>
      <c r="AA1724" s="2"/>
      <c r="AB1724" s="1"/>
      <c r="AC1724" s="1"/>
      <c r="AD1724" s="1"/>
      <c r="AE1724" s="40"/>
      <c r="AF1724" s="40"/>
      <c r="AG1724" s="40"/>
      <c r="AH1724" s="40"/>
      <c r="AI1724" s="133"/>
      <c r="AJ1724" s="40"/>
      <c r="AK1724" s="133"/>
    </row>
    <row r="1725" hidden="1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2"/>
      <c r="W1725" s="1"/>
      <c r="X1725" s="1"/>
      <c r="Y1725" s="2"/>
      <c r="Z1725" s="1"/>
      <c r="AA1725" s="2"/>
      <c r="AB1725" s="1"/>
      <c r="AC1725" s="1"/>
      <c r="AD1725" s="1"/>
      <c r="AE1725" s="40"/>
      <c r="AF1725" s="40"/>
      <c r="AG1725" s="40"/>
      <c r="AH1725" s="40"/>
      <c r="AI1725" s="133"/>
      <c r="AJ1725" s="40"/>
      <c r="AK1725" s="133"/>
    </row>
    <row r="1726" hidden="1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2"/>
      <c r="W1726" s="1"/>
      <c r="X1726" s="1"/>
      <c r="Y1726" s="2"/>
      <c r="Z1726" s="1"/>
      <c r="AA1726" s="2"/>
      <c r="AB1726" s="1"/>
      <c r="AC1726" s="1"/>
      <c r="AD1726" s="1"/>
      <c r="AE1726" s="40"/>
      <c r="AF1726" s="40"/>
      <c r="AG1726" s="40"/>
      <c r="AH1726" s="40"/>
      <c r="AI1726" s="133"/>
      <c r="AJ1726" s="40"/>
      <c r="AK1726" s="133"/>
    </row>
    <row r="1727" hidden="1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2"/>
      <c r="W1727" s="1"/>
      <c r="X1727" s="1"/>
      <c r="Y1727" s="2"/>
      <c r="Z1727" s="1"/>
      <c r="AA1727" s="2"/>
      <c r="AB1727" s="1"/>
      <c r="AC1727" s="1"/>
      <c r="AD1727" s="1"/>
      <c r="AE1727" s="40"/>
      <c r="AF1727" s="40"/>
      <c r="AG1727" s="40"/>
      <c r="AH1727" s="40"/>
      <c r="AI1727" s="133"/>
      <c r="AJ1727" s="40"/>
      <c r="AK1727" s="133"/>
    </row>
    <row r="1728" hidden="1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2"/>
      <c r="W1728" s="1"/>
      <c r="X1728" s="1"/>
      <c r="Y1728" s="2"/>
      <c r="Z1728" s="1"/>
      <c r="AA1728" s="2"/>
      <c r="AB1728" s="1"/>
      <c r="AC1728" s="1"/>
      <c r="AD1728" s="1"/>
      <c r="AE1728" s="40"/>
      <c r="AF1728" s="40"/>
      <c r="AG1728" s="40"/>
      <c r="AH1728" s="40"/>
      <c r="AI1728" s="133"/>
      <c r="AJ1728" s="40"/>
      <c r="AK1728" s="133"/>
    </row>
    <row r="1729" hidden="1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2"/>
      <c r="W1729" s="1"/>
      <c r="X1729" s="1"/>
      <c r="Y1729" s="2"/>
      <c r="Z1729" s="1"/>
      <c r="AA1729" s="2"/>
      <c r="AB1729" s="1"/>
      <c r="AC1729" s="1"/>
      <c r="AD1729" s="1"/>
      <c r="AE1729" s="40"/>
      <c r="AF1729" s="40"/>
      <c r="AG1729" s="40"/>
      <c r="AH1729" s="40"/>
      <c r="AI1729" s="133"/>
      <c r="AJ1729" s="40"/>
      <c r="AK1729" s="133"/>
    </row>
    <row r="1730" hidden="1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2"/>
      <c r="W1730" s="1"/>
      <c r="X1730" s="1"/>
      <c r="Y1730" s="2"/>
      <c r="Z1730" s="1"/>
      <c r="AA1730" s="2"/>
      <c r="AB1730" s="1"/>
      <c r="AC1730" s="1"/>
      <c r="AD1730" s="1"/>
      <c r="AE1730" s="40"/>
      <c r="AF1730" s="40"/>
      <c r="AG1730" s="40"/>
      <c r="AH1730" s="40"/>
      <c r="AI1730" s="133"/>
      <c r="AJ1730" s="40"/>
      <c r="AK1730" s="133"/>
    </row>
    <row r="1731" hidden="1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2"/>
      <c r="W1731" s="1"/>
      <c r="X1731" s="1"/>
      <c r="Y1731" s="2"/>
      <c r="Z1731" s="1"/>
      <c r="AA1731" s="2"/>
      <c r="AB1731" s="1"/>
      <c r="AC1731" s="1"/>
      <c r="AD1731" s="1"/>
      <c r="AE1731" s="40"/>
      <c r="AF1731" s="40"/>
      <c r="AG1731" s="40"/>
      <c r="AH1731" s="40"/>
      <c r="AI1731" s="133"/>
      <c r="AJ1731" s="40"/>
      <c r="AK1731" s="133"/>
    </row>
    <row r="1732" hidden="1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2"/>
      <c r="W1732" s="1"/>
      <c r="X1732" s="1"/>
      <c r="Y1732" s="2"/>
      <c r="Z1732" s="1"/>
      <c r="AA1732" s="2"/>
      <c r="AB1732" s="1"/>
      <c r="AC1732" s="1"/>
      <c r="AD1732" s="1"/>
      <c r="AE1732" s="40"/>
      <c r="AF1732" s="40"/>
      <c r="AG1732" s="40"/>
      <c r="AH1732" s="40"/>
      <c r="AI1732" s="133"/>
      <c r="AJ1732" s="40"/>
      <c r="AK1732" s="133"/>
    </row>
    <row r="1733" hidden="1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2"/>
      <c r="W1733" s="1"/>
      <c r="X1733" s="1"/>
      <c r="Y1733" s="2"/>
      <c r="Z1733" s="1"/>
      <c r="AA1733" s="2"/>
      <c r="AB1733" s="1"/>
      <c r="AC1733" s="1"/>
      <c r="AD1733" s="1"/>
      <c r="AE1733" s="40"/>
      <c r="AF1733" s="40"/>
      <c r="AG1733" s="40"/>
      <c r="AH1733" s="40"/>
      <c r="AI1733" s="133"/>
      <c r="AJ1733" s="40"/>
      <c r="AK1733" s="133"/>
    </row>
    <row r="1734" hidden="1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2"/>
      <c r="W1734" s="1"/>
      <c r="X1734" s="1"/>
      <c r="Y1734" s="2"/>
      <c r="Z1734" s="1"/>
      <c r="AA1734" s="2"/>
      <c r="AB1734" s="1"/>
      <c r="AC1734" s="1"/>
      <c r="AD1734" s="1"/>
      <c r="AE1734" s="40"/>
      <c r="AF1734" s="40"/>
      <c r="AG1734" s="40"/>
      <c r="AH1734" s="40"/>
      <c r="AI1734" s="133"/>
      <c r="AJ1734" s="40"/>
      <c r="AK1734" s="133"/>
    </row>
    <row r="1735" hidden="1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2"/>
      <c r="W1735" s="1"/>
      <c r="X1735" s="1"/>
      <c r="Y1735" s="2"/>
      <c r="Z1735" s="1"/>
      <c r="AA1735" s="2"/>
      <c r="AB1735" s="1"/>
      <c r="AC1735" s="1"/>
      <c r="AD1735" s="1"/>
      <c r="AE1735" s="40"/>
      <c r="AF1735" s="40"/>
      <c r="AG1735" s="40"/>
      <c r="AH1735" s="40"/>
      <c r="AI1735" s="133"/>
      <c r="AJ1735" s="40"/>
      <c r="AK1735" s="133"/>
    </row>
    <row r="1736" hidden="1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2"/>
      <c r="W1736" s="1"/>
      <c r="X1736" s="1"/>
      <c r="Y1736" s="2"/>
      <c r="Z1736" s="1"/>
      <c r="AA1736" s="2"/>
      <c r="AB1736" s="1"/>
      <c r="AC1736" s="1"/>
      <c r="AD1736" s="1"/>
      <c r="AE1736" s="40"/>
      <c r="AF1736" s="40"/>
      <c r="AG1736" s="40"/>
      <c r="AH1736" s="40"/>
      <c r="AI1736" s="133"/>
      <c r="AJ1736" s="40"/>
      <c r="AK1736" s="133"/>
    </row>
    <row r="1737" hidden="1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2"/>
      <c r="W1737" s="1"/>
      <c r="X1737" s="1"/>
      <c r="Y1737" s="2"/>
      <c r="Z1737" s="1"/>
      <c r="AA1737" s="2"/>
      <c r="AB1737" s="1"/>
      <c r="AC1737" s="1"/>
      <c r="AD1737" s="1"/>
      <c r="AE1737" s="40"/>
      <c r="AF1737" s="40"/>
      <c r="AG1737" s="40"/>
      <c r="AH1737" s="40"/>
      <c r="AI1737" s="133"/>
      <c r="AJ1737" s="40"/>
      <c r="AK1737" s="133"/>
    </row>
    <row r="1738" hidden="1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2"/>
      <c r="W1738" s="1"/>
      <c r="X1738" s="1"/>
      <c r="Y1738" s="2"/>
      <c r="Z1738" s="1"/>
      <c r="AA1738" s="2"/>
      <c r="AB1738" s="1"/>
      <c r="AC1738" s="1"/>
      <c r="AD1738" s="1"/>
      <c r="AE1738" s="40"/>
      <c r="AF1738" s="40"/>
      <c r="AG1738" s="40"/>
      <c r="AH1738" s="40"/>
      <c r="AI1738" s="133"/>
      <c r="AJ1738" s="40"/>
      <c r="AK1738" s="133"/>
    </row>
    <row r="1739" hidden="1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2"/>
      <c r="W1739" s="1"/>
      <c r="X1739" s="1"/>
      <c r="Y1739" s="2"/>
      <c r="Z1739" s="1"/>
      <c r="AA1739" s="2"/>
      <c r="AB1739" s="1"/>
      <c r="AC1739" s="1"/>
      <c r="AD1739" s="1"/>
      <c r="AE1739" s="40"/>
      <c r="AF1739" s="40"/>
      <c r="AG1739" s="40"/>
      <c r="AH1739" s="40"/>
      <c r="AI1739" s="133"/>
      <c r="AJ1739" s="40"/>
      <c r="AK1739" s="133"/>
    </row>
    <row r="1740" hidden="1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2"/>
      <c r="W1740" s="1"/>
      <c r="X1740" s="1"/>
      <c r="Y1740" s="2"/>
      <c r="Z1740" s="1"/>
      <c r="AA1740" s="2"/>
      <c r="AB1740" s="1"/>
      <c r="AC1740" s="1"/>
      <c r="AD1740" s="1"/>
      <c r="AE1740" s="40"/>
      <c r="AF1740" s="40"/>
      <c r="AG1740" s="40"/>
      <c r="AH1740" s="40"/>
      <c r="AI1740" s="133"/>
      <c r="AJ1740" s="40"/>
      <c r="AK1740" s="133"/>
    </row>
    <row r="1741" hidden="1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2"/>
      <c r="W1741" s="1"/>
      <c r="X1741" s="1"/>
      <c r="Y1741" s="2"/>
      <c r="Z1741" s="1"/>
      <c r="AA1741" s="2"/>
      <c r="AB1741" s="1"/>
      <c r="AC1741" s="1"/>
      <c r="AD1741" s="1"/>
      <c r="AE1741" s="40"/>
      <c r="AF1741" s="40"/>
      <c r="AG1741" s="40"/>
      <c r="AH1741" s="40"/>
      <c r="AI1741" s="133"/>
      <c r="AJ1741" s="40"/>
      <c r="AK1741" s="133"/>
    </row>
    <row r="1742" hidden="1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2"/>
      <c r="W1742" s="1"/>
      <c r="X1742" s="1"/>
      <c r="Y1742" s="2"/>
      <c r="Z1742" s="1"/>
      <c r="AA1742" s="2"/>
      <c r="AB1742" s="1"/>
      <c r="AC1742" s="1"/>
      <c r="AD1742" s="1"/>
      <c r="AE1742" s="40"/>
      <c r="AF1742" s="40"/>
      <c r="AG1742" s="40"/>
      <c r="AH1742" s="40"/>
      <c r="AI1742" s="133"/>
      <c r="AJ1742" s="40"/>
      <c r="AK1742" s="133"/>
    </row>
    <row r="1743" hidden="1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2"/>
      <c r="W1743" s="1"/>
      <c r="X1743" s="1"/>
      <c r="Y1743" s="2"/>
      <c r="Z1743" s="1"/>
      <c r="AA1743" s="2"/>
      <c r="AB1743" s="1"/>
      <c r="AC1743" s="1"/>
      <c r="AD1743" s="1"/>
      <c r="AE1743" s="40"/>
      <c r="AF1743" s="40"/>
      <c r="AG1743" s="40"/>
      <c r="AH1743" s="40"/>
      <c r="AI1743" s="133"/>
      <c r="AJ1743" s="40"/>
      <c r="AK1743" s="133"/>
    </row>
    <row r="1744" hidden="1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2"/>
      <c r="W1744" s="1"/>
      <c r="X1744" s="1"/>
      <c r="Y1744" s="2"/>
      <c r="Z1744" s="1"/>
      <c r="AA1744" s="2"/>
      <c r="AB1744" s="1"/>
      <c r="AC1744" s="1"/>
      <c r="AD1744" s="1"/>
      <c r="AE1744" s="40"/>
      <c r="AF1744" s="40"/>
      <c r="AG1744" s="40"/>
      <c r="AH1744" s="40"/>
      <c r="AI1744" s="133"/>
      <c r="AJ1744" s="40"/>
      <c r="AK1744" s="133"/>
    </row>
    <row r="1745" hidden="1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2"/>
      <c r="W1745" s="1"/>
      <c r="X1745" s="1"/>
      <c r="Y1745" s="2"/>
      <c r="Z1745" s="1"/>
      <c r="AA1745" s="2"/>
      <c r="AB1745" s="1"/>
      <c r="AC1745" s="1"/>
      <c r="AD1745" s="1"/>
      <c r="AE1745" s="40"/>
      <c r="AF1745" s="40"/>
      <c r="AG1745" s="40"/>
      <c r="AH1745" s="40"/>
      <c r="AI1745" s="133"/>
      <c r="AJ1745" s="40"/>
      <c r="AK1745" s="133"/>
    </row>
    <row r="1746" hidden="1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2"/>
      <c r="W1746" s="1"/>
      <c r="X1746" s="1"/>
      <c r="Y1746" s="2"/>
      <c r="Z1746" s="1"/>
      <c r="AA1746" s="2"/>
      <c r="AB1746" s="1"/>
      <c r="AC1746" s="1"/>
      <c r="AD1746" s="1"/>
      <c r="AE1746" s="40"/>
      <c r="AF1746" s="40"/>
      <c r="AG1746" s="40"/>
      <c r="AH1746" s="40"/>
      <c r="AI1746" s="133"/>
      <c r="AJ1746" s="40"/>
      <c r="AK1746" s="133"/>
    </row>
    <row r="1747" hidden="1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2"/>
      <c r="W1747" s="1"/>
      <c r="X1747" s="1"/>
      <c r="Y1747" s="2"/>
      <c r="Z1747" s="1"/>
      <c r="AA1747" s="2"/>
      <c r="AB1747" s="1"/>
      <c r="AC1747" s="1"/>
      <c r="AD1747" s="1"/>
      <c r="AE1747" s="40"/>
      <c r="AF1747" s="40"/>
      <c r="AG1747" s="40"/>
      <c r="AH1747" s="40"/>
      <c r="AI1747" s="133"/>
      <c r="AJ1747" s="40"/>
      <c r="AK1747" s="133"/>
    </row>
    <row r="1748" hidden="1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2"/>
      <c r="W1748" s="1"/>
      <c r="X1748" s="1"/>
      <c r="Y1748" s="2"/>
      <c r="Z1748" s="1"/>
      <c r="AA1748" s="2"/>
      <c r="AB1748" s="1"/>
      <c r="AC1748" s="1"/>
      <c r="AD1748" s="1"/>
      <c r="AE1748" s="40"/>
      <c r="AF1748" s="40"/>
      <c r="AG1748" s="40"/>
      <c r="AH1748" s="40"/>
      <c r="AI1748" s="133"/>
      <c r="AJ1748" s="40"/>
      <c r="AK1748" s="133"/>
    </row>
    <row r="1749" hidden="1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2"/>
      <c r="W1749" s="1"/>
      <c r="X1749" s="1"/>
      <c r="Y1749" s="2"/>
      <c r="Z1749" s="1"/>
      <c r="AA1749" s="2"/>
      <c r="AB1749" s="1"/>
      <c r="AC1749" s="1"/>
      <c r="AD1749" s="1"/>
      <c r="AE1749" s="40"/>
      <c r="AF1749" s="40"/>
      <c r="AG1749" s="40"/>
      <c r="AH1749" s="40"/>
      <c r="AI1749" s="133"/>
      <c r="AJ1749" s="40"/>
      <c r="AK1749" s="133"/>
    </row>
    <row r="1750" hidden="1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2"/>
      <c r="W1750" s="1"/>
      <c r="X1750" s="1"/>
      <c r="Y1750" s="2"/>
      <c r="Z1750" s="1"/>
      <c r="AA1750" s="2"/>
      <c r="AB1750" s="1"/>
      <c r="AC1750" s="1"/>
      <c r="AD1750" s="1"/>
      <c r="AE1750" s="40"/>
      <c r="AF1750" s="40"/>
      <c r="AG1750" s="40"/>
      <c r="AH1750" s="40"/>
      <c r="AI1750" s="133"/>
      <c r="AJ1750" s="40"/>
      <c r="AK1750" s="133"/>
    </row>
    <row r="1751" hidden="1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2"/>
      <c r="W1751" s="1"/>
      <c r="X1751" s="1"/>
      <c r="Y1751" s="2"/>
      <c r="Z1751" s="1"/>
      <c r="AA1751" s="2"/>
      <c r="AB1751" s="1"/>
      <c r="AC1751" s="1"/>
      <c r="AD1751" s="1"/>
      <c r="AE1751" s="40"/>
      <c r="AF1751" s="40"/>
      <c r="AG1751" s="40"/>
      <c r="AH1751" s="40"/>
      <c r="AI1751" s="133"/>
      <c r="AJ1751" s="40"/>
      <c r="AK1751" s="133"/>
    </row>
    <row r="1752" hidden="1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2"/>
      <c r="W1752" s="1"/>
      <c r="X1752" s="1"/>
      <c r="Y1752" s="2"/>
      <c r="Z1752" s="1"/>
      <c r="AA1752" s="2"/>
      <c r="AB1752" s="1"/>
      <c r="AC1752" s="1"/>
      <c r="AD1752" s="1"/>
      <c r="AE1752" s="40"/>
      <c r="AF1752" s="40"/>
      <c r="AG1752" s="40"/>
      <c r="AH1752" s="40"/>
      <c r="AI1752" s="133"/>
      <c r="AJ1752" s="40"/>
      <c r="AK1752" s="133"/>
    </row>
    <row r="1753" hidden="1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2"/>
      <c r="W1753" s="1"/>
      <c r="X1753" s="1"/>
      <c r="Y1753" s="2"/>
      <c r="Z1753" s="1"/>
      <c r="AA1753" s="2"/>
      <c r="AB1753" s="1"/>
      <c r="AC1753" s="1"/>
      <c r="AD1753" s="1"/>
      <c r="AE1753" s="40"/>
      <c r="AF1753" s="40"/>
      <c r="AG1753" s="40"/>
      <c r="AH1753" s="40"/>
      <c r="AI1753" s="133"/>
      <c r="AJ1753" s="40"/>
      <c r="AK1753" s="133"/>
    </row>
    <row r="1754" hidden="1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2"/>
      <c r="W1754" s="1"/>
      <c r="X1754" s="1"/>
      <c r="Y1754" s="2"/>
      <c r="Z1754" s="1"/>
      <c r="AA1754" s="2"/>
      <c r="AB1754" s="1"/>
      <c r="AC1754" s="1"/>
      <c r="AD1754" s="1"/>
      <c r="AE1754" s="40"/>
      <c r="AF1754" s="40"/>
      <c r="AG1754" s="40"/>
      <c r="AH1754" s="40"/>
      <c r="AI1754" s="133"/>
      <c r="AJ1754" s="40"/>
      <c r="AK1754" s="133"/>
    </row>
    <row r="1755" hidden="1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2"/>
      <c r="W1755" s="1"/>
      <c r="X1755" s="1"/>
      <c r="Y1755" s="2"/>
      <c r="Z1755" s="1"/>
      <c r="AA1755" s="2"/>
      <c r="AB1755" s="1"/>
      <c r="AC1755" s="1"/>
      <c r="AD1755" s="1"/>
      <c r="AE1755" s="40"/>
      <c r="AF1755" s="40"/>
      <c r="AG1755" s="40"/>
      <c r="AH1755" s="40"/>
      <c r="AI1755" s="133"/>
      <c r="AJ1755" s="40"/>
      <c r="AK1755" s="133"/>
    </row>
    <row r="1756" hidden="1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2"/>
      <c r="W1756" s="1"/>
      <c r="X1756" s="1"/>
      <c r="Y1756" s="2"/>
      <c r="Z1756" s="1"/>
      <c r="AA1756" s="2"/>
      <c r="AB1756" s="1"/>
      <c r="AC1756" s="1"/>
      <c r="AD1756" s="1"/>
      <c r="AE1756" s="40"/>
      <c r="AF1756" s="40"/>
      <c r="AG1756" s="40"/>
      <c r="AH1756" s="40"/>
      <c r="AI1756" s="133"/>
      <c r="AJ1756" s="40"/>
      <c r="AK1756" s="133"/>
    </row>
    <row r="1757" hidden="1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2"/>
      <c r="W1757" s="1"/>
      <c r="X1757" s="1"/>
      <c r="Y1757" s="2"/>
      <c r="Z1757" s="1"/>
      <c r="AA1757" s="2"/>
      <c r="AB1757" s="1"/>
      <c r="AC1757" s="1"/>
      <c r="AD1757" s="1"/>
      <c r="AE1757" s="40"/>
      <c r="AF1757" s="40"/>
      <c r="AG1757" s="40"/>
      <c r="AH1757" s="40"/>
      <c r="AI1757" s="133"/>
      <c r="AJ1757" s="40"/>
      <c r="AK1757" s="133"/>
    </row>
    <row r="1758" hidden="1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2"/>
      <c r="W1758" s="1"/>
      <c r="X1758" s="1"/>
      <c r="Y1758" s="2"/>
      <c r="Z1758" s="1"/>
      <c r="AA1758" s="2"/>
      <c r="AB1758" s="1"/>
      <c r="AC1758" s="1"/>
      <c r="AD1758" s="1"/>
      <c r="AE1758" s="40"/>
      <c r="AF1758" s="40"/>
      <c r="AG1758" s="40"/>
      <c r="AH1758" s="40"/>
      <c r="AI1758" s="133"/>
      <c r="AJ1758" s="40"/>
      <c r="AK1758" s="133"/>
    </row>
    <row r="1759" hidden="1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2"/>
      <c r="W1759" s="1"/>
      <c r="X1759" s="1"/>
      <c r="Y1759" s="2"/>
      <c r="Z1759" s="1"/>
      <c r="AA1759" s="2"/>
      <c r="AB1759" s="1"/>
      <c r="AC1759" s="1"/>
      <c r="AD1759" s="1"/>
      <c r="AE1759" s="40"/>
      <c r="AF1759" s="40"/>
      <c r="AG1759" s="40"/>
      <c r="AH1759" s="40"/>
      <c r="AI1759" s="133"/>
      <c r="AJ1759" s="40"/>
      <c r="AK1759" s="133"/>
    </row>
    <row r="1760" hidden="1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2"/>
      <c r="W1760" s="1"/>
      <c r="X1760" s="1"/>
      <c r="Y1760" s="2"/>
      <c r="Z1760" s="1"/>
      <c r="AA1760" s="2"/>
      <c r="AB1760" s="1"/>
      <c r="AC1760" s="1"/>
      <c r="AD1760" s="1"/>
      <c r="AE1760" s="40"/>
      <c r="AF1760" s="40"/>
      <c r="AG1760" s="40"/>
      <c r="AH1760" s="40"/>
      <c r="AI1760" s="133"/>
      <c r="AJ1760" s="40"/>
      <c r="AK1760" s="133"/>
    </row>
    <row r="1761" hidden="1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2"/>
      <c r="W1761" s="1"/>
      <c r="X1761" s="1"/>
      <c r="Y1761" s="2"/>
      <c r="Z1761" s="1"/>
      <c r="AA1761" s="2"/>
      <c r="AB1761" s="1"/>
      <c r="AC1761" s="1"/>
      <c r="AD1761" s="1"/>
      <c r="AE1761" s="40"/>
      <c r="AF1761" s="40"/>
      <c r="AG1761" s="40"/>
      <c r="AH1761" s="40"/>
      <c r="AI1761" s="133"/>
      <c r="AJ1761" s="40"/>
      <c r="AK1761" s="133"/>
    </row>
    <row r="1762" hidden="1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2"/>
      <c r="W1762" s="1"/>
      <c r="X1762" s="1"/>
      <c r="Y1762" s="2"/>
      <c r="Z1762" s="1"/>
      <c r="AA1762" s="2"/>
      <c r="AB1762" s="1"/>
      <c r="AC1762" s="1"/>
      <c r="AD1762" s="1"/>
      <c r="AE1762" s="40"/>
      <c r="AF1762" s="40"/>
      <c r="AG1762" s="40"/>
      <c r="AH1762" s="40"/>
      <c r="AI1762" s="133"/>
      <c r="AJ1762" s="40"/>
      <c r="AK1762" s="133"/>
    </row>
    <row r="1763" hidden="1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2"/>
      <c r="W1763" s="1"/>
      <c r="X1763" s="1"/>
      <c r="Y1763" s="2"/>
      <c r="Z1763" s="1"/>
      <c r="AA1763" s="2"/>
      <c r="AB1763" s="1"/>
      <c r="AC1763" s="1"/>
      <c r="AD1763" s="1"/>
      <c r="AE1763" s="40"/>
      <c r="AF1763" s="40"/>
      <c r="AG1763" s="40"/>
      <c r="AH1763" s="40"/>
      <c r="AI1763" s="133"/>
      <c r="AJ1763" s="40"/>
      <c r="AK1763" s="133"/>
    </row>
    <row r="1764" hidden="1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2"/>
      <c r="W1764" s="1"/>
      <c r="X1764" s="1"/>
      <c r="Y1764" s="2"/>
      <c r="Z1764" s="1"/>
      <c r="AA1764" s="2"/>
      <c r="AB1764" s="1"/>
      <c r="AC1764" s="1"/>
      <c r="AD1764" s="1"/>
      <c r="AE1764" s="40"/>
      <c r="AF1764" s="40"/>
      <c r="AG1764" s="40"/>
      <c r="AH1764" s="40"/>
      <c r="AI1764" s="133"/>
      <c r="AJ1764" s="40"/>
      <c r="AK1764" s="133"/>
    </row>
    <row r="1765" hidden="1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2"/>
      <c r="W1765" s="1"/>
      <c r="X1765" s="1"/>
      <c r="Y1765" s="2"/>
      <c r="Z1765" s="1"/>
      <c r="AA1765" s="2"/>
      <c r="AB1765" s="1"/>
      <c r="AC1765" s="1"/>
      <c r="AD1765" s="1"/>
      <c r="AE1765" s="40"/>
      <c r="AF1765" s="40"/>
      <c r="AG1765" s="40"/>
      <c r="AH1765" s="40"/>
      <c r="AI1765" s="133"/>
      <c r="AJ1765" s="40"/>
      <c r="AK1765" s="133"/>
    </row>
    <row r="1766" hidden="1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2"/>
      <c r="W1766" s="1"/>
      <c r="X1766" s="1"/>
      <c r="Y1766" s="2"/>
      <c r="Z1766" s="1"/>
      <c r="AA1766" s="2"/>
      <c r="AB1766" s="1"/>
      <c r="AC1766" s="1"/>
      <c r="AD1766" s="1"/>
      <c r="AE1766" s="40"/>
      <c r="AF1766" s="40"/>
      <c r="AG1766" s="40"/>
      <c r="AH1766" s="40"/>
      <c r="AI1766" s="133"/>
      <c r="AJ1766" s="40"/>
      <c r="AK1766" s="133"/>
    </row>
    <row r="1767" hidden="1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2"/>
      <c r="W1767" s="1"/>
      <c r="X1767" s="1"/>
      <c r="Y1767" s="2"/>
      <c r="Z1767" s="1"/>
      <c r="AA1767" s="2"/>
      <c r="AB1767" s="1"/>
      <c r="AC1767" s="1"/>
      <c r="AD1767" s="1"/>
      <c r="AE1767" s="40"/>
      <c r="AF1767" s="40"/>
      <c r="AG1767" s="40"/>
      <c r="AH1767" s="40"/>
      <c r="AI1767" s="133"/>
      <c r="AJ1767" s="40"/>
      <c r="AK1767" s="133"/>
    </row>
    <row r="1768" hidden="1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2"/>
      <c r="W1768" s="1"/>
      <c r="X1768" s="1"/>
      <c r="Y1768" s="2"/>
      <c r="Z1768" s="1"/>
      <c r="AA1768" s="2"/>
      <c r="AB1768" s="1"/>
      <c r="AC1768" s="1"/>
      <c r="AD1768" s="1"/>
      <c r="AE1768" s="40"/>
      <c r="AF1768" s="40"/>
      <c r="AG1768" s="40"/>
      <c r="AH1768" s="40"/>
      <c r="AI1768" s="133"/>
      <c r="AJ1768" s="40"/>
      <c r="AK1768" s="133"/>
    </row>
    <row r="1769" hidden="1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2"/>
      <c r="W1769" s="1"/>
      <c r="X1769" s="1"/>
      <c r="Y1769" s="2"/>
      <c r="Z1769" s="1"/>
      <c r="AA1769" s="2"/>
      <c r="AB1769" s="1"/>
      <c r="AC1769" s="1"/>
      <c r="AD1769" s="1"/>
      <c r="AE1769" s="40"/>
      <c r="AF1769" s="40"/>
      <c r="AG1769" s="40"/>
      <c r="AH1769" s="40"/>
      <c r="AI1769" s="133"/>
      <c r="AJ1769" s="40"/>
      <c r="AK1769" s="133"/>
    </row>
    <row r="1770" hidden="1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2"/>
      <c r="W1770" s="1"/>
      <c r="X1770" s="1"/>
      <c r="Y1770" s="2"/>
      <c r="Z1770" s="1"/>
      <c r="AA1770" s="2"/>
      <c r="AB1770" s="1"/>
      <c r="AC1770" s="1"/>
      <c r="AD1770" s="1"/>
      <c r="AE1770" s="40"/>
      <c r="AF1770" s="40"/>
      <c r="AG1770" s="40"/>
      <c r="AH1770" s="40"/>
      <c r="AI1770" s="133"/>
      <c r="AJ1770" s="40"/>
      <c r="AK1770" s="133"/>
    </row>
    <row r="1771" hidden="1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2"/>
      <c r="W1771" s="1"/>
      <c r="X1771" s="1"/>
      <c r="Y1771" s="2"/>
      <c r="Z1771" s="1"/>
      <c r="AA1771" s="2"/>
      <c r="AB1771" s="1"/>
      <c r="AC1771" s="1"/>
      <c r="AD1771" s="1"/>
      <c r="AE1771" s="40"/>
      <c r="AF1771" s="40"/>
      <c r="AG1771" s="40"/>
      <c r="AH1771" s="40"/>
      <c r="AI1771" s="133"/>
      <c r="AJ1771" s="40"/>
      <c r="AK1771" s="133"/>
    </row>
    <row r="1772" hidden="1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2"/>
      <c r="W1772" s="1"/>
      <c r="X1772" s="1"/>
      <c r="Y1772" s="2"/>
      <c r="Z1772" s="1"/>
      <c r="AA1772" s="2"/>
      <c r="AB1772" s="1"/>
      <c r="AC1772" s="1"/>
      <c r="AD1772" s="1"/>
      <c r="AE1772" s="40"/>
      <c r="AF1772" s="40"/>
      <c r="AG1772" s="40"/>
      <c r="AH1772" s="40"/>
      <c r="AI1772" s="133"/>
      <c r="AJ1772" s="40"/>
      <c r="AK1772" s="133"/>
    </row>
    <row r="1773" hidden="1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2"/>
      <c r="W1773" s="1"/>
      <c r="X1773" s="1"/>
      <c r="Y1773" s="2"/>
      <c r="Z1773" s="1"/>
      <c r="AA1773" s="2"/>
      <c r="AB1773" s="1"/>
      <c r="AC1773" s="1"/>
      <c r="AD1773" s="1"/>
      <c r="AE1773" s="40"/>
      <c r="AF1773" s="40"/>
      <c r="AG1773" s="40"/>
      <c r="AH1773" s="40"/>
      <c r="AI1773" s="133"/>
      <c r="AJ1773" s="40"/>
      <c r="AK1773" s="133"/>
    </row>
    <row r="1774" hidden="1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2"/>
      <c r="W1774" s="1"/>
      <c r="X1774" s="1"/>
      <c r="Y1774" s="2"/>
      <c r="Z1774" s="1"/>
      <c r="AA1774" s="2"/>
      <c r="AB1774" s="1"/>
      <c r="AC1774" s="1"/>
      <c r="AD1774" s="1"/>
      <c r="AE1774" s="40"/>
      <c r="AF1774" s="40"/>
      <c r="AG1774" s="40"/>
      <c r="AH1774" s="40"/>
      <c r="AI1774" s="133"/>
      <c r="AJ1774" s="40"/>
      <c r="AK1774" s="133"/>
    </row>
    <row r="1775" hidden="1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2"/>
      <c r="W1775" s="1"/>
      <c r="X1775" s="1"/>
      <c r="Y1775" s="2"/>
      <c r="Z1775" s="1"/>
      <c r="AA1775" s="2"/>
      <c r="AB1775" s="1"/>
      <c r="AC1775" s="1"/>
      <c r="AD1775" s="1"/>
      <c r="AE1775" s="40"/>
      <c r="AF1775" s="40"/>
      <c r="AG1775" s="40"/>
      <c r="AH1775" s="40"/>
      <c r="AI1775" s="133"/>
      <c r="AJ1775" s="40"/>
      <c r="AK1775" s="133"/>
    </row>
    <row r="1776" hidden="1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2"/>
      <c r="W1776" s="1"/>
      <c r="X1776" s="1"/>
      <c r="Y1776" s="2"/>
      <c r="Z1776" s="1"/>
      <c r="AA1776" s="2"/>
      <c r="AB1776" s="1"/>
      <c r="AC1776" s="1"/>
      <c r="AD1776" s="1"/>
      <c r="AE1776" s="40"/>
      <c r="AF1776" s="40"/>
      <c r="AG1776" s="40"/>
      <c r="AH1776" s="40"/>
      <c r="AI1776" s="133"/>
      <c r="AJ1776" s="40"/>
      <c r="AK1776" s="133"/>
    </row>
    <row r="1777" hidden="1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2"/>
      <c r="W1777" s="1"/>
      <c r="X1777" s="1"/>
      <c r="Y1777" s="2"/>
      <c r="Z1777" s="1"/>
      <c r="AA1777" s="2"/>
      <c r="AB1777" s="1"/>
      <c r="AC1777" s="1"/>
      <c r="AD1777" s="1"/>
      <c r="AE1777" s="40"/>
      <c r="AF1777" s="40"/>
      <c r="AG1777" s="40"/>
      <c r="AH1777" s="40"/>
      <c r="AI1777" s="133"/>
      <c r="AJ1777" s="40"/>
      <c r="AK1777" s="133"/>
    </row>
    <row r="1778" hidden="1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2"/>
      <c r="W1778" s="1"/>
      <c r="X1778" s="1"/>
      <c r="Y1778" s="2"/>
      <c r="Z1778" s="1"/>
      <c r="AA1778" s="2"/>
      <c r="AB1778" s="1"/>
      <c r="AC1778" s="1"/>
      <c r="AD1778" s="1"/>
      <c r="AE1778" s="40"/>
      <c r="AF1778" s="40"/>
      <c r="AG1778" s="40"/>
      <c r="AH1778" s="40"/>
      <c r="AI1778" s="133"/>
      <c r="AJ1778" s="40"/>
      <c r="AK1778" s="133"/>
    </row>
    <row r="1779" hidden="1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2"/>
      <c r="W1779" s="1"/>
      <c r="X1779" s="1"/>
      <c r="Y1779" s="2"/>
      <c r="Z1779" s="1"/>
      <c r="AA1779" s="2"/>
      <c r="AB1779" s="1"/>
      <c r="AC1779" s="1"/>
      <c r="AD1779" s="1"/>
      <c r="AE1779" s="40"/>
      <c r="AF1779" s="40"/>
      <c r="AG1779" s="40"/>
      <c r="AH1779" s="40"/>
      <c r="AI1779" s="133"/>
      <c r="AJ1779" s="40"/>
      <c r="AK1779" s="133"/>
    </row>
    <row r="1780" hidden="1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2"/>
      <c r="W1780" s="1"/>
      <c r="X1780" s="1"/>
      <c r="Y1780" s="2"/>
      <c r="Z1780" s="1"/>
      <c r="AA1780" s="2"/>
      <c r="AB1780" s="1"/>
      <c r="AC1780" s="1"/>
      <c r="AD1780" s="1"/>
      <c r="AE1780" s="40"/>
      <c r="AF1780" s="40"/>
      <c r="AG1780" s="40"/>
      <c r="AH1780" s="40"/>
      <c r="AI1780" s="133"/>
      <c r="AJ1780" s="40"/>
      <c r="AK1780" s="133"/>
    </row>
    <row r="1781" hidden="1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2"/>
      <c r="W1781" s="1"/>
      <c r="X1781" s="1"/>
      <c r="Y1781" s="2"/>
      <c r="Z1781" s="1"/>
      <c r="AA1781" s="2"/>
      <c r="AB1781" s="1"/>
      <c r="AC1781" s="1"/>
      <c r="AD1781" s="1"/>
      <c r="AE1781" s="40"/>
      <c r="AF1781" s="40"/>
      <c r="AG1781" s="40"/>
      <c r="AH1781" s="40"/>
      <c r="AI1781" s="133"/>
      <c r="AJ1781" s="40"/>
      <c r="AK1781" s="133"/>
    </row>
    <row r="1782" hidden="1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2"/>
      <c r="W1782" s="1"/>
      <c r="X1782" s="1"/>
      <c r="Y1782" s="2"/>
      <c r="Z1782" s="1"/>
      <c r="AA1782" s="2"/>
      <c r="AB1782" s="1"/>
      <c r="AC1782" s="1"/>
      <c r="AD1782" s="1"/>
      <c r="AE1782" s="40"/>
      <c r="AF1782" s="40"/>
      <c r="AG1782" s="40"/>
      <c r="AH1782" s="40"/>
      <c r="AI1782" s="133"/>
      <c r="AJ1782" s="40"/>
      <c r="AK1782" s="133"/>
    </row>
    <row r="1783" hidden="1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2"/>
      <c r="W1783" s="1"/>
      <c r="X1783" s="1"/>
      <c r="Y1783" s="2"/>
      <c r="Z1783" s="1"/>
      <c r="AA1783" s="2"/>
      <c r="AB1783" s="1"/>
      <c r="AC1783" s="1"/>
      <c r="AD1783" s="1"/>
      <c r="AE1783" s="40"/>
      <c r="AF1783" s="40"/>
      <c r="AG1783" s="40"/>
      <c r="AH1783" s="40"/>
      <c r="AI1783" s="133"/>
      <c r="AJ1783" s="40"/>
      <c r="AK1783" s="133"/>
    </row>
    <row r="1784" hidden="1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2"/>
      <c r="W1784" s="1"/>
      <c r="X1784" s="1"/>
      <c r="Y1784" s="2"/>
      <c r="Z1784" s="1"/>
      <c r="AA1784" s="2"/>
      <c r="AB1784" s="1"/>
      <c r="AC1784" s="1"/>
      <c r="AD1784" s="1"/>
      <c r="AE1784" s="40"/>
      <c r="AF1784" s="40"/>
      <c r="AG1784" s="40"/>
      <c r="AH1784" s="40"/>
      <c r="AI1784" s="133"/>
      <c r="AJ1784" s="40"/>
      <c r="AK1784" s="133"/>
    </row>
    <row r="1785" hidden="1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2"/>
      <c r="W1785" s="1"/>
      <c r="X1785" s="1"/>
      <c r="Y1785" s="2"/>
      <c r="Z1785" s="1"/>
      <c r="AA1785" s="2"/>
      <c r="AB1785" s="1"/>
      <c r="AC1785" s="1"/>
      <c r="AD1785" s="1"/>
      <c r="AE1785" s="40"/>
      <c r="AF1785" s="40"/>
      <c r="AG1785" s="40"/>
      <c r="AH1785" s="40"/>
      <c r="AI1785" s="133"/>
      <c r="AJ1785" s="40"/>
      <c r="AK1785" s="133"/>
    </row>
    <row r="1786" hidden="1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2"/>
      <c r="W1786" s="1"/>
      <c r="X1786" s="1"/>
      <c r="Y1786" s="2"/>
      <c r="Z1786" s="1"/>
      <c r="AA1786" s="2"/>
      <c r="AB1786" s="1"/>
      <c r="AC1786" s="1"/>
      <c r="AD1786" s="1"/>
      <c r="AE1786" s="40"/>
      <c r="AF1786" s="40"/>
      <c r="AG1786" s="40"/>
      <c r="AH1786" s="40"/>
      <c r="AI1786" s="133"/>
      <c r="AJ1786" s="40"/>
      <c r="AK1786" s="133"/>
    </row>
    <row r="1787" hidden="1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2"/>
      <c r="W1787" s="1"/>
      <c r="X1787" s="1"/>
      <c r="Y1787" s="2"/>
      <c r="Z1787" s="1"/>
      <c r="AA1787" s="2"/>
      <c r="AB1787" s="1"/>
      <c r="AC1787" s="1"/>
      <c r="AD1787" s="1"/>
      <c r="AE1787" s="40"/>
      <c r="AF1787" s="40"/>
      <c r="AG1787" s="40"/>
      <c r="AH1787" s="40"/>
      <c r="AI1787" s="133"/>
      <c r="AJ1787" s="40"/>
      <c r="AK1787" s="133"/>
    </row>
    <row r="1788" hidden="1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2"/>
      <c r="W1788" s="1"/>
      <c r="X1788" s="1"/>
      <c r="Y1788" s="2"/>
      <c r="Z1788" s="1"/>
      <c r="AA1788" s="2"/>
      <c r="AB1788" s="1"/>
      <c r="AC1788" s="1"/>
      <c r="AD1788" s="1"/>
      <c r="AE1788" s="40"/>
      <c r="AF1788" s="40"/>
      <c r="AG1788" s="40"/>
      <c r="AH1788" s="40"/>
      <c r="AI1788" s="133"/>
      <c r="AJ1788" s="40"/>
      <c r="AK1788" s="133"/>
    </row>
    <row r="1789" hidden="1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2"/>
      <c r="W1789" s="1"/>
      <c r="X1789" s="1"/>
      <c r="Y1789" s="2"/>
      <c r="Z1789" s="1"/>
      <c r="AA1789" s="2"/>
      <c r="AB1789" s="1"/>
      <c r="AC1789" s="1"/>
      <c r="AD1789" s="1"/>
      <c r="AE1789" s="40"/>
      <c r="AF1789" s="40"/>
      <c r="AG1789" s="40"/>
      <c r="AH1789" s="40"/>
      <c r="AI1789" s="133"/>
      <c r="AJ1789" s="40"/>
      <c r="AK1789" s="133"/>
    </row>
    <row r="1790" hidden="1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2"/>
      <c r="W1790" s="1"/>
      <c r="X1790" s="1"/>
      <c r="Y1790" s="2"/>
      <c r="Z1790" s="1"/>
      <c r="AA1790" s="2"/>
      <c r="AB1790" s="1"/>
      <c r="AC1790" s="1"/>
      <c r="AD1790" s="1"/>
      <c r="AE1790" s="40"/>
      <c r="AF1790" s="40"/>
      <c r="AG1790" s="40"/>
      <c r="AH1790" s="40"/>
      <c r="AI1790" s="133"/>
      <c r="AJ1790" s="40"/>
      <c r="AK1790" s="133"/>
    </row>
    <row r="1791" hidden="1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2"/>
      <c r="W1791" s="1"/>
      <c r="X1791" s="1"/>
      <c r="Y1791" s="2"/>
      <c r="Z1791" s="1"/>
      <c r="AA1791" s="2"/>
      <c r="AB1791" s="1"/>
      <c r="AC1791" s="1"/>
      <c r="AD1791" s="1"/>
      <c r="AE1791" s="40"/>
      <c r="AF1791" s="40"/>
      <c r="AG1791" s="40"/>
      <c r="AH1791" s="40"/>
      <c r="AI1791" s="133"/>
      <c r="AJ1791" s="40"/>
      <c r="AK1791" s="133"/>
    </row>
    <row r="1792" hidden="1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2"/>
      <c r="W1792" s="1"/>
      <c r="X1792" s="1"/>
      <c r="Y1792" s="2"/>
      <c r="Z1792" s="1"/>
      <c r="AA1792" s="2"/>
      <c r="AB1792" s="1"/>
      <c r="AC1792" s="1"/>
      <c r="AD1792" s="1"/>
      <c r="AE1792" s="40"/>
      <c r="AF1792" s="40"/>
      <c r="AG1792" s="40"/>
      <c r="AH1792" s="40"/>
      <c r="AI1792" s="133"/>
      <c r="AJ1792" s="40"/>
      <c r="AK1792" s="133"/>
    </row>
    <row r="1793" hidden="1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2"/>
      <c r="W1793" s="1"/>
      <c r="X1793" s="1"/>
      <c r="Y1793" s="2"/>
      <c r="Z1793" s="1"/>
      <c r="AA1793" s="2"/>
      <c r="AB1793" s="1"/>
      <c r="AC1793" s="1"/>
      <c r="AD1793" s="1"/>
      <c r="AE1793" s="40"/>
      <c r="AF1793" s="40"/>
      <c r="AG1793" s="40"/>
      <c r="AH1793" s="40"/>
      <c r="AI1793" s="133"/>
      <c r="AJ1793" s="40"/>
      <c r="AK1793" s="133"/>
    </row>
    <row r="1794" hidden="1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2"/>
      <c r="W1794" s="1"/>
      <c r="X1794" s="1"/>
      <c r="Y1794" s="2"/>
      <c r="Z1794" s="1"/>
      <c r="AA1794" s="2"/>
      <c r="AB1794" s="1"/>
      <c r="AC1794" s="1"/>
      <c r="AD1794" s="1"/>
      <c r="AE1794" s="40"/>
      <c r="AF1794" s="40"/>
      <c r="AG1794" s="40"/>
      <c r="AH1794" s="40"/>
      <c r="AI1794" s="133"/>
      <c r="AJ1794" s="40"/>
      <c r="AK1794" s="133"/>
    </row>
    <row r="1795" hidden="1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2"/>
      <c r="W1795" s="1"/>
      <c r="X1795" s="1"/>
      <c r="Y1795" s="2"/>
      <c r="Z1795" s="1"/>
      <c r="AA1795" s="2"/>
      <c r="AB1795" s="1"/>
      <c r="AC1795" s="1"/>
      <c r="AD1795" s="1"/>
      <c r="AE1795" s="40"/>
      <c r="AF1795" s="40"/>
      <c r="AG1795" s="40"/>
      <c r="AH1795" s="40"/>
      <c r="AI1795" s="133"/>
      <c r="AJ1795" s="40"/>
      <c r="AK1795" s="133"/>
    </row>
    <row r="1796" hidden="1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2"/>
      <c r="W1796" s="1"/>
      <c r="X1796" s="1"/>
      <c r="Y1796" s="2"/>
      <c r="Z1796" s="1"/>
      <c r="AA1796" s="2"/>
      <c r="AB1796" s="1"/>
      <c r="AC1796" s="1"/>
      <c r="AD1796" s="1"/>
      <c r="AE1796" s="40"/>
      <c r="AF1796" s="40"/>
      <c r="AG1796" s="40"/>
      <c r="AH1796" s="40"/>
      <c r="AI1796" s="133"/>
      <c r="AJ1796" s="40"/>
      <c r="AK1796" s="133"/>
    </row>
    <row r="1797" hidden="1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2"/>
      <c r="W1797" s="1"/>
      <c r="X1797" s="1"/>
      <c r="Y1797" s="2"/>
      <c r="Z1797" s="1"/>
      <c r="AA1797" s="2"/>
      <c r="AB1797" s="1"/>
      <c r="AC1797" s="1"/>
      <c r="AD1797" s="1"/>
      <c r="AE1797" s="40"/>
      <c r="AF1797" s="40"/>
      <c r="AG1797" s="40"/>
      <c r="AH1797" s="40"/>
      <c r="AI1797" s="133"/>
      <c r="AJ1797" s="40"/>
      <c r="AK1797" s="133"/>
    </row>
    <row r="1798" hidden="1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2"/>
      <c r="W1798" s="1"/>
      <c r="X1798" s="1"/>
      <c r="Y1798" s="2"/>
      <c r="Z1798" s="1"/>
      <c r="AA1798" s="2"/>
      <c r="AB1798" s="1"/>
      <c r="AC1798" s="1"/>
      <c r="AD1798" s="1"/>
      <c r="AE1798" s="40"/>
      <c r="AF1798" s="40"/>
      <c r="AG1798" s="40"/>
      <c r="AH1798" s="40"/>
      <c r="AI1798" s="133"/>
      <c r="AJ1798" s="40"/>
      <c r="AK1798" s="133"/>
    </row>
    <row r="1799" hidden="1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2"/>
      <c r="W1799" s="1"/>
      <c r="X1799" s="1"/>
      <c r="Y1799" s="2"/>
      <c r="Z1799" s="1"/>
      <c r="AA1799" s="2"/>
      <c r="AB1799" s="1"/>
      <c r="AC1799" s="1"/>
      <c r="AD1799" s="1"/>
      <c r="AE1799" s="40"/>
      <c r="AF1799" s="40"/>
      <c r="AG1799" s="40"/>
      <c r="AH1799" s="40"/>
      <c r="AI1799" s="133"/>
      <c r="AJ1799" s="40"/>
      <c r="AK1799" s="133"/>
    </row>
    <row r="1800" hidden="1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2"/>
      <c r="W1800" s="1"/>
      <c r="X1800" s="1"/>
      <c r="Y1800" s="2"/>
      <c r="Z1800" s="1"/>
      <c r="AA1800" s="2"/>
      <c r="AB1800" s="1"/>
      <c r="AC1800" s="1"/>
      <c r="AD1800" s="1"/>
      <c r="AE1800" s="40"/>
      <c r="AF1800" s="40"/>
      <c r="AG1800" s="40"/>
      <c r="AH1800" s="40"/>
      <c r="AI1800" s="133"/>
      <c r="AJ1800" s="40"/>
      <c r="AK1800" s="133"/>
    </row>
    <row r="1801" hidden="1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2"/>
      <c r="W1801" s="1"/>
      <c r="X1801" s="1"/>
      <c r="Y1801" s="2"/>
      <c r="Z1801" s="1"/>
      <c r="AA1801" s="2"/>
      <c r="AB1801" s="1"/>
      <c r="AC1801" s="1"/>
      <c r="AD1801" s="1"/>
      <c r="AE1801" s="40"/>
      <c r="AF1801" s="40"/>
      <c r="AG1801" s="40"/>
      <c r="AH1801" s="40"/>
      <c r="AI1801" s="133"/>
      <c r="AJ1801" s="40"/>
      <c r="AK1801" s="133"/>
    </row>
    <row r="1802" hidden="1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2"/>
      <c r="W1802" s="1"/>
      <c r="X1802" s="1"/>
      <c r="Y1802" s="2"/>
      <c r="Z1802" s="1"/>
      <c r="AA1802" s="2"/>
      <c r="AB1802" s="1"/>
      <c r="AC1802" s="1"/>
      <c r="AD1802" s="1"/>
      <c r="AE1802" s="40"/>
      <c r="AF1802" s="40"/>
      <c r="AG1802" s="40"/>
      <c r="AH1802" s="40"/>
      <c r="AI1802" s="133"/>
      <c r="AJ1802" s="40"/>
      <c r="AK1802" s="133"/>
    </row>
    <row r="1803" hidden="1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2"/>
      <c r="W1803" s="1"/>
      <c r="X1803" s="1"/>
      <c r="Y1803" s="2"/>
      <c r="Z1803" s="1"/>
      <c r="AA1803" s="2"/>
      <c r="AB1803" s="1"/>
      <c r="AC1803" s="1"/>
      <c r="AD1803" s="1"/>
      <c r="AE1803" s="40"/>
      <c r="AF1803" s="40"/>
      <c r="AG1803" s="40"/>
      <c r="AH1803" s="40"/>
      <c r="AI1803" s="133"/>
      <c r="AJ1803" s="40"/>
      <c r="AK1803" s="133"/>
    </row>
    <row r="1804" hidden="1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2"/>
      <c r="W1804" s="1"/>
      <c r="X1804" s="1"/>
      <c r="Y1804" s="2"/>
      <c r="Z1804" s="1"/>
      <c r="AA1804" s="2"/>
      <c r="AB1804" s="1"/>
      <c r="AC1804" s="1"/>
      <c r="AD1804" s="1"/>
      <c r="AE1804" s="40"/>
      <c r="AF1804" s="40"/>
      <c r="AG1804" s="40"/>
      <c r="AH1804" s="40"/>
      <c r="AI1804" s="133"/>
      <c r="AJ1804" s="40"/>
      <c r="AK1804" s="133"/>
    </row>
    <row r="1805" hidden="1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2"/>
      <c r="W1805" s="1"/>
      <c r="X1805" s="1"/>
      <c r="Y1805" s="2"/>
      <c r="Z1805" s="1"/>
      <c r="AA1805" s="2"/>
      <c r="AB1805" s="1"/>
      <c r="AC1805" s="1"/>
      <c r="AD1805" s="1"/>
      <c r="AE1805" s="40"/>
      <c r="AF1805" s="40"/>
      <c r="AG1805" s="40"/>
      <c r="AH1805" s="40"/>
      <c r="AI1805" s="133"/>
      <c r="AJ1805" s="40"/>
      <c r="AK1805" s="133"/>
    </row>
    <row r="1806" hidden="1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2"/>
      <c r="W1806" s="1"/>
      <c r="X1806" s="1"/>
      <c r="Y1806" s="2"/>
      <c r="Z1806" s="1"/>
      <c r="AA1806" s="2"/>
      <c r="AB1806" s="1"/>
      <c r="AC1806" s="1"/>
      <c r="AD1806" s="1"/>
      <c r="AE1806" s="40"/>
      <c r="AF1806" s="40"/>
      <c r="AG1806" s="40"/>
      <c r="AH1806" s="40"/>
      <c r="AI1806" s="133"/>
      <c r="AJ1806" s="40"/>
      <c r="AK1806" s="133"/>
    </row>
    <row r="1807" hidden="1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2"/>
      <c r="W1807" s="1"/>
      <c r="X1807" s="1"/>
      <c r="Y1807" s="2"/>
      <c r="Z1807" s="1"/>
      <c r="AA1807" s="2"/>
      <c r="AB1807" s="1"/>
      <c r="AC1807" s="1"/>
      <c r="AD1807" s="1"/>
      <c r="AE1807" s="40"/>
      <c r="AF1807" s="40"/>
      <c r="AG1807" s="40"/>
      <c r="AH1807" s="40"/>
      <c r="AI1807" s="133"/>
      <c r="AJ1807" s="40"/>
      <c r="AK1807" s="133"/>
    </row>
    <row r="1808" hidden="1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2"/>
      <c r="W1808" s="1"/>
      <c r="X1808" s="1"/>
      <c r="Y1808" s="2"/>
      <c r="Z1808" s="1"/>
      <c r="AA1808" s="2"/>
      <c r="AB1808" s="1"/>
      <c r="AC1808" s="1"/>
      <c r="AD1808" s="1"/>
      <c r="AE1808" s="40"/>
      <c r="AF1808" s="40"/>
      <c r="AG1808" s="40"/>
      <c r="AH1808" s="40"/>
      <c r="AI1808" s="133"/>
      <c r="AJ1808" s="40"/>
      <c r="AK1808" s="133"/>
    </row>
    <row r="1809" hidden="1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2"/>
      <c r="W1809" s="1"/>
      <c r="X1809" s="1"/>
      <c r="Y1809" s="2"/>
      <c r="Z1809" s="1"/>
      <c r="AA1809" s="2"/>
      <c r="AB1809" s="1"/>
      <c r="AC1809" s="1"/>
      <c r="AD1809" s="1"/>
      <c r="AE1809" s="40"/>
      <c r="AF1809" s="40"/>
      <c r="AG1809" s="40"/>
      <c r="AH1809" s="40"/>
      <c r="AI1809" s="133"/>
      <c r="AJ1809" s="40"/>
      <c r="AK1809" s="133"/>
    </row>
    <row r="1810" hidden="1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2"/>
      <c r="W1810" s="1"/>
      <c r="X1810" s="1"/>
      <c r="Y1810" s="2"/>
      <c r="Z1810" s="1"/>
      <c r="AA1810" s="2"/>
      <c r="AB1810" s="1"/>
      <c r="AC1810" s="1"/>
      <c r="AD1810" s="1"/>
      <c r="AE1810" s="40"/>
      <c r="AF1810" s="40"/>
      <c r="AG1810" s="40"/>
      <c r="AH1810" s="40"/>
      <c r="AI1810" s="133"/>
      <c r="AJ1810" s="40"/>
      <c r="AK1810" s="133"/>
    </row>
    <row r="1811" hidden="1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2"/>
      <c r="W1811" s="1"/>
      <c r="X1811" s="1"/>
      <c r="Y1811" s="2"/>
      <c r="Z1811" s="1"/>
      <c r="AA1811" s="2"/>
      <c r="AB1811" s="1"/>
      <c r="AC1811" s="1"/>
      <c r="AD1811" s="1"/>
      <c r="AE1811" s="40"/>
      <c r="AF1811" s="40"/>
      <c r="AG1811" s="40"/>
      <c r="AH1811" s="40"/>
      <c r="AI1811" s="133"/>
      <c r="AJ1811" s="40"/>
      <c r="AK1811" s="133"/>
    </row>
    <row r="1812" hidden="1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2"/>
      <c r="W1812" s="1"/>
      <c r="X1812" s="1"/>
      <c r="Y1812" s="2"/>
      <c r="Z1812" s="1"/>
      <c r="AA1812" s="2"/>
      <c r="AB1812" s="1"/>
      <c r="AC1812" s="1"/>
      <c r="AD1812" s="1"/>
      <c r="AE1812" s="40"/>
      <c r="AF1812" s="40"/>
      <c r="AG1812" s="40"/>
      <c r="AH1812" s="40"/>
      <c r="AI1812" s="133"/>
      <c r="AJ1812" s="40"/>
      <c r="AK1812" s="133"/>
    </row>
    <row r="1813" hidden="1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2"/>
      <c r="W1813" s="1"/>
      <c r="X1813" s="1"/>
      <c r="Y1813" s="2"/>
      <c r="Z1813" s="1"/>
      <c r="AA1813" s="2"/>
      <c r="AB1813" s="1"/>
      <c r="AC1813" s="1"/>
      <c r="AD1813" s="1"/>
      <c r="AE1813" s="40"/>
      <c r="AF1813" s="40"/>
      <c r="AG1813" s="40"/>
      <c r="AH1813" s="40"/>
      <c r="AI1813" s="133"/>
      <c r="AJ1813" s="40"/>
      <c r="AK1813" s="133"/>
    </row>
    <row r="1814" hidden="1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2"/>
      <c r="W1814" s="1"/>
      <c r="X1814" s="1"/>
      <c r="Y1814" s="2"/>
      <c r="Z1814" s="1"/>
      <c r="AA1814" s="2"/>
      <c r="AB1814" s="1"/>
      <c r="AC1814" s="1"/>
      <c r="AD1814" s="1"/>
      <c r="AE1814" s="40"/>
      <c r="AF1814" s="40"/>
      <c r="AG1814" s="40"/>
      <c r="AH1814" s="40"/>
      <c r="AI1814" s="133"/>
      <c r="AJ1814" s="40"/>
      <c r="AK1814" s="133"/>
    </row>
    <row r="1815" hidden="1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2"/>
      <c r="W1815" s="1"/>
      <c r="X1815" s="1"/>
      <c r="Y1815" s="2"/>
      <c r="Z1815" s="1"/>
      <c r="AA1815" s="2"/>
      <c r="AB1815" s="1"/>
      <c r="AC1815" s="1"/>
      <c r="AD1815" s="1"/>
      <c r="AE1815" s="40"/>
      <c r="AF1815" s="40"/>
      <c r="AG1815" s="40"/>
      <c r="AH1815" s="40"/>
      <c r="AI1815" s="133"/>
      <c r="AJ1815" s="40"/>
      <c r="AK1815" s="133"/>
    </row>
    <row r="1816" hidden="1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2"/>
      <c r="W1816" s="1"/>
      <c r="X1816" s="1"/>
      <c r="Y1816" s="2"/>
      <c r="Z1816" s="1"/>
      <c r="AA1816" s="2"/>
      <c r="AB1816" s="1"/>
      <c r="AC1816" s="1"/>
      <c r="AD1816" s="1"/>
      <c r="AE1816" s="40"/>
      <c r="AF1816" s="40"/>
      <c r="AG1816" s="40"/>
      <c r="AH1816" s="40"/>
      <c r="AI1816" s="133"/>
      <c r="AJ1816" s="40"/>
      <c r="AK1816" s="133"/>
    </row>
    <row r="1817" hidden="1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2"/>
      <c r="W1817" s="1"/>
      <c r="X1817" s="1"/>
      <c r="Y1817" s="2"/>
      <c r="Z1817" s="1"/>
      <c r="AA1817" s="2"/>
      <c r="AB1817" s="1"/>
      <c r="AC1817" s="1"/>
      <c r="AD1817" s="1"/>
      <c r="AE1817" s="40"/>
      <c r="AF1817" s="40"/>
      <c r="AG1817" s="40"/>
      <c r="AH1817" s="40"/>
      <c r="AI1817" s="133"/>
      <c r="AJ1817" s="40"/>
      <c r="AK1817" s="133"/>
    </row>
    <row r="1818" hidden="1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2"/>
      <c r="W1818" s="1"/>
      <c r="X1818" s="1"/>
      <c r="Y1818" s="2"/>
      <c r="Z1818" s="1"/>
      <c r="AA1818" s="2"/>
      <c r="AB1818" s="1"/>
      <c r="AC1818" s="1"/>
      <c r="AD1818" s="1"/>
      <c r="AE1818" s="40"/>
      <c r="AF1818" s="40"/>
      <c r="AG1818" s="40"/>
      <c r="AH1818" s="40"/>
      <c r="AI1818" s="133"/>
      <c r="AJ1818" s="40"/>
      <c r="AK1818" s="133"/>
    </row>
    <row r="1819" hidden="1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2"/>
      <c r="W1819" s="1"/>
      <c r="X1819" s="1"/>
      <c r="Y1819" s="2"/>
      <c r="Z1819" s="1"/>
      <c r="AA1819" s="2"/>
      <c r="AB1819" s="1"/>
      <c r="AC1819" s="1"/>
      <c r="AD1819" s="1"/>
      <c r="AE1819" s="40"/>
      <c r="AF1819" s="40"/>
      <c r="AG1819" s="40"/>
      <c r="AH1819" s="40"/>
      <c r="AI1819" s="133"/>
      <c r="AJ1819" s="40"/>
      <c r="AK1819" s="133"/>
    </row>
    <row r="1820" hidden="1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2"/>
      <c r="W1820" s="1"/>
      <c r="X1820" s="1"/>
      <c r="Y1820" s="2"/>
      <c r="Z1820" s="1"/>
      <c r="AA1820" s="2"/>
      <c r="AB1820" s="1"/>
      <c r="AC1820" s="1"/>
      <c r="AD1820" s="1"/>
      <c r="AE1820" s="40"/>
      <c r="AF1820" s="40"/>
      <c r="AG1820" s="40"/>
      <c r="AH1820" s="40"/>
      <c r="AI1820" s="133"/>
      <c r="AJ1820" s="40"/>
      <c r="AK1820" s="133"/>
    </row>
    <row r="1821" hidden="1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2"/>
      <c r="W1821" s="1"/>
      <c r="X1821" s="1"/>
      <c r="Y1821" s="2"/>
      <c r="Z1821" s="1"/>
      <c r="AA1821" s="2"/>
      <c r="AB1821" s="1"/>
      <c r="AC1821" s="1"/>
      <c r="AD1821" s="1"/>
      <c r="AE1821" s="40"/>
      <c r="AF1821" s="40"/>
      <c r="AG1821" s="40"/>
      <c r="AH1821" s="40"/>
      <c r="AI1821" s="133"/>
      <c r="AJ1821" s="40"/>
      <c r="AK1821" s="133"/>
    </row>
    <row r="1822" hidden="1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2"/>
      <c r="W1822" s="1"/>
      <c r="X1822" s="1"/>
      <c r="Y1822" s="2"/>
      <c r="Z1822" s="1"/>
      <c r="AA1822" s="2"/>
      <c r="AB1822" s="1"/>
      <c r="AC1822" s="1"/>
      <c r="AD1822" s="1"/>
      <c r="AE1822" s="40"/>
      <c r="AF1822" s="40"/>
      <c r="AG1822" s="40"/>
      <c r="AH1822" s="40"/>
      <c r="AI1822" s="133"/>
      <c r="AJ1822" s="40"/>
      <c r="AK1822" s="133"/>
    </row>
    <row r="1823" hidden="1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2"/>
      <c r="W1823" s="1"/>
      <c r="X1823" s="1"/>
      <c r="Y1823" s="2"/>
      <c r="Z1823" s="1"/>
      <c r="AA1823" s="2"/>
      <c r="AB1823" s="1"/>
      <c r="AC1823" s="1"/>
      <c r="AD1823" s="1"/>
      <c r="AE1823" s="40"/>
      <c r="AF1823" s="40"/>
      <c r="AG1823" s="40"/>
      <c r="AH1823" s="40"/>
      <c r="AI1823" s="133"/>
      <c r="AJ1823" s="40"/>
      <c r="AK1823" s="133"/>
    </row>
    <row r="1824" hidden="1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2"/>
      <c r="W1824" s="1"/>
      <c r="X1824" s="1"/>
      <c r="Y1824" s="2"/>
      <c r="Z1824" s="1"/>
      <c r="AA1824" s="2"/>
      <c r="AB1824" s="1"/>
      <c r="AC1824" s="1"/>
      <c r="AD1824" s="1"/>
      <c r="AE1824" s="40"/>
      <c r="AF1824" s="40"/>
      <c r="AG1824" s="40"/>
      <c r="AH1824" s="40"/>
      <c r="AI1824" s="133"/>
      <c r="AJ1824" s="40"/>
      <c r="AK1824" s="133"/>
    </row>
    <row r="1825" hidden="1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2"/>
      <c r="W1825" s="1"/>
      <c r="X1825" s="1"/>
      <c r="Y1825" s="2"/>
      <c r="Z1825" s="1"/>
      <c r="AA1825" s="2"/>
      <c r="AB1825" s="1"/>
      <c r="AC1825" s="1"/>
      <c r="AD1825" s="1"/>
      <c r="AE1825" s="40"/>
      <c r="AF1825" s="40"/>
      <c r="AG1825" s="40"/>
      <c r="AH1825" s="40"/>
      <c r="AI1825" s="133"/>
      <c r="AJ1825" s="40"/>
      <c r="AK1825" s="133"/>
    </row>
    <row r="1826" hidden="1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2"/>
      <c r="W1826" s="1"/>
      <c r="X1826" s="1"/>
      <c r="Y1826" s="2"/>
      <c r="Z1826" s="1"/>
      <c r="AA1826" s="2"/>
      <c r="AB1826" s="1"/>
      <c r="AC1826" s="1"/>
      <c r="AD1826" s="1"/>
      <c r="AE1826" s="40"/>
      <c r="AF1826" s="40"/>
      <c r="AG1826" s="40"/>
      <c r="AH1826" s="40"/>
      <c r="AI1826" s="133"/>
      <c r="AJ1826" s="40"/>
      <c r="AK1826" s="133"/>
    </row>
    <row r="1827" hidden="1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2"/>
      <c r="W1827" s="1"/>
      <c r="X1827" s="1"/>
      <c r="Y1827" s="2"/>
      <c r="Z1827" s="1"/>
      <c r="AA1827" s="2"/>
      <c r="AB1827" s="1"/>
      <c r="AC1827" s="1"/>
      <c r="AD1827" s="1"/>
      <c r="AE1827" s="40"/>
      <c r="AF1827" s="40"/>
      <c r="AG1827" s="40"/>
      <c r="AH1827" s="40"/>
      <c r="AI1827" s="133"/>
      <c r="AJ1827" s="40"/>
      <c r="AK1827" s="133"/>
    </row>
    <row r="1828" hidden="1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2"/>
      <c r="W1828" s="1"/>
      <c r="X1828" s="1"/>
      <c r="Y1828" s="2"/>
      <c r="Z1828" s="1"/>
      <c r="AA1828" s="2"/>
      <c r="AB1828" s="1"/>
      <c r="AC1828" s="1"/>
      <c r="AD1828" s="1"/>
      <c r="AE1828" s="40"/>
      <c r="AF1828" s="40"/>
      <c r="AG1828" s="40"/>
      <c r="AH1828" s="40"/>
      <c r="AI1828" s="133"/>
      <c r="AJ1828" s="40"/>
      <c r="AK1828" s="133"/>
    </row>
    <row r="1829" hidden="1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2"/>
      <c r="W1829" s="1"/>
      <c r="X1829" s="1"/>
      <c r="Y1829" s="2"/>
      <c r="Z1829" s="1"/>
      <c r="AA1829" s="2"/>
      <c r="AB1829" s="1"/>
      <c r="AC1829" s="1"/>
      <c r="AD1829" s="1"/>
      <c r="AE1829" s="40"/>
      <c r="AF1829" s="40"/>
      <c r="AG1829" s="40"/>
      <c r="AH1829" s="40"/>
      <c r="AI1829" s="133"/>
      <c r="AJ1829" s="40"/>
      <c r="AK1829" s="133"/>
    </row>
    <row r="1830" hidden="1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2"/>
      <c r="W1830" s="1"/>
      <c r="X1830" s="1"/>
      <c r="Y1830" s="2"/>
      <c r="Z1830" s="1"/>
      <c r="AA1830" s="2"/>
      <c r="AB1830" s="1"/>
      <c r="AC1830" s="1"/>
      <c r="AD1830" s="1"/>
      <c r="AE1830" s="40"/>
      <c r="AF1830" s="40"/>
      <c r="AG1830" s="40"/>
      <c r="AH1830" s="40"/>
      <c r="AI1830" s="133"/>
      <c r="AJ1830" s="40"/>
      <c r="AK1830" s="133"/>
    </row>
    <row r="1831" hidden="1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2"/>
      <c r="W1831" s="1"/>
      <c r="X1831" s="1"/>
      <c r="Y1831" s="2"/>
      <c r="Z1831" s="1"/>
      <c r="AA1831" s="2"/>
      <c r="AB1831" s="1"/>
      <c r="AC1831" s="1"/>
      <c r="AD1831" s="1"/>
      <c r="AE1831" s="40"/>
      <c r="AF1831" s="40"/>
      <c r="AG1831" s="40"/>
      <c r="AH1831" s="40"/>
      <c r="AI1831" s="133"/>
      <c r="AJ1831" s="40"/>
      <c r="AK1831" s="133"/>
    </row>
    <row r="1832" hidden="1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2"/>
      <c r="W1832" s="1"/>
      <c r="X1832" s="1"/>
      <c r="Y1832" s="2"/>
      <c r="Z1832" s="1"/>
      <c r="AA1832" s="2"/>
      <c r="AB1832" s="1"/>
      <c r="AC1832" s="1"/>
      <c r="AD1832" s="1"/>
      <c r="AE1832" s="40"/>
      <c r="AF1832" s="40"/>
      <c r="AG1832" s="40"/>
      <c r="AH1832" s="40"/>
      <c r="AI1832" s="133"/>
      <c r="AJ1832" s="40"/>
      <c r="AK1832" s="133"/>
    </row>
    <row r="1833" hidden="1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2"/>
      <c r="W1833" s="1"/>
      <c r="X1833" s="1"/>
      <c r="Y1833" s="2"/>
      <c r="Z1833" s="1"/>
      <c r="AA1833" s="2"/>
      <c r="AB1833" s="1"/>
      <c r="AC1833" s="1"/>
      <c r="AD1833" s="1"/>
      <c r="AE1833" s="40"/>
      <c r="AF1833" s="40"/>
      <c r="AG1833" s="40"/>
      <c r="AH1833" s="40"/>
      <c r="AI1833" s="133"/>
      <c r="AJ1833" s="40"/>
      <c r="AK1833" s="133"/>
    </row>
    <row r="1834" hidden="1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2"/>
      <c r="W1834" s="1"/>
      <c r="X1834" s="1"/>
      <c r="Y1834" s="2"/>
      <c r="Z1834" s="1"/>
      <c r="AA1834" s="2"/>
      <c r="AB1834" s="1"/>
      <c r="AC1834" s="1"/>
      <c r="AD1834" s="1"/>
      <c r="AE1834" s="40"/>
      <c r="AF1834" s="40"/>
      <c r="AG1834" s="40"/>
      <c r="AH1834" s="40"/>
      <c r="AI1834" s="133"/>
      <c r="AJ1834" s="40"/>
      <c r="AK1834" s="133"/>
    </row>
    <row r="1835" hidden="1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2"/>
      <c r="W1835" s="1"/>
      <c r="X1835" s="1"/>
      <c r="Y1835" s="2"/>
      <c r="Z1835" s="1"/>
      <c r="AA1835" s="2"/>
      <c r="AB1835" s="1"/>
      <c r="AC1835" s="1"/>
      <c r="AD1835" s="1"/>
      <c r="AE1835" s="40"/>
      <c r="AF1835" s="40"/>
      <c r="AG1835" s="40"/>
      <c r="AH1835" s="40"/>
      <c r="AI1835" s="133"/>
      <c r="AJ1835" s="40"/>
      <c r="AK1835" s="133"/>
    </row>
    <row r="1836" hidden="1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2"/>
      <c r="W1836" s="1"/>
      <c r="X1836" s="1"/>
      <c r="Y1836" s="2"/>
      <c r="Z1836" s="1"/>
      <c r="AA1836" s="2"/>
      <c r="AB1836" s="1"/>
      <c r="AC1836" s="1"/>
      <c r="AD1836" s="1"/>
      <c r="AE1836" s="40"/>
      <c r="AF1836" s="40"/>
      <c r="AG1836" s="40"/>
      <c r="AH1836" s="40"/>
      <c r="AI1836" s="133"/>
      <c r="AJ1836" s="40"/>
      <c r="AK1836" s="133"/>
    </row>
    <row r="1837" hidden="1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2"/>
      <c r="W1837" s="1"/>
      <c r="X1837" s="1"/>
      <c r="Y1837" s="2"/>
      <c r="Z1837" s="1"/>
      <c r="AA1837" s="2"/>
      <c r="AB1837" s="1"/>
      <c r="AC1837" s="1"/>
      <c r="AD1837" s="1"/>
      <c r="AE1837" s="40"/>
      <c r="AF1837" s="40"/>
      <c r="AG1837" s="40"/>
      <c r="AH1837" s="40"/>
      <c r="AI1837" s="133"/>
      <c r="AJ1837" s="40"/>
      <c r="AK1837" s="133"/>
    </row>
    <row r="1838" hidden="1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2"/>
      <c r="W1838" s="1"/>
      <c r="X1838" s="1"/>
      <c r="Y1838" s="2"/>
      <c r="Z1838" s="1"/>
      <c r="AA1838" s="2"/>
      <c r="AB1838" s="1"/>
      <c r="AC1838" s="1"/>
      <c r="AD1838" s="1"/>
      <c r="AE1838" s="40"/>
      <c r="AF1838" s="40"/>
      <c r="AG1838" s="40"/>
      <c r="AH1838" s="40"/>
      <c r="AI1838" s="133"/>
      <c r="AJ1838" s="40"/>
      <c r="AK1838" s="133"/>
    </row>
    <row r="1839" hidden="1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2"/>
      <c r="W1839" s="1"/>
      <c r="X1839" s="1"/>
      <c r="Y1839" s="2"/>
      <c r="Z1839" s="1"/>
      <c r="AA1839" s="2"/>
      <c r="AB1839" s="1"/>
      <c r="AC1839" s="1"/>
      <c r="AD1839" s="1"/>
      <c r="AE1839" s="40"/>
      <c r="AF1839" s="40"/>
      <c r="AG1839" s="40"/>
      <c r="AH1839" s="40"/>
      <c r="AI1839" s="133"/>
      <c r="AJ1839" s="40"/>
      <c r="AK1839" s="133"/>
    </row>
    <row r="1840" hidden="1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2"/>
      <c r="W1840" s="1"/>
      <c r="X1840" s="1"/>
      <c r="Y1840" s="2"/>
      <c r="Z1840" s="1"/>
      <c r="AA1840" s="2"/>
      <c r="AB1840" s="1"/>
      <c r="AC1840" s="1"/>
      <c r="AD1840" s="1"/>
      <c r="AE1840" s="40"/>
      <c r="AF1840" s="40"/>
      <c r="AG1840" s="40"/>
      <c r="AH1840" s="40"/>
      <c r="AI1840" s="133"/>
      <c r="AJ1840" s="40"/>
      <c r="AK1840" s="133"/>
    </row>
    <row r="1841" hidden="1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2"/>
      <c r="W1841" s="1"/>
      <c r="X1841" s="1"/>
      <c r="Y1841" s="2"/>
      <c r="Z1841" s="1"/>
      <c r="AA1841" s="2"/>
      <c r="AB1841" s="1"/>
      <c r="AC1841" s="1"/>
      <c r="AD1841" s="1"/>
      <c r="AE1841" s="40"/>
      <c r="AF1841" s="40"/>
      <c r="AG1841" s="40"/>
      <c r="AH1841" s="40"/>
      <c r="AI1841" s="133"/>
      <c r="AJ1841" s="40"/>
      <c r="AK1841" s="133"/>
    </row>
    <row r="1842" hidden="1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2"/>
      <c r="W1842" s="1"/>
      <c r="X1842" s="1"/>
      <c r="Y1842" s="2"/>
      <c r="Z1842" s="1"/>
      <c r="AA1842" s="2"/>
      <c r="AB1842" s="1"/>
      <c r="AC1842" s="1"/>
      <c r="AD1842" s="1"/>
      <c r="AE1842" s="40"/>
      <c r="AF1842" s="40"/>
      <c r="AG1842" s="40"/>
      <c r="AH1842" s="40"/>
      <c r="AI1842" s="133"/>
      <c r="AJ1842" s="40"/>
      <c r="AK1842" s="133"/>
    </row>
    <row r="1843" hidden="1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2"/>
      <c r="W1843" s="1"/>
      <c r="X1843" s="1"/>
      <c r="Y1843" s="2"/>
      <c r="Z1843" s="1"/>
      <c r="AA1843" s="2"/>
      <c r="AB1843" s="1"/>
      <c r="AC1843" s="1"/>
      <c r="AD1843" s="1"/>
      <c r="AE1843" s="40"/>
      <c r="AF1843" s="40"/>
      <c r="AG1843" s="40"/>
      <c r="AH1843" s="40"/>
      <c r="AI1843" s="133"/>
      <c r="AJ1843" s="40"/>
      <c r="AK1843" s="133"/>
    </row>
    <row r="1844" hidden="1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2"/>
      <c r="W1844" s="1"/>
      <c r="X1844" s="1"/>
      <c r="Y1844" s="2"/>
      <c r="Z1844" s="1"/>
      <c r="AA1844" s="2"/>
      <c r="AB1844" s="1"/>
      <c r="AC1844" s="1"/>
      <c r="AD1844" s="1"/>
      <c r="AE1844" s="40"/>
      <c r="AF1844" s="40"/>
      <c r="AG1844" s="40"/>
      <c r="AH1844" s="40"/>
      <c r="AI1844" s="133"/>
      <c r="AJ1844" s="40"/>
      <c r="AK1844" s="133"/>
    </row>
    <row r="1845" hidden="1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2"/>
      <c r="W1845" s="1"/>
      <c r="X1845" s="1"/>
      <c r="Y1845" s="2"/>
      <c r="Z1845" s="1"/>
      <c r="AA1845" s="2"/>
      <c r="AB1845" s="1"/>
      <c r="AC1845" s="1"/>
      <c r="AD1845" s="1"/>
      <c r="AE1845" s="40"/>
      <c r="AF1845" s="40"/>
      <c r="AG1845" s="40"/>
      <c r="AH1845" s="40"/>
      <c r="AI1845" s="133"/>
      <c r="AJ1845" s="40"/>
      <c r="AK1845" s="133"/>
    </row>
    <row r="1846" hidden="1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2"/>
      <c r="W1846" s="1"/>
      <c r="X1846" s="1"/>
      <c r="Y1846" s="2"/>
      <c r="Z1846" s="1"/>
      <c r="AA1846" s="2"/>
      <c r="AB1846" s="1"/>
      <c r="AC1846" s="1"/>
      <c r="AD1846" s="1"/>
      <c r="AE1846" s="40"/>
      <c r="AF1846" s="40"/>
      <c r="AG1846" s="40"/>
      <c r="AH1846" s="40"/>
      <c r="AI1846" s="133"/>
      <c r="AJ1846" s="40"/>
      <c r="AK1846" s="133"/>
    </row>
    <row r="1847" hidden="1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2"/>
      <c r="W1847" s="1"/>
      <c r="X1847" s="1"/>
      <c r="Y1847" s="2"/>
      <c r="Z1847" s="1"/>
      <c r="AA1847" s="2"/>
      <c r="AB1847" s="1"/>
      <c r="AC1847" s="1"/>
      <c r="AD1847" s="1"/>
      <c r="AE1847" s="40"/>
      <c r="AF1847" s="40"/>
      <c r="AG1847" s="40"/>
      <c r="AH1847" s="40"/>
      <c r="AI1847" s="133"/>
      <c r="AJ1847" s="40"/>
      <c r="AK1847" s="133"/>
    </row>
    <row r="1848" hidden="1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2"/>
      <c r="W1848" s="1"/>
      <c r="X1848" s="1"/>
      <c r="Y1848" s="2"/>
      <c r="Z1848" s="1"/>
      <c r="AA1848" s="2"/>
      <c r="AB1848" s="1"/>
      <c r="AC1848" s="1"/>
      <c r="AD1848" s="1"/>
      <c r="AE1848" s="40"/>
      <c r="AF1848" s="40"/>
      <c r="AG1848" s="40"/>
      <c r="AH1848" s="40"/>
      <c r="AI1848" s="133"/>
      <c r="AJ1848" s="40"/>
      <c r="AK1848" s="133"/>
    </row>
    <row r="1849" hidden="1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2"/>
      <c r="W1849" s="1"/>
      <c r="X1849" s="1"/>
      <c r="Y1849" s="2"/>
      <c r="Z1849" s="1"/>
      <c r="AA1849" s="2"/>
      <c r="AB1849" s="1"/>
      <c r="AC1849" s="1"/>
      <c r="AD1849" s="1"/>
      <c r="AE1849" s="40"/>
      <c r="AF1849" s="40"/>
      <c r="AG1849" s="40"/>
      <c r="AH1849" s="40"/>
      <c r="AI1849" s="133"/>
      <c r="AJ1849" s="40"/>
      <c r="AK1849" s="133"/>
    </row>
    <row r="1850" hidden="1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2"/>
      <c r="W1850" s="1"/>
      <c r="X1850" s="1"/>
      <c r="Y1850" s="2"/>
      <c r="Z1850" s="1"/>
      <c r="AA1850" s="2"/>
      <c r="AB1850" s="1"/>
      <c r="AC1850" s="1"/>
      <c r="AD1850" s="1"/>
      <c r="AE1850" s="40"/>
      <c r="AF1850" s="40"/>
      <c r="AG1850" s="40"/>
      <c r="AH1850" s="40"/>
      <c r="AI1850" s="133"/>
      <c r="AJ1850" s="40"/>
      <c r="AK1850" s="133"/>
    </row>
    <row r="1851" hidden="1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2"/>
      <c r="W1851" s="1"/>
      <c r="X1851" s="1"/>
      <c r="Y1851" s="2"/>
      <c r="Z1851" s="1"/>
      <c r="AA1851" s="2"/>
      <c r="AB1851" s="1"/>
      <c r="AC1851" s="1"/>
      <c r="AD1851" s="1"/>
      <c r="AE1851" s="40"/>
      <c r="AF1851" s="40"/>
      <c r="AG1851" s="40"/>
      <c r="AH1851" s="40"/>
      <c r="AI1851" s="133"/>
      <c r="AJ1851" s="40"/>
      <c r="AK1851" s="133"/>
    </row>
    <row r="1852" hidden="1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2"/>
      <c r="W1852" s="1"/>
      <c r="X1852" s="1"/>
      <c r="Y1852" s="2"/>
      <c r="Z1852" s="1"/>
      <c r="AA1852" s="2"/>
      <c r="AB1852" s="1"/>
      <c r="AC1852" s="1"/>
      <c r="AD1852" s="1"/>
      <c r="AE1852" s="40"/>
      <c r="AF1852" s="40"/>
      <c r="AG1852" s="40"/>
      <c r="AH1852" s="40"/>
      <c r="AI1852" s="133"/>
      <c r="AJ1852" s="40"/>
      <c r="AK1852" s="133"/>
    </row>
    <row r="1853" hidden="1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2"/>
      <c r="W1853" s="1"/>
      <c r="X1853" s="1"/>
      <c r="Y1853" s="2"/>
      <c r="Z1853" s="1"/>
      <c r="AA1853" s="2"/>
      <c r="AB1853" s="1"/>
      <c r="AC1853" s="1"/>
      <c r="AD1853" s="1"/>
      <c r="AE1853" s="40"/>
      <c r="AF1853" s="40"/>
      <c r="AG1853" s="40"/>
      <c r="AH1853" s="40"/>
      <c r="AI1853" s="133"/>
      <c r="AJ1853" s="40"/>
      <c r="AK1853" s="133"/>
    </row>
    <row r="1854" hidden="1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2"/>
      <c r="W1854" s="1"/>
      <c r="X1854" s="1"/>
      <c r="Y1854" s="2"/>
      <c r="Z1854" s="1"/>
      <c r="AA1854" s="2"/>
      <c r="AB1854" s="1"/>
      <c r="AC1854" s="1"/>
      <c r="AD1854" s="1"/>
      <c r="AE1854" s="40"/>
      <c r="AF1854" s="40"/>
      <c r="AG1854" s="40"/>
      <c r="AH1854" s="40"/>
      <c r="AI1854" s="133"/>
      <c r="AJ1854" s="40"/>
      <c r="AK1854" s="133"/>
    </row>
    <row r="1855" hidden="1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2"/>
      <c r="W1855" s="1"/>
      <c r="X1855" s="1"/>
      <c r="Y1855" s="2"/>
      <c r="Z1855" s="1"/>
      <c r="AA1855" s="2"/>
      <c r="AB1855" s="1"/>
      <c r="AC1855" s="1"/>
      <c r="AD1855" s="1"/>
      <c r="AE1855" s="40"/>
      <c r="AF1855" s="40"/>
      <c r="AG1855" s="40"/>
      <c r="AH1855" s="40"/>
      <c r="AI1855" s="133"/>
      <c r="AJ1855" s="40"/>
      <c r="AK1855" s="133"/>
    </row>
    <row r="1856" hidden="1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2"/>
      <c r="W1856" s="1"/>
      <c r="X1856" s="1"/>
      <c r="Y1856" s="2"/>
      <c r="Z1856" s="1"/>
      <c r="AA1856" s="2"/>
      <c r="AB1856" s="1"/>
      <c r="AC1856" s="1"/>
      <c r="AD1856" s="1"/>
      <c r="AE1856" s="40"/>
      <c r="AF1856" s="40"/>
      <c r="AG1856" s="40"/>
      <c r="AH1856" s="40"/>
      <c r="AI1856" s="133"/>
      <c r="AJ1856" s="40"/>
      <c r="AK1856" s="133"/>
    </row>
    <row r="1857" hidden="1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2"/>
      <c r="W1857" s="1"/>
      <c r="X1857" s="1"/>
      <c r="Y1857" s="2"/>
      <c r="Z1857" s="1"/>
      <c r="AA1857" s="2"/>
      <c r="AB1857" s="1"/>
      <c r="AC1857" s="1"/>
      <c r="AD1857" s="1"/>
      <c r="AE1857" s="40"/>
      <c r="AF1857" s="40"/>
      <c r="AG1857" s="40"/>
      <c r="AH1857" s="40"/>
      <c r="AI1857" s="133"/>
      <c r="AJ1857" s="40"/>
      <c r="AK1857" s="133"/>
    </row>
    <row r="1858" hidden="1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2"/>
      <c r="W1858" s="1"/>
      <c r="X1858" s="1"/>
      <c r="Y1858" s="2"/>
      <c r="Z1858" s="1"/>
      <c r="AA1858" s="2"/>
      <c r="AB1858" s="1"/>
      <c r="AC1858" s="1"/>
      <c r="AD1858" s="1"/>
      <c r="AE1858" s="40"/>
      <c r="AF1858" s="40"/>
      <c r="AG1858" s="40"/>
      <c r="AH1858" s="40"/>
      <c r="AI1858" s="133"/>
      <c r="AJ1858" s="40"/>
      <c r="AK1858" s="133"/>
    </row>
    <row r="1859" hidden="1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2"/>
      <c r="W1859" s="1"/>
      <c r="X1859" s="1"/>
      <c r="Y1859" s="2"/>
      <c r="Z1859" s="1"/>
      <c r="AA1859" s="2"/>
      <c r="AB1859" s="1"/>
      <c r="AC1859" s="1"/>
      <c r="AD1859" s="1"/>
      <c r="AE1859" s="40"/>
      <c r="AF1859" s="40"/>
      <c r="AG1859" s="40"/>
      <c r="AH1859" s="40"/>
      <c r="AI1859" s="133"/>
      <c r="AJ1859" s="40"/>
      <c r="AK1859" s="133"/>
    </row>
    <row r="1860" hidden="1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2"/>
      <c r="W1860" s="1"/>
      <c r="X1860" s="1"/>
      <c r="Y1860" s="2"/>
      <c r="Z1860" s="1"/>
      <c r="AA1860" s="2"/>
      <c r="AB1860" s="1"/>
      <c r="AC1860" s="1"/>
      <c r="AD1860" s="1"/>
      <c r="AE1860" s="40"/>
      <c r="AF1860" s="40"/>
      <c r="AG1860" s="40"/>
      <c r="AH1860" s="40"/>
      <c r="AI1860" s="133"/>
      <c r="AJ1860" s="40"/>
      <c r="AK1860" s="133"/>
    </row>
    <row r="1861" hidden="1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2"/>
      <c r="W1861" s="1"/>
      <c r="X1861" s="1"/>
      <c r="Y1861" s="2"/>
      <c r="Z1861" s="1"/>
      <c r="AA1861" s="2"/>
      <c r="AB1861" s="1"/>
      <c r="AC1861" s="1"/>
      <c r="AD1861" s="1"/>
      <c r="AE1861" s="40"/>
      <c r="AF1861" s="40"/>
      <c r="AG1861" s="40"/>
      <c r="AH1861" s="40"/>
      <c r="AI1861" s="133"/>
      <c r="AJ1861" s="40"/>
      <c r="AK1861" s="133"/>
    </row>
    <row r="1862" hidden="1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2"/>
      <c r="W1862" s="1"/>
      <c r="X1862" s="1"/>
      <c r="Y1862" s="2"/>
      <c r="Z1862" s="1"/>
      <c r="AA1862" s="2"/>
      <c r="AB1862" s="1"/>
      <c r="AC1862" s="1"/>
      <c r="AD1862" s="1"/>
      <c r="AE1862" s="40"/>
      <c r="AF1862" s="40"/>
      <c r="AG1862" s="40"/>
      <c r="AH1862" s="40"/>
      <c r="AI1862" s="133"/>
      <c r="AJ1862" s="40"/>
      <c r="AK1862" s="133"/>
    </row>
    <row r="1863" hidden="1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2"/>
      <c r="W1863" s="1"/>
      <c r="X1863" s="1"/>
      <c r="Y1863" s="2"/>
      <c r="Z1863" s="1"/>
      <c r="AA1863" s="2"/>
      <c r="AB1863" s="1"/>
      <c r="AC1863" s="1"/>
      <c r="AD1863" s="1"/>
      <c r="AE1863" s="40"/>
      <c r="AF1863" s="40"/>
      <c r="AG1863" s="40"/>
      <c r="AH1863" s="40"/>
      <c r="AI1863" s="133"/>
      <c r="AJ1863" s="40"/>
      <c r="AK1863" s="133"/>
    </row>
    <row r="1864" hidden="1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2"/>
      <c r="W1864" s="1"/>
      <c r="X1864" s="1"/>
      <c r="Y1864" s="2"/>
      <c r="Z1864" s="1"/>
      <c r="AA1864" s="2"/>
      <c r="AB1864" s="1"/>
      <c r="AC1864" s="1"/>
      <c r="AD1864" s="1"/>
      <c r="AE1864" s="40"/>
      <c r="AF1864" s="40"/>
      <c r="AG1864" s="40"/>
      <c r="AH1864" s="40"/>
      <c r="AI1864" s="133"/>
      <c r="AJ1864" s="40"/>
      <c r="AK1864" s="133"/>
    </row>
    <row r="1865" hidden="1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2"/>
      <c r="W1865" s="1"/>
      <c r="X1865" s="1"/>
      <c r="Y1865" s="2"/>
      <c r="Z1865" s="1"/>
      <c r="AA1865" s="2"/>
      <c r="AB1865" s="1"/>
      <c r="AC1865" s="1"/>
      <c r="AD1865" s="1"/>
      <c r="AE1865" s="40"/>
      <c r="AF1865" s="40"/>
      <c r="AG1865" s="40"/>
      <c r="AH1865" s="40"/>
      <c r="AI1865" s="133"/>
      <c r="AJ1865" s="40"/>
      <c r="AK1865" s="133"/>
    </row>
    <row r="1866" hidden="1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2"/>
      <c r="W1866" s="1"/>
      <c r="X1866" s="1"/>
      <c r="Y1866" s="2"/>
      <c r="Z1866" s="1"/>
      <c r="AA1866" s="2"/>
      <c r="AB1866" s="1"/>
      <c r="AC1866" s="1"/>
      <c r="AD1866" s="1"/>
      <c r="AE1866" s="40"/>
      <c r="AF1866" s="40"/>
      <c r="AG1866" s="40"/>
      <c r="AH1866" s="40"/>
      <c r="AI1866" s="133"/>
      <c r="AJ1866" s="40"/>
      <c r="AK1866" s="133"/>
    </row>
    <row r="1867" hidden="1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2"/>
      <c r="W1867" s="1"/>
      <c r="X1867" s="1"/>
      <c r="Y1867" s="2"/>
      <c r="Z1867" s="1"/>
      <c r="AA1867" s="2"/>
      <c r="AB1867" s="1"/>
      <c r="AC1867" s="1"/>
      <c r="AD1867" s="1"/>
      <c r="AE1867" s="40"/>
      <c r="AF1867" s="40"/>
      <c r="AG1867" s="40"/>
      <c r="AH1867" s="40"/>
      <c r="AI1867" s="133"/>
      <c r="AJ1867" s="40"/>
      <c r="AK1867" s="133"/>
    </row>
    <row r="1868" hidden="1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2"/>
      <c r="W1868" s="1"/>
      <c r="X1868" s="1"/>
      <c r="Y1868" s="2"/>
      <c r="Z1868" s="1"/>
      <c r="AA1868" s="2"/>
      <c r="AB1868" s="1"/>
      <c r="AC1868" s="1"/>
      <c r="AD1868" s="1"/>
      <c r="AE1868" s="40"/>
      <c r="AF1868" s="40"/>
      <c r="AG1868" s="40"/>
      <c r="AH1868" s="40"/>
      <c r="AI1868" s="133"/>
      <c r="AJ1868" s="40"/>
      <c r="AK1868" s="133"/>
    </row>
    <row r="1869" hidden="1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2"/>
      <c r="W1869" s="1"/>
      <c r="X1869" s="1"/>
      <c r="Y1869" s="2"/>
      <c r="Z1869" s="1"/>
      <c r="AA1869" s="2"/>
      <c r="AB1869" s="1"/>
      <c r="AC1869" s="1"/>
      <c r="AD1869" s="1"/>
      <c r="AE1869" s="40"/>
      <c r="AF1869" s="40"/>
      <c r="AG1869" s="40"/>
      <c r="AH1869" s="40"/>
      <c r="AI1869" s="133"/>
      <c r="AJ1869" s="40"/>
      <c r="AK1869" s="133"/>
    </row>
    <row r="1870" hidden="1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2"/>
      <c r="W1870" s="1"/>
      <c r="X1870" s="1"/>
      <c r="Y1870" s="2"/>
      <c r="Z1870" s="1"/>
      <c r="AA1870" s="2"/>
      <c r="AB1870" s="1"/>
      <c r="AC1870" s="1"/>
      <c r="AD1870" s="1"/>
      <c r="AE1870" s="40"/>
      <c r="AF1870" s="40"/>
      <c r="AG1870" s="40"/>
      <c r="AH1870" s="40"/>
      <c r="AI1870" s="133"/>
      <c r="AJ1870" s="40"/>
      <c r="AK1870" s="133"/>
    </row>
    <row r="1871" hidden="1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2"/>
      <c r="W1871" s="1"/>
      <c r="X1871" s="1"/>
      <c r="Y1871" s="2"/>
      <c r="Z1871" s="1"/>
      <c r="AA1871" s="2"/>
      <c r="AB1871" s="1"/>
      <c r="AC1871" s="1"/>
      <c r="AD1871" s="1"/>
      <c r="AE1871" s="40"/>
      <c r="AF1871" s="40"/>
      <c r="AG1871" s="40"/>
      <c r="AH1871" s="40"/>
      <c r="AI1871" s="133"/>
      <c r="AJ1871" s="40"/>
      <c r="AK1871" s="133"/>
    </row>
    <row r="1872" hidden="1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2"/>
      <c r="W1872" s="1"/>
      <c r="X1872" s="1"/>
      <c r="Y1872" s="2"/>
      <c r="Z1872" s="1"/>
      <c r="AA1872" s="2"/>
      <c r="AB1872" s="1"/>
      <c r="AC1872" s="1"/>
      <c r="AD1872" s="1"/>
      <c r="AE1872" s="40"/>
      <c r="AF1872" s="40"/>
      <c r="AG1872" s="40"/>
      <c r="AH1872" s="40"/>
      <c r="AI1872" s="133"/>
      <c r="AJ1872" s="40"/>
      <c r="AK1872" s="133"/>
    </row>
    <row r="1873" hidden="1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2"/>
      <c r="W1873" s="1"/>
      <c r="X1873" s="1"/>
      <c r="Y1873" s="2"/>
      <c r="Z1873" s="1"/>
      <c r="AA1873" s="2"/>
      <c r="AB1873" s="1"/>
      <c r="AC1873" s="1"/>
      <c r="AD1873" s="1"/>
      <c r="AE1873" s="40"/>
      <c r="AF1873" s="40"/>
      <c r="AG1873" s="40"/>
      <c r="AH1873" s="40"/>
      <c r="AI1873" s="133"/>
      <c r="AJ1873" s="40"/>
      <c r="AK1873" s="133"/>
    </row>
    <row r="1874" hidden="1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2"/>
      <c r="W1874" s="1"/>
      <c r="X1874" s="1"/>
      <c r="Y1874" s="2"/>
      <c r="Z1874" s="1"/>
      <c r="AA1874" s="2"/>
      <c r="AB1874" s="1"/>
      <c r="AC1874" s="1"/>
      <c r="AD1874" s="1"/>
      <c r="AE1874" s="40"/>
      <c r="AF1874" s="40"/>
      <c r="AG1874" s="40"/>
      <c r="AH1874" s="40"/>
      <c r="AI1874" s="133"/>
      <c r="AJ1874" s="40"/>
      <c r="AK1874" s="133"/>
    </row>
    <row r="1875" hidden="1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2"/>
      <c r="W1875" s="1"/>
      <c r="X1875" s="1"/>
      <c r="Y1875" s="2"/>
      <c r="Z1875" s="1"/>
      <c r="AA1875" s="2"/>
      <c r="AB1875" s="1"/>
      <c r="AC1875" s="1"/>
      <c r="AD1875" s="1"/>
      <c r="AE1875" s="40"/>
      <c r="AF1875" s="40"/>
      <c r="AG1875" s="40"/>
      <c r="AH1875" s="40"/>
      <c r="AI1875" s="133"/>
      <c r="AJ1875" s="40"/>
      <c r="AK1875" s="133"/>
    </row>
    <row r="1876" hidden="1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2"/>
      <c r="W1876" s="1"/>
      <c r="X1876" s="1"/>
      <c r="Y1876" s="2"/>
      <c r="Z1876" s="1"/>
      <c r="AA1876" s="2"/>
      <c r="AB1876" s="1"/>
      <c r="AC1876" s="1"/>
      <c r="AD1876" s="1"/>
      <c r="AE1876" s="40"/>
      <c r="AF1876" s="40"/>
      <c r="AG1876" s="40"/>
      <c r="AH1876" s="40"/>
      <c r="AI1876" s="133"/>
      <c r="AJ1876" s="40"/>
      <c r="AK1876" s="133"/>
    </row>
    <row r="1877" hidden="1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2"/>
      <c r="W1877" s="1"/>
      <c r="X1877" s="1"/>
      <c r="Y1877" s="2"/>
      <c r="Z1877" s="1"/>
      <c r="AA1877" s="2"/>
      <c r="AB1877" s="1"/>
      <c r="AC1877" s="1"/>
      <c r="AD1877" s="1"/>
      <c r="AE1877" s="40"/>
      <c r="AF1877" s="40"/>
      <c r="AG1877" s="40"/>
      <c r="AH1877" s="40"/>
      <c r="AI1877" s="133"/>
      <c r="AJ1877" s="40"/>
      <c r="AK1877" s="133"/>
    </row>
    <row r="1878" hidden="1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2"/>
      <c r="W1878" s="1"/>
      <c r="X1878" s="1"/>
      <c r="Y1878" s="2"/>
      <c r="Z1878" s="1"/>
      <c r="AA1878" s="2"/>
      <c r="AB1878" s="1"/>
      <c r="AC1878" s="1"/>
      <c r="AD1878" s="1"/>
      <c r="AE1878" s="40"/>
      <c r="AF1878" s="40"/>
      <c r="AG1878" s="40"/>
      <c r="AH1878" s="40"/>
      <c r="AI1878" s="133"/>
      <c r="AJ1878" s="40"/>
      <c r="AK1878" s="133"/>
    </row>
    <row r="1879" hidden="1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2"/>
      <c r="W1879" s="1"/>
      <c r="X1879" s="1"/>
      <c r="Y1879" s="2"/>
      <c r="Z1879" s="1"/>
      <c r="AA1879" s="2"/>
      <c r="AB1879" s="1"/>
      <c r="AC1879" s="1"/>
      <c r="AD1879" s="1"/>
      <c r="AE1879" s="40"/>
      <c r="AF1879" s="40"/>
      <c r="AG1879" s="40"/>
      <c r="AH1879" s="40"/>
      <c r="AI1879" s="133"/>
      <c r="AJ1879" s="40"/>
      <c r="AK1879" s="133"/>
    </row>
    <row r="1880" hidden="1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2"/>
      <c r="W1880" s="1"/>
      <c r="X1880" s="1"/>
      <c r="Y1880" s="2"/>
      <c r="Z1880" s="1"/>
      <c r="AA1880" s="2"/>
      <c r="AB1880" s="1"/>
      <c r="AC1880" s="1"/>
      <c r="AD1880" s="1"/>
      <c r="AE1880" s="40"/>
      <c r="AF1880" s="40"/>
      <c r="AG1880" s="40"/>
      <c r="AH1880" s="40"/>
      <c r="AI1880" s="133"/>
      <c r="AJ1880" s="40"/>
      <c r="AK1880" s="133"/>
    </row>
    <row r="1881" hidden="1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2"/>
      <c r="W1881" s="1"/>
      <c r="X1881" s="1"/>
      <c r="Y1881" s="2"/>
      <c r="Z1881" s="1"/>
      <c r="AA1881" s="2"/>
      <c r="AB1881" s="1"/>
      <c r="AC1881" s="1"/>
      <c r="AD1881" s="1"/>
      <c r="AE1881" s="40"/>
      <c r="AF1881" s="40"/>
      <c r="AG1881" s="40"/>
      <c r="AH1881" s="40"/>
      <c r="AI1881" s="133"/>
      <c r="AJ1881" s="40"/>
      <c r="AK1881" s="133"/>
    </row>
    <row r="1882" hidden="1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2"/>
      <c r="W1882" s="1"/>
      <c r="X1882" s="1"/>
      <c r="Y1882" s="2"/>
      <c r="Z1882" s="1"/>
      <c r="AA1882" s="2"/>
      <c r="AB1882" s="1"/>
      <c r="AC1882" s="1"/>
      <c r="AD1882" s="1"/>
      <c r="AE1882" s="40"/>
      <c r="AF1882" s="40"/>
      <c r="AG1882" s="40"/>
      <c r="AH1882" s="40"/>
      <c r="AI1882" s="133"/>
      <c r="AJ1882" s="40"/>
      <c r="AK1882" s="133"/>
    </row>
    <row r="1883" hidden="1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2"/>
      <c r="W1883" s="1"/>
      <c r="X1883" s="1"/>
      <c r="Y1883" s="2"/>
      <c r="Z1883" s="1"/>
      <c r="AA1883" s="2"/>
      <c r="AB1883" s="1"/>
      <c r="AC1883" s="1"/>
      <c r="AD1883" s="1"/>
      <c r="AE1883" s="40"/>
      <c r="AF1883" s="40"/>
      <c r="AG1883" s="40"/>
      <c r="AH1883" s="40"/>
      <c r="AI1883" s="133"/>
      <c r="AJ1883" s="40"/>
      <c r="AK1883" s="133"/>
    </row>
    <row r="1884" hidden="1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2"/>
      <c r="W1884" s="1"/>
      <c r="X1884" s="1"/>
      <c r="Y1884" s="2"/>
      <c r="Z1884" s="1"/>
      <c r="AA1884" s="2"/>
      <c r="AB1884" s="1"/>
      <c r="AC1884" s="1"/>
      <c r="AD1884" s="1"/>
      <c r="AE1884" s="40"/>
      <c r="AF1884" s="40"/>
      <c r="AG1884" s="40"/>
      <c r="AH1884" s="40"/>
      <c r="AI1884" s="133"/>
      <c r="AJ1884" s="40"/>
      <c r="AK1884" s="133"/>
    </row>
    <row r="1885" hidden="1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2"/>
      <c r="W1885" s="1"/>
      <c r="X1885" s="1"/>
      <c r="Y1885" s="2"/>
      <c r="Z1885" s="1"/>
      <c r="AA1885" s="2"/>
      <c r="AB1885" s="1"/>
      <c r="AC1885" s="1"/>
      <c r="AD1885" s="1"/>
      <c r="AE1885" s="40"/>
      <c r="AF1885" s="40"/>
      <c r="AG1885" s="40"/>
      <c r="AH1885" s="40"/>
      <c r="AI1885" s="133"/>
      <c r="AJ1885" s="40"/>
      <c r="AK1885" s="133"/>
    </row>
    <row r="1886" hidden="1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2"/>
      <c r="W1886" s="1"/>
      <c r="X1886" s="1"/>
      <c r="Y1886" s="2"/>
      <c r="Z1886" s="1"/>
      <c r="AA1886" s="2"/>
      <c r="AB1886" s="1"/>
      <c r="AC1886" s="1"/>
      <c r="AD1886" s="1"/>
      <c r="AE1886" s="40"/>
      <c r="AF1886" s="40"/>
      <c r="AG1886" s="40"/>
      <c r="AH1886" s="40"/>
      <c r="AI1886" s="133"/>
      <c r="AJ1886" s="40"/>
      <c r="AK1886" s="133"/>
    </row>
    <row r="1887" hidden="1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2"/>
      <c r="W1887" s="1"/>
      <c r="X1887" s="1"/>
      <c r="Y1887" s="2"/>
      <c r="Z1887" s="1"/>
      <c r="AA1887" s="2"/>
      <c r="AB1887" s="1"/>
      <c r="AC1887" s="1"/>
      <c r="AD1887" s="1"/>
      <c r="AE1887" s="40"/>
      <c r="AF1887" s="40"/>
      <c r="AG1887" s="40"/>
      <c r="AH1887" s="40"/>
      <c r="AI1887" s="133"/>
      <c r="AJ1887" s="40"/>
      <c r="AK1887" s="133"/>
    </row>
    <row r="1888" hidden="1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2"/>
      <c r="W1888" s="1"/>
      <c r="X1888" s="1"/>
      <c r="Y1888" s="2"/>
      <c r="Z1888" s="1"/>
      <c r="AA1888" s="2"/>
      <c r="AB1888" s="1"/>
      <c r="AC1888" s="1"/>
      <c r="AD1888" s="1"/>
      <c r="AE1888" s="40"/>
      <c r="AF1888" s="40"/>
      <c r="AG1888" s="40"/>
      <c r="AH1888" s="40"/>
      <c r="AI1888" s="133"/>
      <c r="AJ1888" s="40"/>
      <c r="AK1888" s="133"/>
    </row>
    <row r="1889" hidden="1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2"/>
      <c r="W1889" s="1"/>
      <c r="X1889" s="1"/>
      <c r="Y1889" s="2"/>
      <c r="Z1889" s="1"/>
      <c r="AA1889" s="2"/>
      <c r="AB1889" s="1"/>
      <c r="AC1889" s="1"/>
      <c r="AD1889" s="1"/>
      <c r="AE1889" s="40"/>
      <c r="AF1889" s="40"/>
      <c r="AG1889" s="40"/>
      <c r="AH1889" s="40"/>
      <c r="AI1889" s="133"/>
      <c r="AJ1889" s="40"/>
      <c r="AK1889" s="133"/>
    </row>
    <row r="1890" hidden="1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2"/>
      <c r="W1890" s="1"/>
      <c r="X1890" s="1"/>
      <c r="Y1890" s="2"/>
      <c r="Z1890" s="1"/>
      <c r="AA1890" s="2"/>
      <c r="AB1890" s="1"/>
      <c r="AC1890" s="1"/>
      <c r="AD1890" s="1"/>
      <c r="AE1890" s="40"/>
      <c r="AF1890" s="40"/>
      <c r="AG1890" s="40"/>
      <c r="AH1890" s="40"/>
      <c r="AI1890" s="133"/>
      <c r="AJ1890" s="40"/>
      <c r="AK1890" s="133"/>
    </row>
    <row r="1891" hidden="1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2"/>
      <c r="W1891" s="1"/>
      <c r="X1891" s="1"/>
      <c r="Y1891" s="2"/>
      <c r="Z1891" s="1"/>
      <c r="AA1891" s="2"/>
      <c r="AB1891" s="1"/>
      <c r="AC1891" s="1"/>
      <c r="AD1891" s="1"/>
      <c r="AE1891" s="40"/>
      <c r="AF1891" s="40"/>
      <c r="AG1891" s="40"/>
      <c r="AH1891" s="40"/>
      <c r="AI1891" s="133"/>
      <c r="AJ1891" s="40"/>
      <c r="AK1891" s="133"/>
    </row>
    <row r="1892" hidden="1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2"/>
      <c r="W1892" s="1"/>
      <c r="X1892" s="1"/>
      <c r="Y1892" s="2"/>
      <c r="Z1892" s="1"/>
      <c r="AA1892" s="2"/>
      <c r="AB1892" s="1"/>
      <c r="AC1892" s="1"/>
      <c r="AD1892" s="1"/>
      <c r="AE1892" s="40"/>
      <c r="AF1892" s="40"/>
      <c r="AG1892" s="40"/>
      <c r="AH1892" s="40"/>
      <c r="AI1892" s="133"/>
      <c r="AJ1892" s="40"/>
      <c r="AK1892" s="133"/>
    </row>
    <row r="1893" hidden="1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2"/>
      <c r="W1893" s="1"/>
      <c r="X1893" s="1"/>
      <c r="Y1893" s="2"/>
      <c r="Z1893" s="1"/>
      <c r="AA1893" s="2"/>
      <c r="AB1893" s="1"/>
      <c r="AC1893" s="1"/>
      <c r="AD1893" s="1"/>
      <c r="AE1893" s="40"/>
      <c r="AF1893" s="40"/>
      <c r="AG1893" s="40"/>
      <c r="AH1893" s="40"/>
      <c r="AI1893" s="133"/>
      <c r="AJ1893" s="40"/>
      <c r="AK1893" s="133"/>
    </row>
    <row r="1894" hidden="1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2"/>
      <c r="W1894" s="1"/>
      <c r="X1894" s="1"/>
      <c r="Y1894" s="2"/>
      <c r="Z1894" s="1"/>
      <c r="AA1894" s="2"/>
      <c r="AB1894" s="1"/>
      <c r="AC1894" s="1"/>
      <c r="AD1894" s="1"/>
      <c r="AE1894" s="40"/>
      <c r="AF1894" s="40"/>
      <c r="AG1894" s="40"/>
      <c r="AH1894" s="40"/>
      <c r="AI1894" s="133"/>
      <c r="AJ1894" s="40"/>
      <c r="AK1894" s="133"/>
    </row>
    <row r="1895" hidden="1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2"/>
      <c r="W1895" s="1"/>
      <c r="X1895" s="1"/>
      <c r="Y1895" s="2"/>
      <c r="Z1895" s="1"/>
      <c r="AA1895" s="2"/>
      <c r="AB1895" s="1"/>
      <c r="AC1895" s="1"/>
      <c r="AD1895" s="1"/>
      <c r="AE1895" s="40"/>
      <c r="AF1895" s="40"/>
      <c r="AG1895" s="40"/>
      <c r="AH1895" s="40"/>
      <c r="AI1895" s="133"/>
      <c r="AJ1895" s="40"/>
      <c r="AK1895" s="133"/>
    </row>
    <row r="1896" hidden="1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2"/>
      <c r="W1896" s="1"/>
      <c r="X1896" s="1"/>
      <c r="Y1896" s="2"/>
      <c r="Z1896" s="1"/>
      <c r="AA1896" s="2"/>
      <c r="AB1896" s="1"/>
      <c r="AC1896" s="1"/>
      <c r="AD1896" s="1"/>
      <c r="AE1896" s="40"/>
      <c r="AF1896" s="40"/>
      <c r="AG1896" s="40"/>
      <c r="AH1896" s="40"/>
      <c r="AI1896" s="133"/>
      <c r="AJ1896" s="40"/>
      <c r="AK1896" s="133"/>
    </row>
    <row r="1897" hidden="1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2"/>
      <c r="W1897" s="1"/>
      <c r="X1897" s="1"/>
      <c r="Y1897" s="2"/>
      <c r="Z1897" s="1"/>
      <c r="AA1897" s="2"/>
      <c r="AB1897" s="1"/>
      <c r="AC1897" s="1"/>
      <c r="AD1897" s="1"/>
      <c r="AE1897" s="40"/>
      <c r="AF1897" s="40"/>
      <c r="AG1897" s="40"/>
      <c r="AH1897" s="40"/>
      <c r="AI1897" s="133"/>
      <c r="AJ1897" s="40"/>
      <c r="AK1897" s="133"/>
    </row>
    <row r="1898" hidden="1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2"/>
      <c r="W1898" s="1"/>
      <c r="X1898" s="1"/>
      <c r="Y1898" s="2"/>
      <c r="Z1898" s="1"/>
      <c r="AA1898" s="2"/>
      <c r="AB1898" s="1"/>
      <c r="AC1898" s="1"/>
      <c r="AD1898" s="1"/>
      <c r="AE1898" s="40"/>
      <c r="AF1898" s="40"/>
      <c r="AG1898" s="40"/>
      <c r="AH1898" s="40"/>
      <c r="AI1898" s="133"/>
      <c r="AJ1898" s="40"/>
      <c r="AK1898" s="133"/>
    </row>
    <row r="1899" hidden="1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2"/>
      <c r="W1899" s="1"/>
      <c r="X1899" s="1"/>
      <c r="Y1899" s="2"/>
      <c r="Z1899" s="1"/>
      <c r="AA1899" s="2"/>
      <c r="AB1899" s="1"/>
      <c r="AC1899" s="1"/>
      <c r="AD1899" s="1"/>
      <c r="AE1899" s="40"/>
      <c r="AF1899" s="40"/>
      <c r="AG1899" s="40"/>
      <c r="AH1899" s="40"/>
      <c r="AI1899" s="133"/>
      <c r="AJ1899" s="40"/>
      <c r="AK1899" s="133"/>
    </row>
    <row r="1900" hidden="1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2"/>
      <c r="W1900" s="1"/>
      <c r="X1900" s="1"/>
      <c r="Y1900" s="2"/>
      <c r="Z1900" s="1"/>
      <c r="AA1900" s="2"/>
      <c r="AB1900" s="1"/>
      <c r="AC1900" s="1"/>
      <c r="AD1900" s="1"/>
      <c r="AE1900" s="40"/>
      <c r="AF1900" s="40"/>
      <c r="AG1900" s="40"/>
      <c r="AH1900" s="40"/>
      <c r="AI1900" s="133"/>
      <c r="AJ1900" s="40"/>
      <c r="AK1900" s="133"/>
    </row>
    <row r="1901" hidden="1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2"/>
      <c r="W1901" s="1"/>
      <c r="X1901" s="1"/>
      <c r="Y1901" s="2"/>
      <c r="Z1901" s="1"/>
      <c r="AA1901" s="2"/>
      <c r="AB1901" s="1"/>
      <c r="AC1901" s="1"/>
      <c r="AD1901" s="1"/>
      <c r="AE1901" s="40"/>
      <c r="AF1901" s="40"/>
      <c r="AG1901" s="40"/>
      <c r="AH1901" s="40"/>
      <c r="AI1901" s="133"/>
      <c r="AJ1901" s="40"/>
      <c r="AK1901" s="133"/>
    </row>
    <row r="1902" hidden="1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2"/>
      <c r="W1902" s="1"/>
      <c r="X1902" s="1"/>
      <c r="Y1902" s="2"/>
      <c r="Z1902" s="1"/>
      <c r="AA1902" s="2"/>
      <c r="AB1902" s="1"/>
      <c r="AC1902" s="1"/>
      <c r="AD1902" s="1"/>
      <c r="AE1902" s="40"/>
      <c r="AF1902" s="40"/>
      <c r="AG1902" s="40"/>
      <c r="AH1902" s="40"/>
      <c r="AI1902" s="133"/>
      <c r="AJ1902" s="40"/>
      <c r="AK1902" s="133"/>
    </row>
    <row r="1903" hidden="1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2"/>
      <c r="W1903" s="1"/>
      <c r="X1903" s="1"/>
      <c r="Y1903" s="2"/>
      <c r="Z1903" s="1"/>
      <c r="AA1903" s="2"/>
      <c r="AB1903" s="1"/>
      <c r="AC1903" s="1"/>
      <c r="AD1903" s="1"/>
      <c r="AE1903" s="40"/>
      <c r="AF1903" s="40"/>
      <c r="AG1903" s="40"/>
      <c r="AH1903" s="40"/>
      <c r="AI1903" s="133"/>
      <c r="AJ1903" s="40"/>
      <c r="AK1903" s="133"/>
    </row>
    <row r="1904" hidden="1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2"/>
      <c r="W1904" s="1"/>
      <c r="X1904" s="1"/>
      <c r="Y1904" s="2"/>
      <c r="Z1904" s="1"/>
      <c r="AA1904" s="2"/>
      <c r="AB1904" s="1"/>
      <c r="AC1904" s="1"/>
      <c r="AD1904" s="1"/>
      <c r="AE1904" s="40"/>
      <c r="AF1904" s="40"/>
      <c r="AG1904" s="40"/>
      <c r="AH1904" s="40"/>
      <c r="AI1904" s="133"/>
      <c r="AJ1904" s="40"/>
      <c r="AK1904" s="133"/>
    </row>
    <row r="1905" hidden="1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2"/>
      <c r="W1905" s="1"/>
      <c r="X1905" s="1"/>
      <c r="Y1905" s="2"/>
      <c r="Z1905" s="1"/>
      <c r="AA1905" s="2"/>
      <c r="AB1905" s="1"/>
      <c r="AC1905" s="1"/>
      <c r="AD1905" s="1"/>
      <c r="AE1905" s="40"/>
      <c r="AF1905" s="40"/>
      <c r="AG1905" s="40"/>
      <c r="AH1905" s="40"/>
      <c r="AI1905" s="133"/>
      <c r="AJ1905" s="40"/>
      <c r="AK1905" s="133"/>
    </row>
    <row r="1906" hidden="1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2"/>
      <c r="W1906" s="1"/>
      <c r="X1906" s="1"/>
      <c r="Y1906" s="2"/>
      <c r="Z1906" s="1"/>
      <c r="AA1906" s="2"/>
      <c r="AB1906" s="1"/>
      <c r="AC1906" s="1"/>
      <c r="AD1906" s="1"/>
      <c r="AE1906" s="40"/>
      <c r="AF1906" s="40"/>
      <c r="AG1906" s="40"/>
      <c r="AH1906" s="40"/>
      <c r="AI1906" s="133"/>
      <c r="AJ1906" s="40"/>
      <c r="AK1906" s="133"/>
    </row>
    <row r="1907" hidden="1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2"/>
      <c r="W1907" s="1"/>
      <c r="X1907" s="1"/>
      <c r="Y1907" s="2"/>
      <c r="Z1907" s="1"/>
      <c r="AA1907" s="2"/>
      <c r="AB1907" s="1"/>
      <c r="AC1907" s="1"/>
      <c r="AD1907" s="1"/>
      <c r="AE1907" s="40"/>
      <c r="AF1907" s="40"/>
      <c r="AG1907" s="40"/>
      <c r="AH1907" s="40"/>
      <c r="AI1907" s="133"/>
      <c r="AJ1907" s="40"/>
      <c r="AK1907" s="133"/>
    </row>
    <row r="1908" hidden="1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2"/>
      <c r="W1908" s="1"/>
      <c r="X1908" s="1"/>
      <c r="Y1908" s="2"/>
      <c r="Z1908" s="1"/>
      <c r="AA1908" s="2"/>
      <c r="AB1908" s="1"/>
      <c r="AC1908" s="1"/>
      <c r="AD1908" s="1"/>
      <c r="AE1908" s="40"/>
      <c r="AF1908" s="40"/>
      <c r="AG1908" s="40"/>
      <c r="AH1908" s="40"/>
      <c r="AI1908" s="133"/>
      <c r="AJ1908" s="40"/>
      <c r="AK1908" s="133"/>
    </row>
    <row r="1909" hidden="1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2"/>
      <c r="W1909" s="1"/>
      <c r="X1909" s="1"/>
      <c r="Y1909" s="2"/>
      <c r="Z1909" s="1"/>
      <c r="AA1909" s="2"/>
      <c r="AB1909" s="1"/>
      <c r="AC1909" s="1"/>
      <c r="AD1909" s="1"/>
      <c r="AE1909" s="40"/>
      <c r="AF1909" s="40"/>
      <c r="AG1909" s="40"/>
      <c r="AH1909" s="40"/>
      <c r="AI1909" s="133"/>
      <c r="AJ1909" s="40"/>
      <c r="AK1909" s="133"/>
    </row>
    <row r="1910" hidden="1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2"/>
      <c r="W1910" s="1"/>
      <c r="X1910" s="1"/>
      <c r="Y1910" s="2"/>
      <c r="Z1910" s="1"/>
      <c r="AA1910" s="2"/>
      <c r="AB1910" s="1"/>
      <c r="AC1910" s="1"/>
      <c r="AD1910" s="1"/>
      <c r="AE1910" s="40"/>
      <c r="AF1910" s="40"/>
      <c r="AG1910" s="40"/>
      <c r="AH1910" s="40"/>
      <c r="AI1910" s="133"/>
      <c r="AJ1910" s="40"/>
      <c r="AK1910" s="133"/>
    </row>
    <row r="1911" hidden="1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2"/>
      <c r="W1911" s="1"/>
      <c r="X1911" s="1"/>
      <c r="Y1911" s="2"/>
      <c r="Z1911" s="1"/>
      <c r="AA1911" s="2"/>
      <c r="AB1911" s="1"/>
      <c r="AC1911" s="1"/>
      <c r="AD1911" s="1"/>
      <c r="AE1911" s="40"/>
      <c r="AF1911" s="40"/>
      <c r="AG1911" s="40"/>
      <c r="AH1911" s="40"/>
      <c r="AI1911" s="133"/>
      <c r="AJ1911" s="40"/>
      <c r="AK1911" s="133"/>
    </row>
    <row r="1912" hidden="1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2"/>
      <c r="W1912" s="1"/>
      <c r="X1912" s="1"/>
      <c r="Y1912" s="2"/>
      <c r="Z1912" s="1"/>
      <c r="AA1912" s="2"/>
      <c r="AB1912" s="1"/>
      <c r="AC1912" s="1"/>
      <c r="AD1912" s="1"/>
      <c r="AE1912" s="40"/>
      <c r="AF1912" s="40"/>
      <c r="AG1912" s="40"/>
      <c r="AH1912" s="40"/>
      <c r="AI1912" s="133"/>
      <c r="AJ1912" s="40"/>
      <c r="AK1912" s="133"/>
    </row>
    <row r="1913" hidden="1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2"/>
      <c r="W1913" s="1"/>
      <c r="X1913" s="1"/>
      <c r="Y1913" s="2"/>
      <c r="Z1913" s="1"/>
      <c r="AA1913" s="2"/>
      <c r="AB1913" s="1"/>
      <c r="AC1913" s="1"/>
      <c r="AD1913" s="1"/>
      <c r="AE1913" s="40"/>
      <c r="AF1913" s="40"/>
      <c r="AG1913" s="40"/>
      <c r="AH1913" s="40"/>
      <c r="AI1913" s="133"/>
      <c r="AJ1913" s="40"/>
      <c r="AK1913" s="133"/>
    </row>
    <row r="1914" hidden="1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2"/>
      <c r="W1914" s="1"/>
      <c r="X1914" s="1"/>
      <c r="Y1914" s="2"/>
      <c r="Z1914" s="1"/>
      <c r="AA1914" s="2"/>
      <c r="AB1914" s="1"/>
      <c r="AC1914" s="1"/>
      <c r="AD1914" s="1"/>
      <c r="AE1914" s="40"/>
      <c r="AF1914" s="40"/>
      <c r="AG1914" s="40"/>
      <c r="AH1914" s="40"/>
      <c r="AI1914" s="133"/>
      <c r="AJ1914" s="40"/>
      <c r="AK1914" s="133"/>
    </row>
    <row r="1915" hidden="1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2"/>
      <c r="W1915" s="1"/>
      <c r="X1915" s="1"/>
      <c r="Y1915" s="2"/>
      <c r="Z1915" s="1"/>
      <c r="AA1915" s="2"/>
      <c r="AB1915" s="1"/>
      <c r="AC1915" s="1"/>
      <c r="AD1915" s="1"/>
      <c r="AE1915" s="40"/>
      <c r="AF1915" s="40"/>
      <c r="AG1915" s="40"/>
      <c r="AH1915" s="40"/>
      <c r="AI1915" s="133"/>
      <c r="AJ1915" s="40"/>
      <c r="AK1915" s="133"/>
    </row>
    <row r="1916" hidden="1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2"/>
      <c r="W1916" s="1"/>
      <c r="X1916" s="1"/>
      <c r="Y1916" s="2"/>
      <c r="Z1916" s="1"/>
      <c r="AA1916" s="2"/>
      <c r="AB1916" s="1"/>
      <c r="AC1916" s="1"/>
      <c r="AD1916" s="1"/>
      <c r="AE1916" s="40"/>
      <c r="AF1916" s="40"/>
      <c r="AG1916" s="40"/>
      <c r="AH1916" s="40"/>
      <c r="AI1916" s="133"/>
      <c r="AJ1916" s="40"/>
      <c r="AK1916" s="133"/>
    </row>
    <row r="1917" hidden="1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2"/>
      <c r="W1917" s="1"/>
      <c r="X1917" s="1"/>
      <c r="Y1917" s="2"/>
      <c r="Z1917" s="1"/>
      <c r="AA1917" s="2"/>
      <c r="AB1917" s="1"/>
      <c r="AC1917" s="1"/>
      <c r="AD1917" s="1"/>
      <c r="AE1917" s="40"/>
      <c r="AF1917" s="40"/>
      <c r="AG1917" s="40"/>
      <c r="AH1917" s="40"/>
      <c r="AI1917" s="133"/>
      <c r="AJ1917" s="40"/>
      <c r="AK1917" s="133"/>
    </row>
    <row r="1918" hidden="1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2"/>
      <c r="W1918" s="1"/>
      <c r="X1918" s="1"/>
      <c r="Y1918" s="2"/>
      <c r="Z1918" s="1"/>
      <c r="AA1918" s="2"/>
      <c r="AB1918" s="1"/>
      <c r="AC1918" s="1"/>
      <c r="AD1918" s="1"/>
      <c r="AE1918" s="40"/>
      <c r="AF1918" s="40"/>
      <c r="AG1918" s="40"/>
      <c r="AH1918" s="40"/>
      <c r="AI1918" s="133"/>
      <c r="AJ1918" s="40"/>
      <c r="AK1918" s="133"/>
    </row>
    <row r="1919" hidden="1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2"/>
      <c r="W1919" s="1"/>
      <c r="X1919" s="1"/>
      <c r="Y1919" s="2"/>
      <c r="Z1919" s="1"/>
      <c r="AA1919" s="2"/>
      <c r="AB1919" s="1"/>
      <c r="AC1919" s="1"/>
      <c r="AD1919" s="1"/>
      <c r="AE1919" s="40"/>
      <c r="AF1919" s="40"/>
      <c r="AG1919" s="40"/>
      <c r="AH1919" s="40"/>
      <c r="AI1919" s="133"/>
      <c r="AJ1919" s="40"/>
      <c r="AK1919" s="133"/>
    </row>
    <row r="1920" hidden="1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2"/>
      <c r="W1920" s="1"/>
      <c r="X1920" s="1"/>
      <c r="Y1920" s="2"/>
      <c r="Z1920" s="1"/>
      <c r="AA1920" s="2"/>
      <c r="AB1920" s="1"/>
      <c r="AC1920" s="1"/>
      <c r="AD1920" s="1"/>
      <c r="AE1920" s="40"/>
      <c r="AF1920" s="40"/>
      <c r="AG1920" s="40"/>
      <c r="AH1920" s="40"/>
      <c r="AI1920" s="133"/>
      <c r="AJ1920" s="40"/>
      <c r="AK1920" s="133"/>
    </row>
    <row r="1921" hidden="1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2"/>
      <c r="W1921" s="1"/>
      <c r="X1921" s="1"/>
      <c r="Y1921" s="2"/>
      <c r="Z1921" s="1"/>
      <c r="AA1921" s="2"/>
      <c r="AB1921" s="1"/>
      <c r="AC1921" s="1"/>
      <c r="AD1921" s="1"/>
      <c r="AE1921" s="40"/>
      <c r="AF1921" s="40"/>
      <c r="AG1921" s="40"/>
      <c r="AH1921" s="40"/>
      <c r="AI1921" s="133"/>
      <c r="AJ1921" s="40"/>
      <c r="AK1921" s="133"/>
    </row>
    <row r="1922" hidden="1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2"/>
      <c r="W1922" s="1"/>
      <c r="X1922" s="1"/>
      <c r="Y1922" s="2"/>
      <c r="Z1922" s="1"/>
      <c r="AA1922" s="2"/>
      <c r="AB1922" s="1"/>
      <c r="AC1922" s="1"/>
      <c r="AD1922" s="1"/>
      <c r="AE1922" s="40"/>
      <c r="AF1922" s="40"/>
      <c r="AG1922" s="40"/>
      <c r="AH1922" s="40"/>
      <c r="AI1922" s="133"/>
      <c r="AJ1922" s="40"/>
      <c r="AK1922" s="133"/>
    </row>
    <row r="1923" hidden="1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2"/>
      <c r="W1923" s="1"/>
      <c r="X1923" s="1"/>
      <c r="Y1923" s="2"/>
      <c r="Z1923" s="1"/>
      <c r="AA1923" s="2"/>
      <c r="AB1923" s="1"/>
      <c r="AC1923" s="1"/>
      <c r="AD1923" s="1"/>
      <c r="AE1923" s="40"/>
      <c r="AF1923" s="40"/>
      <c r="AG1923" s="40"/>
      <c r="AH1923" s="40"/>
      <c r="AI1923" s="133"/>
      <c r="AJ1923" s="40"/>
      <c r="AK1923" s="133"/>
    </row>
    <row r="1924" hidden="1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2"/>
      <c r="W1924" s="1"/>
      <c r="X1924" s="1"/>
      <c r="Y1924" s="2"/>
      <c r="Z1924" s="1"/>
      <c r="AA1924" s="2"/>
      <c r="AB1924" s="1"/>
      <c r="AC1924" s="1"/>
      <c r="AD1924" s="1"/>
      <c r="AE1924" s="40"/>
      <c r="AF1924" s="40"/>
      <c r="AG1924" s="40"/>
      <c r="AH1924" s="40"/>
      <c r="AI1924" s="133"/>
      <c r="AJ1924" s="40"/>
      <c r="AK1924" s="133"/>
    </row>
    <row r="1925" hidden="1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2"/>
      <c r="W1925" s="1"/>
      <c r="X1925" s="1"/>
      <c r="Y1925" s="2"/>
      <c r="Z1925" s="1"/>
      <c r="AA1925" s="2"/>
      <c r="AB1925" s="1"/>
      <c r="AC1925" s="1"/>
      <c r="AD1925" s="1"/>
      <c r="AE1925" s="40"/>
      <c r="AF1925" s="40"/>
      <c r="AG1925" s="40"/>
      <c r="AH1925" s="40"/>
      <c r="AI1925" s="133"/>
      <c r="AJ1925" s="40"/>
      <c r="AK1925" s="133"/>
    </row>
    <row r="1926" hidden="1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2"/>
      <c r="W1926" s="1"/>
      <c r="X1926" s="1"/>
      <c r="Y1926" s="2"/>
      <c r="Z1926" s="1"/>
      <c r="AA1926" s="2"/>
      <c r="AB1926" s="1"/>
      <c r="AC1926" s="1"/>
      <c r="AD1926" s="1"/>
      <c r="AE1926" s="40"/>
      <c r="AF1926" s="40"/>
      <c r="AG1926" s="40"/>
      <c r="AH1926" s="40"/>
      <c r="AI1926" s="133"/>
      <c r="AJ1926" s="40"/>
      <c r="AK1926" s="133"/>
    </row>
    <row r="1927" hidden="1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2"/>
      <c r="W1927" s="1"/>
      <c r="X1927" s="1"/>
      <c r="Y1927" s="2"/>
      <c r="Z1927" s="1"/>
      <c r="AA1927" s="2"/>
      <c r="AB1927" s="1"/>
      <c r="AC1927" s="1"/>
      <c r="AD1927" s="1"/>
      <c r="AE1927" s="40"/>
      <c r="AF1927" s="40"/>
      <c r="AG1927" s="40"/>
      <c r="AH1927" s="40"/>
      <c r="AI1927" s="133"/>
      <c r="AJ1927" s="40"/>
      <c r="AK1927" s="133"/>
    </row>
    <row r="1928" hidden="1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2"/>
      <c r="W1928" s="1"/>
      <c r="X1928" s="1"/>
      <c r="Y1928" s="2"/>
      <c r="Z1928" s="1"/>
      <c r="AA1928" s="2"/>
      <c r="AB1928" s="1"/>
      <c r="AC1928" s="1"/>
      <c r="AD1928" s="1"/>
      <c r="AE1928" s="40"/>
      <c r="AF1928" s="40"/>
      <c r="AG1928" s="40"/>
      <c r="AH1928" s="40"/>
      <c r="AI1928" s="133"/>
      <c r="AJ1928" s="40"/>
      <c r="AK1928" s="133"/>
    </row>
    <row r="1929" hidden="1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2"/>
      <c r="W1929" s="1"/>
      <c r="X1929" s="1"/>
      <c r="Y1929" s="2"/>
      <c r="Z1929" s="1"/>
      <c r="AA1929" s="2"/>
      <c r="AB1929" s="1"/>
      <c r="AC1929" s="1"/>
      <c r="AD1929" s="1"/>
      <c r="AE1929" s="40"/>
      <c r="AF1929" s="40"/>
      <c r="AG1929" s="40"/>
      <c r="AH1929" s="40"/>
      <c r="AI1929" s="133"/>
      <c r="AJ1929" s="40"/>
      <c r="AK1929" s="133"/>
    </row>
    <row r="1930" hidden="1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2"/>
      <c r="W1930" s="1"/>
      <c r="X1930" s="1"/>
      <c r="Y1930" s="2"/>
      <c r="Z1930" s="1"/>
      <c r="AA1930" s="2"/>
      <c r="AB1930" s="1"/>
      <c r="AC1930" s="1"/>
      <c r="AD1930" s="1"/>
      <c r="AE1930" s="40"/>
      <c r="AF1930" s="40"/>
      <c r="AG1930" s="40"/>
      <c r="AH1930" s="40"/>
      <c r="AI1930" s="133"/>
      <c r="AJ1930" s="40"/>
      <c r="AK1930" s="133"/>
    </row>
    <row r="1931" hidden="1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2"/>
      <c r="W1931" s="1"/>
      <c r="X1931" s="1"/>
      <c r="Y1931" s="2"/>
      <c r="Z1931" s="1"/>
      <c r="AA1931" s="2"/>
      <c r="AB1931" s="1"/>
      <c r="AC1931" s="1"/>
      <c r="AD1931" s="1"/>
      <c r="AE1931" s="40"/>
      <c r="AF1931" s="40"/>
      <c r="AG1931" s="40"/>
      <c r="AH1931" s="40"/>
      <c r="AI1931" s="133"/>
      <c r="AJ1931" s="40"/>
      <c r="AK1931" s="133"/>
    </row>
    <row r="1932" hidden="1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2"/>
      <c r="W1932" s="1"/>
      <c r="X1932" s="1"/>
      <c r="Y1932" s="2"/>
      <c r="Z1932" s="1"/>
      <c r="AA1932" s="2"/>
      <c r="AB1932" s="1"/>
      <c r="AC1932" s="1"/>
      <c r="AD1932" s="1"/>
      <c r="AE1932" s="40"/>
      <c r="AF1932" s="40"/>
      <c r="AG1932" s="40"/>
      <c r="AH1932" s="40"/>
      <c r="AI1932" s="133"/>
      <c r="AJ1932" s="40"/>
      <c r="AK1932" s="133"/>
    </row>
    <row r="1933" hidden="1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2"/>
      <c r="W1933" s="1"/>
      <c r="X1933" s="1"/>
      <c r="Y1933" s="2"/>
      <c r="Z1933" s="1"/>
      <c r="AA1933" s="2"/>
      <c r="AB1933" s="1"/>
      <c r="AC1933" s="1"/>
      <c r="AD1933" s="1"/>
      <c r="AE1933" s="40"/>
      <c r="AF1933" s="40"/>
      <c r="AG1933" s="40"/>
      <c r="AH1933" s="40"/>
      <c r="AI1933" s="133"/>
      <c r="AJ1933" s="40"/>
      <c r="AK1933" s="133"/>
    </row>
    <row r="1934" hidden="1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2"/>
      <c r="W1934" s="1"/>
      <c r="X1934" s="1"/>
      <c r="Y1934" s="2"/>
      <c r="Z1934" s="1"/>
      <c r="AA1934" s="2"/>
      <c r="AB1934" s="1"/>
      <c r="AC1934" s="1"/>
      <c r="AD1934" s="1"/>
      <c r="AE1934" s="40"/>
      <c r="AF1934" s="40"/>
      <c r="AG1934" s="40"/>
      <c r="AH1934" s="40"/>
      <c r="AI1934" s="133"/>
      <c r="AJ1934" s="40"/>
      <c r="AK1934" s="133"/>
    </row>
    <row r="1935" hidden="1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2"/>
      <c r="W1935" s="1"/>
      <c r="X1935" s="1"/>
      <c r="Y1935" s="2"/>
      <c r="Z1935" s="1"/>
      <c r="AA1935" s="2"/>
      <c r="AB1935" s="1"/>
      <c r="AC1935" s="1"/>
      <c r="AD1935" s="1"/>
      <c r="AE1935" s="40"/>
      <c r="AF1935" s="40"/>
      <c r="AG1935" s="40"/>
      <c r="AH1935" s="40"/>
      <c r="AI1935" s="133"/>
      <c r="AJ1935" s="40"/>
      <c r="AK1935" s="133"/>
    </row>
    <row r="1936" hidden="1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2"/>
      <c r="W1936" s="1"/>
      <c r="X1936" s="1"/>
      <c r="Y1936" s="2"/>
      <c r="Z1936" s="1"/>
      <c r="AA1936" s="2"/>
      <c r="AB1936" s="1"/>
      <c r="AC1936" s="1"/>
      <c r="AD1936" s="1"/>
      <c r="AE1936" s="40"/>
      <c r="AF1936" s="40"/>
      <c r="AG1936" s="40"/>
      <c r="AH1936" s="40"/>
      <c r="AI1936" s="133"/>
      <c r="AJ1936" s="40"/>
      <c r="AK1936" s="133"/>
    </row>
    <row r="1937" hidden="1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2"/>
      <c r="W1937" s="1"/>
      <c r="X1937" s="1"/>
      <c r="Y1937" s="2"/>
      <c r="Z1937" s="1"/>
      <c r="AA1937" s="2"/>
      <c r="AB1937" s="1"/>
      <c r="AC1937" s="1"/>
      <c r="AD1937" s="1"/>
      <c r="AE1937" s="40"/>
      <c r="AF1937" s="40"/>
      <c r="AG1937" s="40"/>
      <c r="AH1937" s="40"/>
      <c r="AI1937" s="133"/>
      <c r="AJ1937" s="40"/>
      <c r="AK1937" s="133"/>
    </row>
    <row r="1938" hidden="1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2"/>
      <c r="W1938" s="1"/>
      <c r="X1938" s="1"/>
      <c r="Y1938" s="2"/>
      <c r="Z1938" s="1"/>
      <c r="AA1938" s="2"/>
      <c r="AB1938" s="1"/>
      <c r="AC1938" s="1"/>
      <c r="AD1938" s="1"/>
      <c r="AE1938" s="40"/>
      <c r="AF1938" s="40"/>
      <c r="AG1938" s="40"/>
      <c r="AH1938" s="40"/>
      <c r="AI1938" s="133"/>
      <c r="AJ1938" s="40"/>
      <c r="AK1938" s="133"/>
    </row>
    <row r="1939" hidden="1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2"/>
      <c r="W1939" s="1"/>
      <c r="X1939" s="1"/>
      <c r="Y1939" s="2"/>
      <c r="Z1939" s="1"/>
      <c r="AA1939" s="2"/>
      <c r="AB1939" s="1"/>
      <c r="AC1939" s="1"/>
      <c r="AD1939" s="1"/>
      <c r="AE1939" s="40"/>
      <c r="AF1939" s="40"/>
      <c r="AG1939" s="40"/>
      <c r="AH1939" s="40"/>
      <c r="AI1939" s="133"/>
      <c r="AJ1939" s="40"/>
      <c r="AK1939" s="133"/>
    </row>
    <row r="1940" hidden="1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2"/>
      <c r="W1940" s="1"/>
      <c r="X1940" s="1"/>
      <c r="Y1940" s="2"/>
      <c r="Z1940" s="1"/>
      <c r="AA1940" s="2"/>
      <c r="AB1940" s="1"/>
      <c r="AC1940" s="1"/>
      <c r="AD1940" s="1"/>
      <c r="AE1940" s="40"/>
      <c r="AF1940" s="40"/>
      <c r="AG1940" s="40"/>
      <c r="AH1940" s="40"/>
      <c r="AI1940" s="133"/>
      <c r="AJ1940" s="40"/>
      <c r="AK1940" s="133"/>
    </row>
    <row r="1941" hidden="1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2"/>
      <c r="W1941" s="1"/>
      <c r="X1941" s="1"/>
      <c r="Y1941" s="2"/>
      <c r="Z1941" s="1"/>
      <c r="AA1941" s="2"/>
      <c r="AB1941" s="1"/>
      <c r="AC1941" s="1"/>
      <c r="AD1941" s="1"/>
      <c r="AE1941" s="40"/>
      <c r="AF1941" s="40"/>
      <c r="AG1941" s="40"/>
      <c r="AH1941" s="40"/>
      <c r="AI1941" s="133"/>
      <c r="AJ1941" s="40"/>
      <c r="AK1941" s="133"/>
    </row>
    <row r="1942" hidden="1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2"/>
      <c r="W1942" s="1"/>
      <c r="X1942" s="1"/>
      <c r="Y1942" s="2"/>
      <c r="Z1942" s="1"/>
      <c r="AA1942" s="2"/>
      <c r="AB1942" s="1"/>
      <c r="AC1942" s="1"/>
      <c r="AD1942" s="1"/>
      <c r="AE1942" s="40"/>
      <c r="AF1942" s="40"/>
      <c r="AG1942" s="40"/>
      <c r="AH1942" s="40"/>
      <c r="AI1942" s="133"/>
      <c r="AJ1942" s="40"/>
      <c r="AK1942" s="133"/>
    </row>
    <row r="1943" hidden="1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2"/>
      <c r="W1943" s="1"/>
      <c r="X1943" s="1"/>
      <c r="Y1943" s="2"/>
      <c r="Z1943" s="1"/>
      <c r="AA1943" s="2"/>
      <c r="AB1943" s="1"/>
      <c r="AC1943" s="1"/>
      <c r="AD1943" s="1"/>
      <c r="AE1943" s="40"/>
      <c r="AF1943" s="40"/>
      <c r="AG1943" s="40"/>
      <c r="AH1943" s="40"/>
      <c r="AI1943" s="133"/>
      <c r="AJ1943" s="40"/>
      <c r="AK1943" s="133"/>
    </row>
    <row r="1944" hidden="1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2"/>
      <c r="W1944" s="1"/>
      <c r="X1944" s="1"/>
      <c r="Y1944" s="2"/>
      <c r="Z1944" s="1"/>
      <c r="AA1944" s="2"/>
      <c r="AB1944" s="1"/>
      <c r="AC1944" s="1"/>
      <c r="AD1944" s="1"/>
      <c r="AE1944" s="40"/>
      <c r="AF1944" s="40"/>
      <c r="AG1944" s="40"/>
      <c r="AH1944" s="40"/>
      <c r="AI1944" s="133"/>
      <c r="AJ1944" s="40"/>
      <c r="AK1944" s="133"/>
    </row>
    <row r="1945" hidden="1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2"/>
      <c r="W1945" s="1"/>
      <c r="X1945" s="1"/>
      <c r="Y1945" s="2"/>
      <c r="Z1945" s="1"/>
      <c r="AA1945" s="2"/>
      <c r="AB1945" s="1"/>
      <c r="AC1945" s="1"/>
      <c r="AD1945" s="1"/>
      <c r="AE1945" s="40"/>
      <c r="AF1945" s="40"/>
      <c r="AG1945" s="40"/>
      <c r="AH1945" s="40"/>
      <c r="AI1945" s="133"/>
      <c r="AJ1945" s="40"/>
      <c r="AK1945" s="133"/>
    </row>
    <row r="1946" hidden="1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2"/>
      <c r="W1946" s="1"/>
      <c r="X1946" s="1"/>
      <c r="Y1946" s="2"/>
      <c r="Z1946" s="1"/>
      <c r="AA1946" s="2"/>
      <c r="AB1946" s="1"/>
      <c r="AC1946" s="1"/>
      <c r="AD1946" s="1"/>
      <c r="AE1946" s="40"/>
      <c r="AF1946" s="40"/>
      <c r="AG1946" s="40"/>
      <c r="AH1946" s="40"/>
      <c r="AI1946" s="133"/>
      <c r="AJ1946" s="40"/>
      <c r="AK1946" s="133"/>
    </row>
    <row r="1947" hidden="1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2"/>
      <c r="W1947" s="1"/>
      <c r="X1947" s="1"/>
      <c r="Y1947" s="2"/>
      <c r="Z1947" s="1"/>
      <c r="AA1947" s="2"/>
      <c r="AB1947" s="1"/>
      <c r="AC1947" s="1"/>
      <c r="AD1947" s="1"/>
      <c r="AE1947" s="40"/>
      <c r="AF1947" s="40"/>
      <c r="AG1947" s="40"/>
      <c r="AH1947" s="40"/>
      <c r="AI1947" s="133"/>
      <c r="AJ1947" s="40"/>
      <c r="AK1947" s="133"/>
    </row>
    <row r="1948" hidden="1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2"/>
      <c r="W1948" s="1"/>
      <c r="X1948" s="1"/>
      <c r="Y1948" s="2"/>
      <c r="Z1948" s="1"/>
      <c r="AA1948" s="2"/>
      <c r="AB1948" s="1"/>
      <c r="AC1948" s="1"/>
      <c r="AD1948" s="1"/>
      <c r="AE1948" s="40"/>
      <c r="AF1948" s="40"/>
      <c r="AG1948" s="40"/>
      <c r="AH1948" s="40"/>
      <c r="AI1948" s="133"/>
      <c r="AJ1948" s="40"/>
      <c r="AK1948" s="133"/>
    </row>
    <row r="1949" hidden="1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2"/>
      <c r="W1949" s="1"/>
      <c r="X1949" s="1"/>
      <c r="Y1949" s="2"/>
      <c r="Z1949" s="1"/>
      <c r="AA1949" s="2"/>
      <c r="AB1949" s="1"/>
      <c r="AC1949" s="1"/>
      <c r="AD1949" s="1"/>
      <c r="AE1949" s="40"/>
      <c r="AF1949" s="40"/>
      <c r="AG1949" s="40"/>
      <c r="AH1949" s="40"/>
      <c r="AI1949" s="133"/>
      <c r="AJ1949" s="40"/>
      <c r="AK1949" s="133"/>
    </row>
    <row r="1950" hidden="1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2"/>
      <c r="W1950" s="1"/>
      <c r="X1950" s="1"/>
      <c r="Y1950" s="2"/>
      <c r="Z1950" s="1"/>
      <c r="AA1950" s="2"/>
      <c r="AB1950" s="1"/>
      <c r="AC1950" s="1"/>
      <c r="AD1950" s="1"/>
      <c r="AE1950" s="40"/>
      <c r="AF1950" s="40"/>
      <c r="AG1950" s="40"/>
      <c r="AH1950" s="40"/>
      <c r="AI1950" s="133"/>
      <c r="AJ1950" s="40"/>
      <c r="AK1950" s="133"/>
    </row>
    <row r="1951" hidden="1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2"/>
      <c r="W1951" s="1"/>
      <c r="X1951" s="1"/>
      <c r="Y1951" s="2"/>
      <c r="Z1951" s="1"/>
      <c r="AA1951" s="2"/>
      <c r="AB1951" s="1"/>
      <c r="AC1951" s="1"/>
      <c r="AD1951" s="1"/>
      <c r="AE1951" s="40"/>
      <c r="AF1951" s="40"/>
      <c r="AG1951" s="40"/>
      <c r="AH1951" s="40"/>
      <c r="AI1951" s="133"/>
      <c r="AJ1951" s="40"/>
      <c r="AK1951" s="133"/>
    </row>
    <row r="1952" hidden="1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2"/>
      <c r="W1952" s="1"/>
      <c r="X1952" s="1"/>
      <c r="Y1952" s="2"/>
      <c r="Z1952" s="1"/>
      <c r="AA1952" s="2"/>
      <c r="AB1952" s="1"/>
      <c r="AC1952" s="1"/>
      <c r="AD1952" s="1"/>
      <c r="AE1952" s="40"/>
      <c r="AF1952" s="40"/>
      <c r="AG1952" s="40"/>
      <c r="AH1952" s="40"/>
      <c r="AI1952" s="133"/>
      <c r="AJ1952" s="40"/>
      <c r="AK1952" s="133"/>
    </row>
    <row r="1953" hidden="1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2"/>
      <c r="W1953" s="1"/>
      <c r="X1953" s="1"/>
      <c r="Y1953" s="2"/>
      <c r="Z1953" s="1"/>
      <c r="AA1953" s="2"/>
      <c r="AB1953" s="1"/>
      <c r="AC1953" s="1"/>
      <c r="AD1953" s="1"/>
      <c r="AE1953" s="40"/>
      <c r="AF1953" s="40"/>
      <c r="AG1953" s="40"/>
      <c r="AH1953" s="40"/>
      <c r="AI1953" s="133"/>
      <c r="AJ1953" s="40"/>
      <c r="AK1953" s="133"/>
    </row>
    <row r="1954" hidden="1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2"/>
      <c r="W1954" s="1"/>
      <c r="X1954" s="1"/>
      <c r="Y1954" s="2"/>
      <c r="Z1954" s="1"/>
      <c r="AA1954" s="2"/>
      <c r="AB1954" s="1"/>
      <c r="AC1954" s="1"/>
      <c r="AD1954" s="1"/>
      <c r="AE1954" s="40"/>
      <c r="AF1954" s="40"/>
      <c r="AG1954" s="40"/>
      <c r="AH1954" s="40"/>
      <c r="AI1954" s="133"/>
      <c r="AJ1954" s="40"/>
      <c r="AK1954" s="133"/>
    </row>
    <row r="1955" hidden="1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2"/>
      <c r="W1955" s="1"/>
      <c r="X1955" s="1"/>
      <c r="Y1955" s="2"/>
      <c r="Z1955" s="1"/>
      <c r="AA1955" s="2"/>
      <c r="AB1955" s="1"/>
      <c r="AC1955" s="1"/>
      <c r="AD1955" s="1"/>
      <c r="AE1955" s="40"/>
      <c r="AF1955" s="40"/>
      <c r="AG1955" s="40"/>
      <c r="AH1955" s="40"/>
      <c r="AI1955" s="133"/>
      <c r="AJ1955" s="40"/>
      <c r="AK1955" s="133"/>
    </row>
    <row r="1956" hidden="1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2"/>
      <c r="W1956" s="1"/>
      <c r="X1956" s="1"/>
      <c r="Y1956" s="2"/>
      <c r="Z1956" s="1"/>
      <c r="AA1956" s="2"/>
      <c r="AB1956" s="1"/>
      <c r="AC1956" s="1"/>
      <c r="AD1956" s="1"/>
      <c r="AE1956" s="40"/>
      <c r="AF1956" s="40"/>
      <c r="AG1956" s="40"/>
      <c r="AH1956" s="40"/>
      <c r="AI1956" s="133"/>
      <c r="AJ1956" s="40"/>
      <c r="AK1956" s="133"/>
    </row>
    <row r="1957" hidden="1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2"/>
      <c r="W1957" s="1"/>
      <c r="X1957" s="1"/>
      <c r="Y1957" s="2"/>
      <c r="Z1957" s="1"/>
      <c r="AA1957" s="2"/>
      <c r="AB1957" s="1"/>
      <c r="AC1957" s="1"/>
      <c r="AD1957" s="1"/>
      <c r="AE1957" s="40"/>
      <c r="AF1957" s="40"/>
      <c r="AG1957" s="40"/>
      <c r="AH1957" s="40"/>
      <c r="AI1957" s="133"/>
      <c r="AJ1957" s="40"/>
      <c r="AK1957" s="133"/>
    </row>
    <row r="1958" hidden="1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2"/>
      <c r="W1958" s="1"/>
      <c r="X1958" s="1"/>
      <c r="Y1958" s="2"/>
      <c r="Z1958" s="1"/>
      <c r="AA1958" s="2"/>
      <c r="AB1958" s="1"/>
      <c r="AC1958" s="1"/>
      <c r="AD1958" s="1"/>
      <c r="AE1958" s="40"/>
      <c r="AF1958" s="40"/>
      <c r="AG1958" s="40"/>
      <c r="AH1958" s="40"/>
      <c r="AI1958" s="133"/>
      <c r="AJ1958" s="40"/>
      <c r="AK1958" s="133"/>
    </row>
    <row r="1959" hidden="1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2"/>
      <c r="W1959" s="1"/>
      <c r="X1959" s="1"/>
      <c r="Y1959" s="2"/>
      <c r="Z1959" s="1"/>
      <c r="AA1959" s="2"/>
      <c r="AB1959" s="1"/>
      <c r="AC1959" s="1"/>
      <c r="AD1959" s="1"/>
      <c r="AE1959" s="40"/>
      <c r="AF1959" s="40"/>
      <c r="AG1959" s="40"/>
      <c r="AH1959" s="40"/>
      <c r="AI1959" s="133"/>
      <c r="AJ1959" s="40"/>
      <c r="AK1959" s="133"/>
    </row>
    <row r="1960" hidden="1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2"/>
      <c r="W1960" s="1"/>
      <c r="X1960" s="1"/>
      <c r="Y1960" s="2"/>
      <c r="Z1960" s="1"/>
      <c r="AA1960" s="2"/>
      <c r="AB1960" s="1"/>
      <c r="AC1960" s="1"/>
      <c r="AD1960" s="1"/>
      <c r="AE1960" s="40"/>
      <c r="AF1960" s="40"/>
      <c r="AG1960" s="40"/>
      <c r="AH1960" s="40"/>
      <c r="AI1960" s="133"/>
      <c r="AJ1960" s="40"/>
      <c r="AK1960" s="133"/>
    </row>
    <row r="1961" hidden="1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2"/>
      <c r="W1961" s="1"/>
      <c r="X1961" s="1"/>
      <c r="Y1961" s="2"/>
      <c r="Z1961" s="1"/>
      <c r="AA1961" s="2"/>
      <c r="AB1961" s="1"/>
      <c r="AC1961" s="1"/>
      <c r="AD1961" s="1"/>
      <c r="AE1961" s="40"/>
      <c r="AF1961" s="40"/>
      <c r="AG1961" s="40"/>
      <c r="AH1961" s="40"/>
      <c r="AI1961" s="133"/>
      <c r="AJ1961" s="40"/>
      <c r="AK1961" s="133"/>
    </row>
    <row r="1962" hidden="1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2"/>
      <c r="W1962" s="1"/>
      <c r="X1962" s="1"/>
      <c r="Y1962" s="2"/>
      <c r="Z1962" s="1"/>
      <c r="AA1962" s="2"/>
      <c r="AB1962" s="1"/>
      <c r="AC1962" s="1"/>
      <c r="AD1962" s="1"/>
      <c r="AE1962" s="40"/>
      <c r="AF1962" s="40"/>
      <c r="AG1962" s="40"/>
      <c r="AH1962" s="40"/>
      <c r="AI1962" s="133"/>
      <c r="AJ1962" s="40"/>
      <c r="AK1962" s="133"/>
    </row>
    <row r="1963" hidden="1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2"/>
      <c r="W1963" s="1"/>
      <c r="X1963" s="1"/>
      <c r="Y1963" s="2"/>
      <c r="Z1963" s="1"/>
      <c r="AA1963" s="2"/>
      <c r="AB1963" s="1"/>
      <c r="AC1963" s="1"/>
      <c r="AD1963" s="1"/>
      <c r="AE1963" s="40"/>
      <c r="AF1963" s="40"/>
      <c r="AG1963" s="40"/>
      <c r="AH1963" s="40"/>
      <c r="AI1963" s="133"/>
      <c r="AJ1963" s="40"/>
      <c r="AK1963" s="133"/>
    </row>
    <row r="1964" hidden="1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2"/>
      <c r="W1964" s="1"/>
      <c r="X1964" s="1"/>
      <c r="Y1964" s="2"/>
      <c r="Z1964" s="1"/>
      <c r="AA1964" s="2"/>
      <c r="AB1964" s="1"/>
      <c r="AC1964" s="1"/>
      <c r="AD1964" s="1"/>
      <c r="AE1964" s="40"/>
      <c r="AF1964" s="40"/>
      <c r="AG1964" s="40"/>
      <c r="AH1964" s="40"/>
      <c r="AI1964" s="133"/>
      <c r="AJ1964" s="40"/>
      <c r="AK1964" s="133"/>
    </row>
    <row r="1965" hidden="1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2"/>
      <c r="W1965" s="1"/>
      <c r="X1965" s="1"/>
      <c r="Y1965" s="2"/>
      <c r="Z1965" s="1"/>
      <c r="AA1965" s="2"/>
      <c r="AB1965" s="1"/>
      <c r="AC1965" s="1"/>
      <c r="AD1965" s="1"/>
      <c r="AE1965" s="40"/>
      <c r="AF1965" s="40"/>
      <c r="AG1965" s="40"/>
      <c r="AH1965" s="40"/>
      <c r="AI1965" s="133"/>
      <c r="AJ1965" s="40"/>
      <c r="AK1965" s="133"/>
    </row>
    <row r="1966" hidden="1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2"/>
      <c r="W1966" s="1"/>
      <c r="X1966" s="1"/>
      <c r="Y1966" s="2"/>
      <c r="Z1966" s="1"/>
      <c r="AA1966" s="2"/>
      <c r="AB1966" s="1"/>
      <c r="AC1966" s="1"/>
      <c r="AD1966" s="1"/>
      <c r="AE1966" s="40"/>
      <c r="AF1966" s="40"/>
      <c r="AG1966" s="40"/>
      <c r="AH1966" s="40"/>
      <c r="AI1966" s="133"/>
      <c r="AJ1966" s="40"/>
      <c r="AK1966" s="133"/>
    </row>
    <row r="1967" hidden="1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2"/>
      <c r="W1967" s="1"/>
      <c r="X1967" s="1"/>
      <c r="Y1967" s="2"/>
      <c r="Z1967" s="1"/>
      <c r="AA1967" s="2"/>
      <c r="AB1967" s="1"/>
      <c r="AC1967" s="1"/>
      <c r="AD1967" s="1"/>
      <c r="AE1967" s="40"/>
      <c r="AF1967" s="40"/>
      <c r="AG1967" s="40"/>
      <c r="AH1967" s="40"/>
      <c r="AI1967" s="133"/>
      <c r="AJ1967" s="40"/>
      <c r="AK1967" s="133"/>
    </row>
    <row r="1968" hidden="1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2"/>
      <c r="W1968" s="1"/>
      <c r="X1968" s="1"/>
      <c r="Y1968" s="2"/>
      <c r="Z1968" s="1"/>
      <c r="AA1968" s="2"/>
      <c r="AB1968" s="1"/>
      <c r="AC1968" s="1"/>
      <c r="AD1968" s="1"/>
      <c r="AE1968" s="40"/>
      <c r="AF1968" s="40"/>
      <c r="AG1968" s="40"/>
      <c r="AH1968" s="40"/>
      <c r="AI1968" s="133"/>
      <c r="AJ1968" s="40"/>
      <c r="AK1968" s="133"/>
    </row>
    <row r="1969" hidden="1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2"/>
      <c r="W1969" s="1"/>
      <c r="X1969" s="1"/>
      <c r="Y1969" s="2"/>
      <c r="Z1969" s="1"/>
      <c r="AA1969" s="2"/>
      <c r="AB1969" s="1"/>
      <c r="AC1969" s="1"/>
      <c r="AD1969" s="1"/>
      <c r="AE1969" s="40"/>
      <c r="AF1969" s="40"/>
      <c r="AG1969" s="40"/>
      <c r="AH1969" s="40"/>
      <c r="AI1969" s="133"/>
      <c r="AJ1969" s="40"/>
      <c r="AK1969" s="133"/>
    </row>
    <row r="1970" hidden="1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2"/>
      <c r="W1970" s="1"/>
      <c r="X1970" s="1"/>
      <c r="Y1970" s="2"/>
      <c r="Z1970" s="1"/>
      <c r="AA1970" s="2"/>
      <c r="AB1970" s="1"/>
      <c r="AC1970" s="1"/>
      <c r="AD1970" s="1"/>
      <c r="AE1970" s="40"/>
      <c r="AF1970" s="40"/>
      <c r="AG1970" s="40"/>
      <c r="AH1970" s="40"/>
      <c r="AI1970" s="133"/>
      <c r="AJ1970" s="40"/>
      <c r="AK1970" s="133"/>
    </row>
    <row r="1971" hidden="1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2"/>
      <c r="W1971" s="1"/>
      <c r="X1971" s="1"/>
      <c r="Y1971" s="2"/>
      <c r="Z1971" s="1"/>
      <c r="AA1971" s="2"/>
      <c r="AB1971" s="1"/>
      <c r="AC1971" s="1"/>
      <c r="AD1971" s="1"/>
      <c r="AE1971" s="40"/>
      <c r="AF1971" s="40"/>
      <c r="AG1971" s="40"/>
      <c r="AH1971" s="40"/>
      <c r="AI1971" s="133"/>
      <c r="AJ1971" s="40"/>
      <c r="AK1971" s="133"/>
    </row>
    <row r="1972" hidden="1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2"/>
      <c r="W1972" s="1"/>
      <c r="X1972" s="1"/>
      <c r="Y1972" s="2"/>
      <c r="Z1972" s="1"/>
      <c r="AA1972" s="2"/>
      <c r="AB1972" s="1"/>
      <c r="AC1972" s="1"/>
      <c r="AD1972" s="1"/>
      <c r="AE1972" s="40"/>
      <c r="AF1972" s="40"/>
      <c r="AG1972" s="40"/>
      <c r="AH1972" s="40"/>
      <c r="AI1972" s="133"/>
      <c r="AJ1972" s="40"/>
      <c r="AK1972" s="133"/>
    </row>
    <row r="1973" hidden="1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2"/>
      <c r="W1973" s="1"/>
      <c r="X1973" s="1"/>
      <c r="Y1973" s="2"/>
      <c r="Z1973" s="1"/>
      <c r="AA1973" s="2"/>
      <c r="AB1973" s="1"/>
      <c r="AC1973" s="1"/>
      <c r="AD1973" s="1"/>
      <c r="AE1973" s="40"/>
      <c r="AF1973" s="40"/>
      <c r="AG1973" s="40"/>
      <c r="AH1973" s="40"/>
      <c r="AI1973" s="133"/>
      <c r="AJ1973" s="40"/>
      <c r="AK1973" s="133"/>
    </row>
    <row r="1974" hidden="1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2"/>
      <c r="W1974" s="1"/>
      <c r="X1974" s="1"/>
      <c r="Y1974" s="2"/>
      <c r="Z1974" s="1"/>
      <c r="AA1974" s="2"/>
      <c r="AB1974" s="1"/>
      <c r="AC1974" s="1"/>
      <c r="AD1974" s="1"/>
      <c r="AE1974" s="40"/>
      <c r="AF1974" s="40"/>
      <c r="AG1974" s="40"/>
      <c r="AH1974" s="40"/>
      <c r="AI1974" s="133"/>
      <c r="AJ1974" s="40"/>
      <c r="AK1974" s="133"/>
    </row>
    <row r="1975" hidden="1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2"/>
      <c r="W1975" s="1"/>
      <c r="X1975" s="1"/>
      <c r="Y1975" s="2"/>
      <c r="Z1975" s="1"/>
      <c r="AA1975" s="2"/>
      <c r="AB1975" s="1"/>
      <c r="AC1975" s="1"/>
      <c r="AD1975" s="1"/>
      <c r="AE1975" s="40"/>
      <c r="AF1975" s="40"/>
      <c r="AG1975" s="40"/>
      <c r="AH1975" s="40"/>
      <c r="AI1975" s="133"/>
      <c r="AJ1975" s="40"/>
      <c r="AK1975" s="133"/>
    </row>
    <row r="1976" hidden="1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2"/>
      <c r="W1976" s="1"/>
      <c r="X1976" s="1"/>
      <c r="Y1976" s="2"/>
      <c r="Z1976" s="1"/>
      <c r="AA1976" s="2"/>
      <c r="AB1976" s="1"/>
      <c r="AC1976" s="1"/>
      <c r="AD1976" s="1"/>
      <c r="AE1976" s="40"/>
      <c r="AF1976" s="40"/>
      <c r="AG1976" s="40"/>
      <c r="AH1976" s="40"/>
      <c r="AI1976" s="133"/>
      <c r="AJ1976" s="40"/>
      <c r="AK1976" s="133"/>
    </row>
    <row r="1977" hidden="1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2"/>
      <c r="W1977" s="1"/>
      <c r="X1977" s="1"/>
      <c r="Y1977" s="2"/>
      <c r="Z1977" s="1"/>
      <c r="AA1977" s="2"/>
      <c r="AB1977" s="1"/>
      <c r="AC1977" s="1"/>
      <c r="AD1977" s="1"/>
      <c r="AE1977" s="40"/>
      <c r="AF1977" s="40"/>
      <c r="AG1977" s="40"/>
      <c r="AH1977" s="40"/>
      <c r="AI1977" s="133"/>
      <c r="AJ1977" s="40"/>
      <c r="AK1977" s="133"/>
    </row>
    <row r="1978" hidden="1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2"/>
      <c r="W1978" s="1"/>
      <c r="X1978" s="1"/>
      <c r="Y1978" s="2"/>
      <c r="Z1978" s="1"/>
      <c r="AA1978" s="2"/>
      <c r="AB1978" s="1"/>
      <c r="AC1978" s="1"/>
      <c r="AD1978" s="1"/>
      <c r="AE1978" s="40"/>
      <c r="AF1978" s="40"/>
      <c r="AG1978" s="40"/>
      <c r="AH1978" s="40"/>
      <c r="AI1978" s="133"/>
      <c r="AJ1978" s="40"/>
      <c r="AK1978" s="133"/>
    </row>
    <row r="1979" hidden="1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2"/>
      <c r="W1979" s="1"/>
      <c r="X1979" s="1"/>
      <c r="Y1979" s="2"/>
      <c r="Z1979" s="1"/>
      <c r="AA1979" s="2"/>
      <c r="AB1979" s="1"/>
      <c r="AC1979" s="1"/>
      <c r="AD1979" s="1"/>
      <c r="AE1979" s="40"/>
      <c r="AF1979" s="40"/>
      <c r="AG1979" s="40"/>
      <c r="AH1979" s="40"/>
      <c r="AI1979" s="133"/>
      <c r="AJ1979" s="40"/>
      <c r="AK1979" s="133"/>
    </row>
    <row r="1980" hidden="1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2"/>
      <c r="W1980" s="1"/>
      <c r="X1980" s="1"/>
      <c r="Y1980" s="2"/>
      <c r="Z1980" s="1"/>
      <c r="AA1980" s="2"/>
      <c r="AB1980" s="1"/>
      <c r="AC1980" s="1"/>
      <c r="AD1980" s="1"/>
      <c r="AE1980" s="40"/>
      <c r="AF1980" s="40"/>
      <c r="AG1980" s="40"/>
      <c r="AH1980" s="40"/>
      <c r="AI1980" s="133"/>
      <c r="AJ1980" s="40"/>
      <c r="AK1980" s="133"/>
    </row>
    <row r="1981" hidden="1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2"/>
      <c r="W1981" s="1"/>
      <c r="X1981" s="1"/>
      <c r="Y1981" s="2"/>
      <c r="Z1981" s="1"/>
      <c r="AA1981" s="2"/>
      <c r="AB1981" s="1"/>
      <c r="AC1981" s="1"/>
      <c r="AD1981" s="1"/>
      <c r="AE1981" s="40"/>
      <c r="AF1981" s="40"/>
      <c r="AG1981" s="40"/>
      <c r="AH1981" s="40"/>
      <c r="AI1981" s="133"/>
      <c r="AJ1981" s="40"/>
      <c r="AK1981" s="133"/>
    </row>
    <row r="1982" hidden="1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2"/>
      <c r="W1982" s="1"/>
      <c r="X1982" s="1"/>
      <c r="Y1982" s="2"/>
      <c r="Z1982" s="1"/>
      <c r="AA1982" s="2"/>
      <c r="AB1982" s="1"/>
      <c r="AC1982" s="1"/>
      <c r="AD1982" s="1"/>
      <c r="AE1982" s="40"/>
      <c r="AF1982" s="40"/>
      <c r="AG1982" s="40"/>
      <c r="AH1982" s="40"/>
      <c r="AI1982" s="133"/>
      <c r="AJ1982" s="40"/>
      <c r="AK1982" s="133"/>
    </row>
    <row r="1983" hidden="1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2"/>
      <c r="W1983" s="1"/>
      <c r="X1983" s="1"/>
      <c r="Y1983" s="2"/>
      <c r="Z1983" s="1"/>
      <c r="AA1983" s="2"/>
      <c r="AB1983" s="1"/>
      <c r="AC1983" s="1"/>
      <c r="AD1983" s="1"/>
      <c r="AE1983" s="40"/>
      <c r="AF1983" s="40"/>
      <c r="AG1983" s="40"/>
      <c r="AH1983" s="40"/>
      <c r="AI1983" s="133"/>
      <c r="AJ1983" s="40"/>
      <c r="AK1983" s="133"/>
    </row>
    <row r="1984" hidden="1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2"/>
      <c r="W1984" s="1"/>
      <c r="X1984" s="1"/>
      <c r="Y1984" s="2"/>
      <c r="Z1984" s="1"/>
      <c r="AA1984" s="2"/>
      <c r="AB1984" s="1"/>
      <c r="AC1984" s="1"/>
      <c r="AD1984" s="1"/>
      <c r="AE1984" s="40"/>
      <c r="AF1984" s="40"/>
      <c r="AG1984" s="40"/>
      <c r="AH1984" s="40"/>
      <c r="AI1984" s="133"/>
      <c r="AJ1984" s="40"/>
      <c r="AK1984" s="133"/>
    </row>
    <row r="1985" hidden="1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2"/>
      <c r="W1985" s="1"/>
      <c r="X1985" s="1"/>
      <c r="Y1985" s="2"/>
      <c r="Z1985" s="1"/>
      <c r="AA1985" s="2"/>
      <c r="AB1985" s="1"/>
      <c r="AC1985" s="1"/>
      <c r="AD1985" s="1"/>
      <c r="AE1985" s="40"/>
      <c r="AF1985" s="40"/>
      <c r="AG1985" s="40"/>
      <c r="AH1985" s="40"/>
      <c r="AI1985" s="133"/>
      <c r="AJ1985" s="40"/>
      <c r="AK1985" s="133"/>
    </row>
    <row r="1986" hidden="1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2"/>
      <c r="W1986" s="1"/>
      <c r="X1986" s="1"/>
      <c r="Y1986" s="2"/>
      <c r="Z1986" s="1"/>
      <c r="AA1986" s="2"/>
      <c r="AB1986" s="1"/>
      <c r="AC1986" s="1"/>
      <c r="AD1986" s="1"/>
      <c r="AE1986" s="40"/>
      <c r="AF1986" s="40"/>
      <c r="AG1986" s="40"/>
      <c r="AH1986" s="40"/>
      <c r="AI1986" s="133"/>
      <c r="AJ1986" s="40"/>
      <c r="AK1986" s="133"/>
    </row>
    <row r="1987" hidden="1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2"/>
      <c r="W1987" s="1"/>
      <c r="X1987" s="1"/>
      <c r="Y1987" s="2"/>
      <c r="Z1987" s="1"/>
      <c r="AA1987" s="2"/>
      <c r="AB1987" s="1"/>
      <c r="AC1987" s="1"/>
      <c r="AD1987" s="1"/>
      <c r="AE1987" s="40"/>
      <c r="AF1987" s="40"/>
      <c r="AG1987" s="40"/>
      <c r="AH1987" s="40"/>
      <c r="AI1987" s="133"/>
      <c r="AJ1987" s="40"/>
      <c r="AK1987" s="133"/>
    </row>
    <row r="1988" hidden="1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2"/>
      <c r="W1988" s="1"/>
      <c r="X1988" s="1"/>
      <c r="Y1988" s="2"/>
      <c r="Z1988" s="1"/>
      <c r="AA1988" s="2"/>
      <c r="AB1988" s="1"/>
      <c r="AC1988" s="1"/>
      <c r="AD1988" s="1"/>
      <c r="AE1988" s="40"/>
      <c r="AF1988" s="40"/>
      <c r="AG1988" s="40"/>
      <c r="AH1988" s="40"/>
      <c r="AI1988" s="133"/>
      <c r="AJ1988" s="40"/>
      <c r="AK1988" s="133"/>
    </row>
    <row r="1989" hidden="1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2"/>
      <c r="W1989" s="1"/>
      <c r="X1989" s="1"/>
      <c r="Y1989" s="2"/>
      <c r="Z1989" s="1"/>
      <c r="AA1989" s="2"/>
      <c r="AB1989" s="1"/>
      <c r="AC1989" s="1"/>
      <c r="AD1989" s="1"/>
      <c r="AE1989" s="40"/>
      <c r="AF1989" s="40"/>
      <c r="AG1989" s="40"/>
      <c r="AH1989" s="40"/>
      <c r="AI1989" s="133"/>
      <c r="AJ1989" s="40"/>
      <c r="AK1989" s="133"/>
    </row>
    <row r="1990" hidden="1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2"/>
      <c r="W1990" s="1"/>
      <c r="X1990" s="1"/>
      <c r="Y1990" s="2"/>
      <c r="Z1990" s="1"/>
      <c r="AA1990" s="2"/>
      <c r="AB1990" s="1"/>
      <c r="AC1990" s="1"/>
      <c r="AD1990" s="1"/>
      <c r="AE1990" s="40"/>
      <c r="AF1990" s="40"/>
      <c r="AG1990" s="40"/>
      <c r="AH1990" s="40"/>
      <c r="AI1990" s="133"/>
      <c r="AJ1990" s="40"/>
      <c r="AK1990" s="133"/>
    </row>
    <row r="1991" hidden="1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2"/>
      <c r="W1991" s="1"/>
      <c r="X1991" s="1"/>
      <c r="Y1991" s="2"/>
      <c r="Z1991" s="1"/>
      <c r="AA1991" s="2"/>
      <c r="AB1991" s="1"/>
      <c r="AC1991" s="1"/>
      <c r="AD1991" s="1"/>
      <c r="AE1991" s="40"/>
      <c r="AF1991" s="40"/>
      <c r="AG1991" s="40"/>
      <c r="AH1991" s="40"/>
      <c r="AI1991" s="133"/>
      <c r="AJ1991" s="40"/>
      <c r="AK1991" s="133"/>
    </row>
    <row r="1992" hidden="1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2"/>
      <c r="W1992" s="1"/>
      <c r="X1992" s="1"/>
      <c r="Y1992" s="2"/>
      <c r="Z1992" s="1"/>
      <c r="AA1992" s="2"/>
      <c r="AB1992" s="1"/>
      <c r="AC1992" s="1"/>
      <c r="AD1992" s="1"/>
      <c r="AE1992" s="40"/>
      <c r="AF1992" s="40"/>
      <c r="AG1992" s="40"/>
      <c r="AH1992" s="40"/>
      <c r="AI1992" s="133"/>
      <c r="AJ1992" s="40"/>
      <c r="AK1992" s="133"/>
    </row>
    <row r="1993" hidden="1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2"/>
      <c r="W1993" s="1"/>
      <c r="X1993" s="1"/>
      <c r="Y1993" s="2"/>
      <c r="Z1993" s="1"/>
      <c r="AA1993" s="2"/>
      <c r="AB1993" s="1"/>
      <c r="AC1993" s="1"/>
      <c r="AD1993" s="1"/>
      <c r="AE1993" s="40"/>
      <c r="AF1993" s="40"/>
      <c r="AG1993" s="40"/>
      <c r="AH1993" s="40"/>
      <c r="AI1993" s="133"/>
      <c r="AJ1993" s="40"/>
      <c r="AK1993" s="133"/>
    </row>
    <row r="1994" hidden="1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2"/>
      <c r="W1994" s="1"/>
      <c r="X1994" s="1"/>
      <c r="Y1994" s="2"/>
      <c r="Z1994" s="1"/>
      <c r="AA1994" s="2"/>
      <c r="AB1994" s="1"/>
      <c r="AC1994" s="1"/>
      <c r="AD1994" s="1"/>
      <c r="AE1994" s="40"/>
      <c r="AF1994" s="40"/>
      <c r="AG1994" s="40"/>
      <c r="AH1994" s="40"/>
      <c r="AI1994" s="133"/>
      <c r="AJ1994" s="40"/>
      <c r="AK1994" s="133"/>
    </row>
    <row r="1995" hidden="1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2"/>
      <c r="W1995" s="1"/>
      <c r="X1995" s="1"/>
      <c r="Y1995" s="2"/>
      <c r="Z1995" s="1"/>
      <c r="AA1995" s="2"/>
      <c r="AB1995" s="1"/>
      <c r="AC1995" s="1"/>
      <c r="AD1995" s="1"/>
      <c r="AE1995" s="40"/>
      <c r="AF1995" s="40"/>
      <c r="AG1995" s="40"/>
      <c r="AH1995" s="40"/>
      <c r="AI1995" s="133"/>
      <c r="AJ1995" s="40"/>
      <c r="AK1995" s="133"/>
    </row>
    <row r="1996" hidden="1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2"/>
      <c r="W1996" s="1"/>
      <c r="X1996" s="1"/>
      <c r="Y1996" s="2"/>
      <c r="Z1996" s="1"/>
      <c r="AA1996" s="2"/>
      <c r="AB1996" s="1"/>
      <c r="AC1996" s="1"/>
      <c r="AD1996" s="1"/>
      <c r="AE1996" s="40"/>
      <c r="AF1996" s="40"/>
      <c r="AG1996" s="40"/>
      <c r="AH1996" s="40"/>
      <c r="AI1996" s="133"/>
      <c r="AJ1996" s="40"/>
      <c r="AK1996" s="133"/>
    </row>
    <row r="1997" hidden="1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2"/>
      <c r="W1997" s="1"/>
      <c r="X1997" s="1"/>
      <c r="Y1997" s="2"/>
      <c r="Z1997" s="1"/>
      <c r="AA1997" s="2"/>
      <c r="AB1997" s="1"/>
      <c r="AC1997" s="1"/>
      <c r="AD1997" s="1"/>
      <c r="AE1997" s="40"/>
      <c r="AF1997" s="40"/>
      <c r="AG1997" s="40"/>
      <c r="AH1997" s="40"/>
      <c r="AI1997" s="133"/>
      <c r="AJ1997" s="40"/>
      <c r="AK1997" s="133"/>
    </row>
    <row r="1998" hidden="1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2"/>
      <c r="W1998" s="1"/>
      <c r="X1998" s="1"/>
      <c r="Y1998" s="2"/>
      <c r="Z1998" s="1"/>
      <c r="AA1998" s="2"/>
      <c r="AB1998" s="1"/>
      <c r="AC1998" s="1"/>
      <c r="AD1998" s="1"/>
      <c r="AE1998" s="40"/>
      <c r="AF1998" s="40"/>
      <c r="AG1998" s="40"/>
      <c r="AH1998" s="40"/>
      <c r="AI1998" s="133"/>
      <c r="AJ1998" s="40"/>
      <c r="AK1998" s="133"/>
    </row>
    <row r="1999" hidden="1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2"/>
      <c r="W1999" s="1"/>
      <c r="X1999" s="1"/>
      <c r="Y1999" s="2"/>
      <c r="Z1999" s="1"/>
      <c r="AA1999" s="2"/>
      <c r="AB1999" s="1"/>
      <c r="AC1999" s="1"/>
      <c r="AD1999" s="1"/>
      <c r="AE1999" s="40"/>
      <c r="AF1999" s="40"/>
      <c r="AG1999" s="40"/>
      <c r="AH1999" s="40"/>
      <c r="AI1999" s="133"/>
      <c r="AJ1999" s="40"/>
      <c r="AK1999" s="133"/>
    </row>
    <row r="2000" hidden="1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2"/>
      <c r="W2000" s="1"/>
      <c r="X2000" s="1"/>
      <c r="Y2000" s="2"/>
      <c r="Z2000" s="1"/>
      <c r="AA2000" s="2"/>
      <c r="AB2000" s="1"/>
      <c r="AC2000" s="1"/>
      <c r="AD2000" s="1"/>
      <c r="AE2000" s="40"/>
      <c r="AF2000" s="40"/>
      <c r="AG2000" s="40"/>
      <c r="AH2000" s="40"/>
      <c r="AI2000" s="133"/>
      <c r="AJ2000" s="40"/>
      <c r="AK2000" s="133"/>
    </row>
    <row r="2001" hidden="1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1"/>
      <c r="V2001" s="2"/>
      <c r="W2001" s="1"/>
      <c r="X2001" s="1"/>
      <c r="Y2001" s="2"/>
      <c r="Z2001" s="1"/>
      <c r="AA2001" s="2"/>
      <c r="AB2001" s="1"/>
      <c r="AC2001" s="1"/>
      <c r="AD2001" s="1"/>
      <c r="AE2001" s="40"/>
      <c r="AF2001" s="40"/>
      <c r="AG2001" s="40"/>
      <c r="AH2001" s="40"/>
      <c r="AI2001" s="133"/>
      <c r="AJ2001" s="40"/>
      <c r="AK2001" s="133"/>
    </row>
    <row r="2002" hidden="1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  <c r="Q2002" s="1"/>
      <c r="R2002" s="1"/>
      <c r="S2002" s="1"/>
      <c r="T2002" s="1"/>
      <c r="U2002" s="1"/>
      <c r="V2002" s="2"/>
      <c r="W2002" s="1"/>
      <c r="X2002" s="1"/>
      <c r="Y2002" s="2"/>
      <c r="Z2002" s="1"/>
      <c r="AA2002" s="2"/>
      <c r="AB2002" s="1"/>
      <c r="AC2002" s="1"/>
      <c r="AD2002" s="1"/>
      <c r="AE2002" s="40"/>
      <c r="AF2002" s="40"/>
      <c r="AG2002" s="40"/>
      <c r="AH2002" s="40"/>
      <c r="AI2002" s="133"/>
      <c r="AJ2002" s="40"/>
      <c r="AK2002" s="133"/>
    </row>
    <row r="2003" hidden="1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  <c r="Q2003" s="1"/>
      <c r="R2003" s="1"/>
      <c r="S2003" s="1"/>
      <c r="T2003" s="1"/>
      <c r="U2003" s="1"/>
      <c r="V2003" s="2"/>
      <c r="W2003" s="1"/>
      <c r="X2003" s="1"/>
      <c r="Y2003" s="2"/>
      <c r="Z2003" s="1"/>
      <c r="AA2003" s="2"/>
      <c r="AB2003" s="1"/>
      <c r="AC2003" s="1"/>
      <c r="AD2003" s="1"/>
      <c r="AE2003" s="40"/>
      <c r="AF2003" s="40"/>
      <c r="AG2003" s="40"/>
      <c r="AH2003" s="40"/>
      <c r="AI2003" s="133"/>
      <c r="AJ2003" s="40"/>
      <c r="AK2003" s="133"/>
    </row>
    <row r="2004" hidden="1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  <c r="Q2004" s="1"/>
      <c r="R2004" s="1"/>
      <c r="S2004" s="1"/>
      <c r="T2004" s="1"/>
      <c r="U2004" s="1"/>
      <c r="V2004" s="2"/>
      <c r="W2004" s="1"/>
      <c r="X2004" s="1"/>
      <c r="Y2004" s="2"/>
      <c r="Z2004" s="1"/>
      <c r="AA2004" s="2"/>
      <c r="AB2004" s="1"/>
      <c r="AC2004" s="1"/>
      <c r="AD2004" s="1"/>
      <c r="AE2004" s="40"/>
      <c r="AF2004" s="40"/>
      <c r="AG2004" s="40"/>
      <c r="AH2004" s="40"/>
      <c r="AI2004" s="133"/>
      <c r="AJ2004" s="40"/>
      <c r="AK2004" s="133"/>
    </row>
    <row r="2005" hidden="1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  <c r="Q2005" s="1"/>
      <c r="R2005" s="1"/>
      <c r="S2005" s="1"/>
      <c r="T2005" s="1"/>
      <c r="U2005" s="1"/>
      <c r="V2005" s="2"/>
      <c r="W2005" s="1"/>
      <c r="X2005" s="1"/>
      <c r="Y2005" s="2"/>
      <c r="Z2005" s="1"/>
      <c r="AA2005" s="2"/>
      <c r="AB2005" s="1"/>
      <c r="AC2005" s="1"/>
      <c r="AD2005" s="1"/>
      <c r="AE2005" s="40"/>
      <c r="AF2005" s="40"/>
      <c r="AG2005" s="40"/>
      <c r="AH2005" s="40"/>
      <c r="AI2005" s="133"/>
      <c r="AJ2005" s="40"/>
      <c r="AK2005" s="133"/>
    </row>
    <row r="2006" hidden="1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  <c r="Q2006" s="1"/>
      <c r="R2006" s="1"/>
      <c r="S2006" s="1"/>
      <c r="T2006" s="1"/>
      <c r="U2006" s="1"/>
      <c r="V2006" s="2"/>
      <c r="W2006" s="1"/>
      <c r="X2006" s="1"/>
      <c r="Y2006" s="2"/>
      <c r="Z2006" s="1"/>
      <c r="AA2006" s="2"/>
      <c r="AB2006" s="1"/>
      <c r="AC2006" s="1"/>
      <c r="AD2006" s="1"/>
      <c r="AE2006" s="40"/>
      <c r="AF2006" s="40"/>
      <c r="AG2006" s="40"/>
      <c r="AH2006" s="40"/>
      <c r="AI2006" s="133"/>
      <c r="AJ2006" s="40"/>
      <c r="AK2006" s="133"/>
    </row>
    <row r="2007" hidden="1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  <c r="Q2007" s="1"/>
      <c r="R2007" s="1"/>
      <c r="S2007" s="1"/>
      <c r="T2007" s="1"/>
      <c r="U2007" s="1"/>
      <c r="V2007" s="2"/>
      <c r="W2007" s="1"/>
      <c r="X2007" s="1"/>
      <c r="Y2007" s="2"/>
      <c r="Z2007" s="1"/>
      <c r="AA2007" s="2"/>
      <c r="AB2007" s="1"/>
      <c r="AC2007" s="1"/>
      <c r="AD2007" s="1"/>
      <c r="AE2007" s="40"/>
      <c r="AF2007" s="40"/>
      <c r="AG2007" s="40"/>
      <c r="AH2007" s="40"/>
      <c r="AI2007" s="133"/>
      <c r="AJ2007" s="40"/>
      <c r="AK2007" s="133"/>
    </row>
    <row r="2008" hidden="1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  <c r="Q2008" s="1"/>
      <c r="R2008" s="1"/>
      <c r="S2008" s="1"/>
      <c r="T2008" s="1"/>
      <c r="U2008" s="1"/>
      <c r="V2008" s="2"/>
      <c r="W2008" s="1"/>
      <c r="X2008" s="1"/>
      <c r="Y2008" s="2"/>
      <c r="Z2008" s="1"/>
      <c r="AA2008" s="2"/>
      <c r="AB2008" s="1"/>
      <c r="AC2008" s="1"/>
      <c r="AD2008" s="1"/>
      <c r="AE2008" s="40"/>
      <c r="AF2008" s="40"/>
      <c r="AG2008" s="40"/>
      <c r="AH2008" s="40"/>
      <c r="AI2008" s="133"/>
      <c r="AJ2008" s="40"/>
      <c r="AK2008" s="133"/>
    </row>
    <row r="2009" hidden="1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  <c r="Q2009" s="1"/>
      <c r="R2009" s="1"/>
      <c r="S2009" s="1"/>
      <c r="T2009" s="1"/>
      <c r="U2009" s="1"/>
      <c r="V2009" s="2"/>
      <c r="W2009" s="1"/>
      <c r="X2009" s="1"/>
      <c r="Y2009" s="2"/>
      <c r="Z2009" s="1"/>
      <c r="AA2009" s="2"/>
      <c r="AB2009" s="1"/>
      <c r="AC2009" s="1"/>
      <c r="AD2009" s="1"/>
      <c r="AE2009" s="40"/>
      <c r="AF2009" s="40"/>
      <c r="AG2009" s="40"/>
      <c r="AH2009" s="40"/>
      <c r="AI2009" s="133"/>
      <c r="AJ2009" s="40"/>
      <c r="AK2009" s="133"/>
    </row>
    <row r="2010" hidden="1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  <c r="Q2010" s="1"/>
      <c r="R2010" s="1"/>
      <c r="S2010" s="1"/>
      <c r="T2010" s="1"/>
      <c r="U2010" s="1"/>
      <c r="V2010" s="2"/>
      <c r="W2010" s="1"/>
      <c r="X2010" s="1"/>
      <c r="Y2010" s="2"/>
      <c r="Z2010" s="1"/>
      <c r="AA2010" s="2"/>
      <c r="AB2010" s="1"/>
      <c r="AC2010" s="1"/>
      <c r="AD2010" s="1"/>
      <c r="AE2010" s="40"/>
      <c r="AF2010" s="40"/>
      <c r="AG2010" s="40"/>
      <c r="AH2010" s="40"/>
      <c r="AI2010" s="133"/>
      <c r="AJ2010" s="40"/>
      <c r="AK2010" s="133"/>
    </row>
    <row r="2011" hidden="1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  <c r="Q2011" s="1"/>
      <c r="R2011" s="1"/>
      <c r="S2011" s="1"/>
      <c r="T2011" s="1"/>
      <c r="U2011" s="1"/>
      <c r="V2011" s="2"/>
      <c r="W2011" s="1"/>
      <c r="X2011" s="1"/>
      <c r="Y2011" s="2"/>
      <c r="Z2011" s="1"/>
      <c r="AA2011" s="2"/>
      <c r="AB2011" s="1"/>
      <c r="AC2011" s="1"/>
      <c r="AD2011" s="1"/>
      <c r="AE2011" s="40"/>
      <c r="AF2011" s="40"/>
      <c r="AG2011" s="40"/>
      <c r="AH2011" s="40"/>
      <c r="AI2011" s="133"/>
      <c r="AJ2011" s="40"/>
      <c r="AK2011" s="133"/>
    </row>
    <row r="2012" hidden="1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  <c r="Q2012" s="1"/>
      <c r="R2012" s="1"/>
      <c r="S2012" s="1"/>
      <c r="T2012" s="1"/>
      <c r="U2012" s="1"/>
      <c r="V2012" s="2"/>
      <c r="W2012" s="1"/>
      <c r="X2012" s="1"/>
      <c r="Y2012" s="2"/>
      <c r="Z2012" s="1"/>
      <c r="AA2012" s="2"/>
      <c r="AB2012" s="1"/>
      <c r="AC2012" s="1"/>
      <c r="AD2012" s="1"/>
      <c r="AE2012" s="40"/>
      <c r="AF2012" s="40"/>
      <c r="AG2012" s="40"/>
      <c r="AH2012" s="40"/>
      <c r="AI2012" s="133"/>
      <c r="AJ2012" s="40"/>
      <c r="AK2012" s="133"/>
    </row>
    <row r="2013" hidden="1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  <c r="Q2013" s="1"/>
      <c r="R2013" s="1"/>
      <c r="S2013" s="1"/>
      <c r="T2013" s="1"/>
      <c r="U2013" s="1"/>
      <c r="V2013" s="2"/>
      <c r="W2013" s="1"/>
      <c r="X2013" s="1"/>
      <c r="Y2013" s="2"/>
      <c r="Z2013" s="1"/>
      <c r="AA2013" s="2"/>
      <c r="AB2013" s="1"/>
      <c r="AC2013" s="1"/>
      <c r="AD2013" s="1"/>
      <c r="AE2013" s="40"/>
      <c r="AF2013" s="40"/>
      <c r="AG2013" s="40"/>
      <c r="AH2013" s="40"/>
      <c r="AI2013" s="133"/>
      <c r="AJ2013" s="40"/>
      <c r="AK2013" s="133"/>
    </row>
    <row r="2014" hidden="1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  <c r="Q2014" s="1"/>
      <c r="R2014" s="1"/>
      <c r="S2014" s="1"/>
      <c r="T2014" s="1"/>
      <c r="U2014" s="1"/>
      <c r="V2014" s="2"/>
      <c r="W2014" s="1"/>
      <c r="X2014" s="1"/>
      <c r="Y2014" s="2"/>
      <c r="Z2014" s="1"/>
      <c r="AA2014" s="2"/>
      <c r="AB2014" s="1"/>
      <c r="AC2014" s="1"/>
      <c r="AD2014" s="1"/>
      <c r="AE2014" s="40"/>
      <c r="AF2014" s="40"/>
      <c r="AG2014" s="40"/>
      <c r="AH2014" s="40"/>
      <c r="AI2014" s="133"/>
      <c r="AJ2014" s="40"/>
      <c r="AK2014" s="133"/>
    </row>
    <row r="2015" hidden="1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  <c r="Q2015" s="1"/>
      <c r="R2015" s="1"/>
      <c r="S2015" s="1"/>
      <c r="T2015" s="1"/>
      <c r="U2015" s="1"/>
      <c r="V2015" s="2"/>
      <c r="W2015" s="1"/>
      <c r="X2015" s="1"/>
      <c r="Y2015" s="2"/>
      <c r="Z2015" s="1"/>
      <c r="AA2015" s="2"/>
      <c r="AB2015" s="1"/>
      <c r="AC2015" s="1"/>
      <c r="AD2015" s="1"/>
      <c r="AE2015" s="40"/>
      <c r="AF2015" s="40"/>
      <c r="AG2015" s="40"/>
      <c r="AH2015" s="40"/>
      <c r="AI2015" s="133"/>
      <c r="AJ2015" s="40"/>
      <c r="AK2015" s="133"/>
    </row>
    <row r="2016" hidden="1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  <c r="Q2016" s="1"/>
      <c r="R2016" s="1"/>
      <c r="S2016" s="1"/>
      <c r="T2016" s="1"/>
      <c r="U2016" s="1"/>
      <c r="V2016" s="2"/>
      <c r="W2016" s="1"/>
      <c r="X2016" s="1"/>
      <c r="Y2016" s="2"/>
      <c r="Z2016" s="1"/>
      <c r="AA2016" s="2"/>
      <c r="AB2016" s="1"/>
      <c r="AC2016" s="1"/>
      <c r="AD2016" s="1"/>
      <c r="AE2016" s="40"/>
      <c r="AF2016" s="40"/>
      <c r="AG2016" s="40"/>
      <c r="AH2016" s="40"/>
      <c r="AI2016" s="133"/>
      <c r="AJ2016" s="40"/>
      <c r="AK2016" s="133"/>
    </row>
    <row r="2017" hidden="1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  <c r="Q2017" s="1"/>
      <c r="R2017" s="1"/>
      <c r="S2017" s="1"/>
      <c r="T2017" s="1"/>
      <c r="U2017" s="1"/>
      <c r="V2017" s="2"/>
      <c r="W2017" s="1"/>
      <c r="X2017" s="1"/>
      <c r="Y2017" s="2"/>
      <c r="Z2017" s="1"/>
      <c r="AA2017" s="2"/>
      <c r="AB2017" s="1"/>
      <c r="AC2017" s="1"/>
      <c r="AD2017" s="1"/>
      <c r="AE2017" s="40"/>
      <c r="AF2017" s="40"/>
      <c r="AG2017" s="40"/>
      <c r="AH2017" s="40"/>
      <c r="AI2017" s="133"/>
      <c r="AJ2017" s="40"/>
      <c r="AK2017" s="133"/>
    </row>
    <row r="2018" hidden="1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  <c r="Q2018" s="1"/>
      <c r="R2018" s="1"/>
      <c r="S2018" s="1"/>
      <c r="T2018" s="1"/>
      <c r="U2018" s="1"/>
      <c r="V2018" s="2"/>
      <c r="W2018" s="1"/>
      <c r="X2018" s="1"/>
      <c r="Y2018" s="2"/>
      <c r="Z2018" s="1"/>
      <c r="AA2018" s="2"/>
      <c r="AB2018" s="1"/>
      <c r="AC2018" s="1"/>
      <c r="AD2018" s="1"/>
      <c r="AE2018" s="40"/>
      <c r="AF2018" s="40"/>
      <c r="AG2018" s="40"/>
      <c r="AH2018" s="40"/>
      <c r="AI2018" s="133"/>
      <c r="AJ2018" s="40"/>
      <c r="AK2018" s="133"/>
    </row>
    <row r="2019" hidden="1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  <c r="Q2019" s="1"/>
      <c r="R2019" s="1"/>
      <c r="S2019" s="1"/>
      <c r="T2019" s="1"/>
      <c r="U2019" s="1"/>
      <c r="V2019" s="2"/>
      <c r="W2019" s="1"/>
      <c r="X2019" s="1"/>
      <c r="Y2019" s="2"/>
      <c r="Z2019" s="1"/>
      <c r="AA2019" s="2"/>
      <c r="AB2019" s="1"/>
      <c r="AC2019" s="1"/>
      <c r="AD2019" s="1"/>
      <c r="AE2019" s="40"/>
      <c r="AF2019" s="40"/>
      <c r="AG2019" s="40"/>
      <c r="AH2019" s="40"/>
      <c r="AI2019" s="133"/>
      <c r="AJ2019" s="40"/>
      <c r="AK2019" s="133"/>
    </row>
    <row r="2020" hidden="1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  <c r="Q2020" s="1"/>
      <c r="R2020" s="1"/>
      <c r="S2020" s="1"/>
      <c r="T2020" s="1"/>
      <c r="U2020" s="1"/>
      <c r="V2020" s="2"/>
      <c r="W2020" s="1"/>
      <c r="X2020" s="1"/>
      <c r="Y2020" s="2"/>
      <c r="Z2020" s="1"/>
      <c r="AA2020" s="2"/>
      <c r="AB2020" s="1"/>
      <c r="AC2020" s="1"/>
      <c r="AD2020" s="1"/>
      <c r="AE2020" s="40"/>
      <c r="AF2020" s="40"/>
      <c r="AG2020" s="40"/>
      <c r="AH2020" s="40"/>
      <c r="AI2020" s="133"/>
      <c r="AJ2020" s="40"/>
      <c r="AK2020" s="133"/>
    </row>
    <row r="2021" hidden="1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1"/>
      <c r="V2021" s="2"/>
      <c r="W2021" s="1"/>
      <c r="X2021" s="1"/>
      <c r="Y2021" s="2"/>
      <c r="Z2021" s="1"/>
      <c r="AA2021" s="2"/>
      <c r="AB2021" s="1"/>
      <c r="AC2021" s="1"/>
      <c r="AD2021" s="1"/>
      <c r="AE2021" s="40"/>
      <c r="AF2021" s="40"/>
      <c r="AG2021" s="40"/>
      <c r="AH2021" s="40"/>
      <c r="AI2021" s="133"/>
      <c r="AJ2021" s="40"/>
      <c r="AK2021" s="133"/>
    </row>
    <row r="2022" hidden="1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  <c r="Q2022" s="1"/>
      <c r="R2022" s="1"/>
      <c r="S2022" s="1"/>
      <c r="T2022" s="1"/>
      <c r="U2022" s="1"/>
      <c r="V2022" s="2"/>
      <c r="W2022" s="1"/>
      <c r="X2022" s="1"/>
      <c r="Y2022" s="2"/>
      <c r="Z2022" s="1"/>
      <c r="AA2022" s="2"/>
      <c r="AB2022" s="1"/>
      <c r="AC2022" s="1"/>
      <c r="AD2022" s="1"/>
      <c r="AE2022" s="40"/>
      <c r="AF2022" s="40"/>
      <c r="AG2022" s="40"/>
      <c r="AH2022" s="40"/>
      <c r="AI2022" s="133"/>
      <c r="AJ2022" s="40"/>
      <c r="AK2022" s="133"/>
    </row>
    <row r="2023" hidden="1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  <c r="Q2023" s="1"/>
      <c r="R2023" s="1"/>
      <c r="S2023" s="1"/>
      <c r="T2023" s="1"/>
      <c r="U2023" s="1"/>
      <c r="V2023" s="2"/>
      <c r="W2023" s="1"/>
      <c r="X2023" s="1"/>
      <c r="Y2023" s="2"/>
      <c r="Z2023" s="1"/>
      <c r="AA2023" s="2"/>
      <c r="AB2023" s="1"/>
      <c r="AC2023" s="1"/>
      <c r="AD2023" s="1"/>
      <c r="AE2023" s="40"/>
      <c r="AF2023" s="40"/>
      <c r="AG2023" s="40"/>
      <c r="AH2023" s="40"/>
      <c r="AI2023" s="133"/>
      <c r="AJ2023" s="40"/>
      <c r="AK2023" s="133"/>
    </row>
    <row r="2024" hidden="1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  <c r="Q2024" s="1"/>
      <c r="R2024" s="1"/>
      <c r="S2024" s="1"/>
      <c r="T2024" s="1"/>
      <c r="U2024" s="1"/>
      <c r="V2024" s="2"/>
      <c r="W2024" s="1"/>
      <c r="X2024" s="1"/>
      <c r="Y2024" s="2"/>
      <c r="Z2024" s="1"/>
      <c r="AA2024" s="2"/>
      <c r="AB2024" s="1"/>
      <c r="AC2024" s="1"/>
      <c r="AD2024" s="1"/>
      <c r="AE2024" s="40"/>
      <c r="AF2024" s="40"/>
      <c r="AG2024" s="40"/>
      <c r="AH2024" s="40"/>
      <c r="AI2024" s="133"/>
      <c r="AJ2024" s="40"/>
      <c r="AK2024" s="133"/>
    </row>
    <row r="2025" hidden="1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  <c r="Q2025" s="1"/>
      <c r="R2025" s="1"/>
      <c r="S2025" s="1"/>
      <c r="T2025" s="1"/>
      <c r="U2025" s="1"/>
      <c r="V2025" s="2"/>
      <c r="W2025" s="1"/>
      <c r="X2025" s="1"/>
      <c r="Y2025" s="2"/>
      <c r="Z2025" s="1"/>
      <c r="AA2025" s="2"/>
      <c r="AB2025" s="1"/>
      <c r="AC2025" s="1"/>
      <c r="AD2025" s="1"/>
      <c r="AE2025" s="40"/>
      <c r="AF2025" s="40"/>
      <c r="AG2025" s="40"/>
      <c r="AH2025" s="40"/>
      <c r="AI2025" s="133"/>
      <c r="AJ2025" s="40"/>
      <c r="AK2025" s="133"/>
    </row>
    <row r="2026" hidden="1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  <c r="Q2026" s="1"/>
      <c r="R2026" s="1"/>
      <c r="S2026" s="1"/>
      <c r="T2026" s="1"/>
      <c r="U2026" s="1"/>
      <c r="V2026" s="2"/>
      <c r="W2026" s="1"/>
      <c r="X2026" s="1"/>
      <c r="Y2026" s="2"/>
      <c r="Z2026" s="1"/>
      <c r="AA2026" s="2"/>
      <c r="AB2026" s="1"/>
      <c r="AC2026" s="1"/>
      <c r="AD2026" s="1"/>
      <c r="AE2026" s="40"/>
      <c r="AF2026" s="40"/>
      <c r="AG2026" s="40"/>
      <c r="AH2026" s="40"/>
      <c r="AI2026" s="133"/>
      <c r="AJ2026" s="40"/>
      <c r="AK2026" s="133"/>
    </row>
    <row r="2027" hidden="1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  <c r="Q2027" s="1"/>
      <c r="R2027" s="1"/>
      <c r="S2027" s="1"/>
      <c r="T2027" s="1"/>
      <c r="U2027" s="1"/>
      <c r="V2027" s="2"/>
      <c r="W2027" s="1"/>
      <c r="X2027" s="1"/>
      <c r="Y2027" s="2"/>
      <c r="Z2027" s="1"/>
      <c r="AA2027" s="2"/>
      <c r="AB2027" s="1"/>
      <c r="AC2027" s="1"/>
      <c r="AD2027" s="1"/>
      <c r="AE2027" s="40"/>
      <c r="AF2027" s="40"/>
      <c r="AG2027" s="40"/>
      <c r="AH2027" s="40"/>
      <c r="AI2027" s="133"/>
      <c r="AJ2027" s="40"/>
      <c r="AK2027" s="133"/>
    </row>
    <row r="2028" hidden="1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  <c r="Q2028" s="1"/>
      <c r="R2028" s="1"/>
      <c r="S2028" s="1"/>
      <c r="T2028" s="1"/>
      <c r="U2028" s="1"/>
      <c r="V2028" s="2"/>
      <c r="W2028" s="1"/>
      <c r="X2028" s="1"/>
      <c r="Y2028" s="2"/>
      <c r="Z2028" s="1"/>
      <c r="AA2028" s="2"/>
      <c r="AB2028" s="1"/>
      <c r="AC2028" s="1"/>
      <c r="AD2028" s="1"/>
      <c r="AE2028" s="40"/>
      <c r="AF2028" s="40"/>
      <c r="AG2028" s="40"/>
      <c r="AH2028" s="40"/>
      <c r="AI2028" s="133"/>
      <c r="AJ2028" s="40"/>
      <c r="AK2028" s="133"/>
    </row>
    <row r="2029" hidden="1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  <c r="Q2029" s="1"/>
      <c r="R2029" s="1"/>
      <c r="S2029" s="1"/>
      <c r="T2029" s="1"/>
      <c r="U2029" s="1"/>
      <c r="V2029" s="2"/>
      <c r="W2029" s="1"/>
      <c r="X2029" s="1"/>
      <c r="Y2029" s="2"/>
      <c r="Z2029" s="1"/>
      <c r="AA2029" s="2"/>
      <c r="AB2029" s="1"/>
      <c r="AC2029" s="1"/>
      <c r="AD2029" s="1"/>
      <c r="AE2029" s="40"/>
      <c r="AF2029" s="40"/>
      <c r="AG2029" s="40"/>
      <c r="AH2029" s="40"/>
      <c r="AI2029" s="133"/>
      <c r="AJ2029" s="40"/>
      <c r="AK2029" s="133"/>
    </row>
    <row r="2030" hidden="1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  <c r="Q2030" s="1"/>
      <c r="R2030" s="1"/>
      <c r="S2030" s="1"/>
      <c r="T2030" s="1"/>
      <c r="U2030" s="1"/>
      <c r="V2030" s="2"/>
      <c r="W2030" s="1"/>
      <c r="X2030" s="1"/>
      <c r="Y2030" s="2"/>
      <c r="Z2030" s="1"/>
      <c r="AA2030" s="2"/>
      <c r="AB2030" s="1"/>
      <c r="AC2030" s="1"/>
      <c r="AD2030" s="1"/>
      <c r="AE2030" s="40"/>
      <c r="AF2030" s="40"/>
      <c r="AG2030" s="40"/>
      <c r="AH2030" s="40"/>
      <c r="AI2030" s="133"/>
      <c r="AJ2030" s="40"/>
      <c r="AK2030" s="133"/>
    </row>
    <row r="2031" hidden="1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  <c r="Q2031" s="1"/>
      <c r="R2031" s="1"/>
      <c r="S2031" s="1"/>
      <c r="T2031" s="1"/>
      <c r="U2031" s="1"/>
      <c r="V2031" s="2"/>
      <c r="W2031" s="1"/>
      <c r="X2031" s="1"/>
      <c r="Y2031" s="2"/>
      <c r="Z2031" s="1"/>
      <c r="AA2031" s="2"/>
      <c r="AB2031" s="1"/>
      <c r="AC2031" s="1"/>
      <c r="AD2031" s="1"/>
      <c r="AE2031" s="40"/>
      <c r="AF2031" s="40"/>
      <c r="AG2031" s="40"/>
      <c r="AH2031" s="40"/>
      <c r="AI2031" s="133"/>
      <c r="AJ2031" s="40"/>
      <c r="AK2031" s="133"/>
    </row>
    <row r="2032" hidden="1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  <c r="Q2032" s="1"/>
      <c r="R2032" s="1"/>
      <c r="S2032" s="1"/>
      <c r="T2032" s="1"/>
      <c r="U2032" s="1"/>
      <c r="V2032" s="2"/>
      <c r="W2032" s="1"/>
      <c r="X2032" s="1"/>
      <c r="Y2032" s="2"/>
      <c r="Z2032" s="1"/>
      <c r="AA2032" s="2"/>
      <c r="AB2032" s="1"/>
      <c r="AC2032" s="1"/>
      <c r="AD2032" s="1"/>
      <c r="AE2032" s="40"/>
      <c r="AF2032" s="40"/>
      <c r="AG2032" s="40"/>
      <c r="AH2032" s="40"/>
      <c r="AI2032" s="133"/>
      <c r="AJ2032" s="40"/>
      <c r="AK2032" s="133"/>
    </row>
    <row r="2033" hidden="1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  <c r="Q2033" s="1"/>
      <c r="R2033" s="1"/>
      <c r="S2033" s="1"/>
      <c r="T2033" s="1"/>
      <c r="U2033" s="1"/>
      <c r="V2033" s="2"/>
      <c r="W2033" s="1"/>
      <c r="X2033" s="1"/>
      <c r="Y2033" s="2"/>
      <c r="Z2033" s="1"/>
      <c r="AA2033" s="2"/>
      <c r="AB2033" s="1"/>
      <c r="AC2033" s="1"/>
      <c r="AD2033" s="1"/>
      <c r="AE2033" s="40"/>
      <c r="AF2033" s="40"/>
      <c r="AG2033" s="40"/>
      <c r="AH2033" s="40"/>
      <c r="AI2033" s="133"/>
      <c r="AJ2033" s="40"/>
      <c r="AK2033" s="133"/>
    </row>
    <row r="2034" hidden="1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  <c r="Q2034" s="1"/>
      <c r="R2034" s="1"/>
      <c r="S2034" s="1"/>
      <c r="T2034" s="1"/>
      <c r="U2034" s="1"/>
      <c r="V2034" s="2"/>
      <c r="W2034" s="1"/>
      <c r="X2034" s="1"/>
      <c r="Y2034" s="2"/>
      <c r="Z2034" s="1"/>
      <c r="AA2034" s="2"/>
      <c r="AB2034" s="1"/>
      <c r="AC2034" s="1"/>
      <c r="AD2034" s="1"/>
      <c r="AE2034" s="40"/>
      <c r="AF2034" s="40"/>
      <c r="AG2034" s="40"/>
      <c r="AH2034" s="40"/>
      <c r="AI2034" s="133"/>
      <c r="AJ2034" s="40"/>
      <c r="AK2034" s="133"/>
    </row>
    <row r="2035" hidden="1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  <c r="Q2035" s="1"/>
      <c r="R2035" s="1"/>
      <c r="S2035" s="1"/>
      <c r="T2035" s="1"/>
      <c r="U2035" s="1"/>
      <c r="V2035" s="2"/>
      <c r="W2035" s="1"/>
      <c r="X2035" s="1"/>
      <c r="Y2035" s="2"/>
      <c r="Z2035" s="1"/>
      <c r="AA2035" s="2"/>
      <c r="AB2035" s="1"/>
      <c r="AC2035" s="1"/>
      <c r="AD2035" s="1"/>
      <c r="AE2035" s="40"/>
      <c r="AF2035" s="40"/>
      <c r="AG2035" s="40"/>
      <c r="AH2035" s="40"/>
      <c r="AI2035" s="133"/>
      <c r="AJ2035" s="40"/>
      <c r="AK2035" s="133"/>
    </row>
    <row r="2036" hidden="1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  <c r="Q2036" s="1"/>
      <c r="R2036" s="1"/>
      <c r="S2036" s="1"/>
      <c r="T2036" s="1"/>
      <c r="U2036" s="1"/>
      <c r="V2036" s="2"/>
      <c r="W2036" s="1"/>
      <c r="X2036" s="1"/>
      <c r="Y2036" s="2"/>
      <c r="Z2036" s="1"/>
      <c r="AA2036" s="2"/>
      <c r="AB2036" s="1"/>
      <c r="AC2036" s="1"/>
      <c r="AD2036" s="1"/>
      <c r="AE2036" s="40"/>
      <c r="AF2036" s="40"/>
      <c r="AG2036" s="40"/>
      <c r="AH2036" s="40"/>
      <c r="AI2036" s="133"/>
      <c r="AJ2036" s="40"/>
      <c r="AK2036" s="133"/>
    </row>
    <row r="2037" hidden="1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  <c r="Q2037" s="1"/>
      <c r="R2037" s="1"/>
      <c r="S2037" s="1"/>
      <c r="T2037" s="1"/>
      <c r="U2037" s="1"/>
      <c r="V2037" s="2"/>
      <c r="W2037" s="1"/>
      <c r="X2037" s="1"/>
      <c r="Y2037" s="2"/>
      <c r="Z2037" s="1"/>
      <c r="AA2037" s="2"/>
      <c r="AB2037" s="1"/>
      <c r="AC2037" s="1"/>
      <c r="AD2037" s="1"/>
      <c r="AE2037" s="40"/>
      <c r="AF2037" s="40"/>
      <c r="AG2037" s="40"/>
      <c r="AH2037" s="40"/>
      <c r="AI2037" s="133"/>
      <c r="AJ2037" s="40"/>
      <c r="AK2037" s="133"/>
    </row>
    <row r="2038" hidden="1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  <c r="Q2038" s="1"/>
      <c r="R2038" s="1"/>
      <c r="S2038" s="1"/>
      <c r="T2038" s="1"/>
      <c r="U2038" s="1"/>
      <c r="V2038" s="2"/>
      <c r="W2038" s="1"/>
      <c r="X2038" s="1"/>
      <c r="Y2038" s="2"/>
      <c r="Z2038" s="1"/>
      <c r="AA2038" s="2"/>
      <c r="AB2038" s="1"/>
      <c r="AC2038" s="1"/>
      <c r="AD2038" s="1"/>
      <c r="AE2038" s="40"/>
      <c r="AF2038" s="40"/>
      <c r="AG2038" s="40"/>
      <c r="AH2038" s="40"/>
      <c r="AI2038" s="133"/>
      <c r="AJ2038" s="40"/>
      <c r="AK2038" s="133"/>
    </row>
    <row r="2039" hidden="1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  <c r="Q2039" s="1"/>
      <c r="R2039" s="1"/>
      <c r="S2039" s="1"/>
      <c r="T2039" s="1"/>
      <c r="U2039" s="1"/>
      <c r="V2039" s="2"/>
      <c r="W2039" s="1"/>
      <c r="X2039" s="1"/>
      <c r="Y2039" s="2"/>
      <c r="Z2039" s="1"/>
      <c r="AA2039" s="2"/>
      <c r="AB2039" s="1"/>
      <c r="AC2039" s="1"/>
      <c r="AD2039" s="1"/>
      <c r="AE2039" s="40"/>
      <c r="AF2039" s="40"/>
      <c r="AG2039" s="40"/>
      <c r="AH2039" s="40"/>
      <c r="AI2039" s="133"/>
      <c r="AJ2039" s="40"/>
      <c r="AK2039" s="133"/>
    </row>
    <row r="2040" hidden="1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  <c r="Q2040" s="1"/>
      <c r="R2040" s="1"/>
      <c r="S2040" s="1"/>
      <c r="T2040" s="1"/>
      <c r="U2040" s="1"/>
      <c r="V2040" s="2"/>
      <c r="W2040" s="1"/>
      <c r="X2040" s="1"/>
      <c r="Y2040" s="2"/>
      <c r="Z2040" s="1"/>
      <c r="AA2040" s="2"/>
      <c r="AB2040" s="1"/>
      <c r="AC2040" s="1"/>
      <c r="AD2040" s="1"/>
      <c r="AE2040" s="40"/>
      <c r="AF2040" s="40"/>
      <c r="AG2040" s="40"/>
      <c r="AH2040" s="40"/>
      <c r="AI2040" s="133"/>
      <c r="AJ2040" s="40"/>
      <c r="AK2040" s="133"/>
    </row>
    <row r="2041" hidden="1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  <c r="Q2041" s="1"/>
      <c r="R2041" s="1"/>
      <c r="S2041" s="1"/>
      <c r="T2041" s="1"/>
      <c r="U2041" s="1"/>
      <c r="V2041" s="2"/>
      <c r="W2041" s="1"/>
      <c r="X2041" s="1"/>
      <c r="Y2041" s="2"/>
      <c r="Z2041" s="1"/>
      <c r="AA2041" s="2"/>
      <c r="AB2041" s="1"/>
      <c r="AC2041" s="1"/>
      <c r="AD2041" s="1"/>
      <c r="AE2041" s="40"/>
      <c r="AF2041" s="40"/>
      <c r="AG2041" s="40"/>
      <c r="AH2041" s="40"/>
      <c r="AI2041" s="133"/>
      <c r="AJ2041" s="40"/>
      <c r="AK2041" s="133"/>
    </row>
    <row r="2042" hidden="1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  <c r="Q2042" s="1"/>
      <c r="R2042" s="1"/>
      <c r="S2042" s="1"/>
      <c r="T2042" s="1"/>
      <c r="U2042" s="1"/>
      <c r="V2042" s="2"/>
      <c r="W2042" s="1"/>
      <c r="X2042" s="1"/>
      <c r="Y2042" s="2"/>
      <c r="Z2042" s="1"/>
      <c r="AA2042" s="2"/>
      <c r="AB2042" s="1"/>
      <c r="AC2042" s="1"/>
      <c r="AD2042" s="1"/>
      <c r="AE2042" s="40"/>
      <c r="AF2042" s="40"/>
      <c r="AG2042" s="40"/>
      <c r="AH2042" s="40"/>
      <c r="AI2042" s="133"/>
      <c r="AJ2042" s="40"/>
      <c r="AK2042" s="133"/>
    </row>
    <row r="2043" hidden="1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  <c r="Q2043" s="1"/>
      <c r="R2043" s="1"/>
      <c r="S2043" s="1"/>
      <c r="T2043" s="1"/>
      <c r="U2043" s="1"/>
      <c r="V2043" s="2"/>
      <c r="W2043" s="1"/>
      <c r="X2043" s="1"/>
      <c r="Y2043" s="2"/>
      <c r="Z2043" s="1"/>
      <c r="AA2043" s="2"/>
      <c r="AB2043" s="1"/>
      <c r="AC2043" s="1"/>
      <c r="AD2043" s="1"/>
      <c r="AE2043" s="40"/>
      <c r="AF2043" s="40"/>
      <c r="AG2043" s="40"/>
      <c r="AH2043" s="40"/>
      <c r="AI2043" s="133"/>
      <c r="AJ2043" s="40"/>
      <c r="AK2043" s="133"/>
    </row>
    <row r="2044" hidden="1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  <c r="Q2044" s="1"/>
      <c r="R2044" s="1"/>
      <c r="S2044" s="1"/>
      <c r="T2044" s="1"/>
      <c r="U2044" s="1"/>
      <c r="V2044" s="2"/>
      <c r="W2044" s="1"/>
      <c r="X2044" s="1"/>
      <c r="Y2044" s="2"/>
      <c r="Z2044" s="1"/>
      <c r="AA2044" s="2"/>
      <c r="AB2044" s="1"/>
      <c r="AC2044" s="1"/>
      <c r="AD2044" s="1"/>
      <c r="AE2044" s="40"/>
      <c r="AF2044" s="40"/>
      <c r="AG2044" s="40"/>
      <c r="AH2044" s="40"/>
      <c r="AI2044" s="133"/>
      <c r="AJ2044" s="40"/>
      <c r="AK2044" s="133"/>
    </row>
    <row r="2045" hidden="1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  <c r="Q2045" s="1"/>
      <c r="R2045" s="1"/>
      <c r="S2045" s="1"/>
      <c r="T2045" s="1"/>
      <c r="U2045" s="1"/>
      <c r="V2045" s="2"/>
      <c r="W2045" s="1"/>
      <c r="X2045" s="1"/>
      <c r="Y2045" s="2"/>
      <c r="Z2045" s="1"/>
      <c r="AA2045" s="2"/>
      <c r="AB2045" s="1"/>
      <c r="AC2045" s="1"/>
      <c r="AD2045" s="1"/>
      <c r="AE2045" s="40"/>
      <c r="AF2045" s="40"/>
      <c r="AG2045" s="40"/>
      <c r="AH2045" s="40"/>
      <c r="AI2045" s="133"/>
      <c r="AJ2045" s="40"/>
      <c r="AK2045" s="133"/>
    </row>
    <row r="2046" hidden="1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  <c r="Q2046" s="1"/>
      <c r="R2046" s="1"/>
      <c r="S2046" s="1"/>
      <c r="T2046" s="1"/>
      <c r="U2046" s="1"/>
      <c r="V2046" s="2"/>
      <c r="W2046" s="1"/>
      <c r="X2046" s="1"/>
      <c r="Y2046" s="2"/>
      <c r="Z2046" s="1"/>
      <c r="AA2046" s="2"/>
      <c r="AB2046" s="1"/>
      <c r="AC2046" s="1"/>
      <c r="AD2046" s="1"/>
      <c r="AE2046" s="40"/>
      <c r="AF2046" s="40"/>
      <c r="AG2046" s="40"/>
      <c r="AH2046" s="40"/>
      <c r="AI2046" s="133"/>
      <c r="AJ2046" s="40"/>
      <c r="AK2046" s="133"/>
    </row>
    <row r="2047" hidden="1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  <c r="Q2047" s="1"/>
      <c r="R2047" s="1"/>
      <c r="S2047" s="1"/>
      <c r="T2047" s="1"/>
      <c r="U2047" s="1"/>
      <c r="V2047" s="2"/>
      <c r="W2047" s="1"/>
      <c r="X2047" s="1"/>
      <c r="Y2047" s="2"/>
      <c r="Z2047" s="1"/>
      <c r="AA2047" s="2"/>
      <c r="AB2047" s="1"/>
      <c r="AC2047" s="1"/>
      <c r="AD2047" s="1"/>
      <c r="AE2047" s="40"/>
      <c r="AF2047" s="40"/>
      <c r="AG2047" s="40"/>
      <c r="AH2047" s="40"/>
      <c r="AI2047" s="133"/>
      <c r="AJ2047" s="40"/>
      <c r="AK2047" s="133"/>
    </row>
    <row r="2048" hidden="1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  <c r="Q2048" s="1"/>
      <c r="R2048" s="1"/>
      <c r="S2048" s="1"/>
      <c r="T2048" s="1"/>
      <c r="U2048" s="1"/>
      <c r="V2048" s="2"/>
      <c r="W2048" s="1"/>
      <c r="X2048" s="1"/>
      <c r="Y2048" s="2"/>
      <c r="Z2048" s="1"/>
      <c r="AA2048" s="2"/>
      <c r="AB2048" s="1"/>
      <c r="AC2048" s="1"/>
      <c r="AD2048" s="1"/>
      <c r="AE2048" s="40"/>
      <c r="AF2048" s="40"/>
      <c r="AG2048" s="40"/>
      <c r="AH2048" s="40"/>
      <c r="AI2048" s="133"/>
      <c r="AJ2048" s="40"/>
      <c r="AK2048" s="133"/>
    </row>
    <row r="2049" hidden="1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  <c r="Q2049" s="1"/>
      <c r="R2049" s="1"/>
      <c r="S2049" s="1"/>
      <c r="T2049" s="1"/>
      <c r="U2049" s="1"/>
      <c r="V2049" s="2"/>
      <c r="W2049" s="1"/>
      <c r="X2049" s="1"/>
      <c r="Y2049" s="2"/>
      <c r="Z2049" s="1"/>
      <c r="AA2049" s="2"/>
      <c r="AB2049" s="1"/>
      <c r="AC2049" s="1"/>
      <c r="AD2049" s="1"/>
      <c r="AE2049" s="40"/>
      <c r="AF2049" s="40"/>
      <c r="AG2049" s="40"/>
      <c r="AH2049" s="40"/>
      <c r="AI2049" s="133"/>
      <c r="AJ2049" s="40"/>
      <c r="AK2049" s="133"/>
    </row>
    <row r="2050" hidden="1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  <c r="Q2050" s="1"/>
      <c r="R2050" s="1"/>
      <c r="S2050" s="1"/>
      <c r="T2050" s="1"/>
      <c r="U2050" s="1"/>
      <c r="V2050" s="2"/>
      <c r="W2050" s="1"/>
      <c r="X2050" s="1"/>
      <c r="Y2050" s="2"/>
      <c r="Z2050" s="1"/>
      <c r="AA2050" s="2"/>
      <c r="AB2050" s="1"/>
      <c r="AC2050" s="1"/>
      <c r="AD2050" s="1"/>
      <c r="AE2050" s="40"/>
      <c r="AF2050" s="40"/>
      <c r="AG2050" s="40"/>
      <c r="AH2050" s="40"/>
      <c r="AI2050" s="133"/>
      <c r="AJ2050" s="40"/>
      <c r="AK2050" s="133"/>
    </row>
    <row r="2051" hidden="1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  <c r="Q2051" s="1"/>
      <c r="R2051" s="1"/>
      <c r="S2051" s="1"/>
      <c r="T2051" s="1"/>
      <c r="U2051" s="1"/>
      <c r="V2051" s="2"/>
      <c r="W2051" s="1"/>
      <c r="X2051" s="1"/>
      <c r="Y2051" s="2"/>
      <c r="Z2051" s="1"/>
      <c r="AA2051" s="2"/>
      <c r="AB2051" s="1"/>
      <c r="AC2051" s="1"/>
      <c r="AD2051" s="1"/>
      <c r="AE2051" s="40"/>
      <c r="AF2051" s="40"/>
      <c r="AG2051" s="40"/>
      <c r="AH2051" s="40"/>
      <c r="AI2051" s="133"/>
      <c r="AJ2051" s="40"/>
      <c r="AK2051" s="133"/>
    </row>
    <row r="2052" hidden="1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  <c r="Q2052" s="1"/>
      <c r="R2052" s="1"/>
      <c r="S2052" s="1"/>
      <c r="T2052" s="1"/>
      <c r="U2052" s="1"/>
      <c r="V2052" s="2"/>
      <c r="W2052" s="1"/>
      <c r="X2052" s="1"/>
      <c r="Y2052" s="2"/>
      <c r="Z2052" s="1"/>
      <c r="AA2052" s="2"/>
      <c r="AB2052" s="1"/>
      <c r="AC2052" s="1"/>
      <c r="AD2052" s="1"/>
      <c r="AE2052" s="40"/>
      <c r="AF2052" s="40"/>
      <c r="AG2052" s="40"/>
      <c r="AH2052" s="40"/>
      <c r="AI2052" s="133"/>
      <c r="AJ2052" s="40"/>
      <c r="AK2052" s="133"/>
    </row>
    <row r="2053" hidden="1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  <c r="Q2053" s="1"/>
      <c r="R2053" s="1"/>
      <c r="S2053" s="1"/>
      <c r="T2053" s="1"/>
      <c r="U2053" s="1"/>
      <c r="V2053" s="2"/>
      <c r="W2053" s="1"/>
      <c r="X2053" s="1"/>
      <c r="Y2053" s="2"/>
      <c r="Z2053" s="1"/>
      <c r="AA2053" s="2"/>
      <c r="AB2053" s="1"/>
      <c r="AC2053" s="1"/>
      <c r="AD2053" s="1"/>
      <c r="AE2053" s="40"/>
      <c r="AF2053" s="40"/>
      <c r="AG2053" s="40"/>
      <c r="AH2053" s="40"/>
      <c r="AI2053" s="133"/>
      <c r="AJ2053" s="40"/>
      <c r="AK2053" s="133"/>
    </row>
    <row r="2054" hidden="1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  <c r="Q2054" s="1"/>
      <c r="R2054" s="1"/>
      <c r="S2054" s="1"/>
      <c r="T2054" s="1"/>
      <c r="U2054" s="1"/>
      <c r="V2054" s="2"/>
      <c r="W2054" s="1"/>
      <c r="X2054" s="1"/>
      <c r="Y2054" s="2"/>
      <c r="Z2054" s="1"/>
      <c r="AA2054" s="2"/>
      <c r="AB2054" s="1"/>
      <c r="AC2054" s="1"/>
      <c r="AD2054" s="1"/>
      <c r="AE2054" s="40"/>
      <c r="AF2054" s="40"/>
      <c r="AG2054" s="40"/>
      <c r="AH2054" s="40"/>
      <c r="AI2054" s="133"/>
      <c r="AJ2054" s="40"/>
      <c r="AK2054" s="133"/>
    </row>
    <row r="2055" hidden="1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  <c r="Q2055" s="1"/>
      <c r="R2055" s="1"/>
      <c r="S2055" s="1"/>
      <c r="T2055" s="1"/>
      <c r="U2055" s="1"/>
      <c r="V2055" s="2"/>
      <c r="W2055" s="1"/>
      <c r="X2055" s="1"/>
      <c r="Y2055" s="2"/>
      <c r="Z2055" s="1"/>
      <c r="AA2055" s="2"/>
      <c r="AB2055" s="1"/>
      <c r="AC2055" s="1"/>
      <c r="AD2055" s="1"/>
      <c r="AE2055" s="40"/>
      <c r="AF2055" s="40"/>
      <c r="AG2055" s="40"/>
      <c r="AH2055" s="40"/>
      <c r="AI2055" s="133"/>
      <c r="AJ2055" s="40"/>
      <c r="AK2055" s="133"/>
    </row>
    <row r="2056" hidden="1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  <c r="Q2056" s="1"/>
      <c r="R2056" s="1"/>
      <c r="S2056" s="1"/>
      <c r="T2056" s="1"/>
      <c r="U2056" s="1"/>
      <c r="V2056" s="2"/>
      <c r="W2056" s="1"/>
      <c r="X2056" s="1"/>
      <c r="Y2056" s="2"/>
      <c r="Z2056" s="1"/>
      <c r="AA2056" s="2"/>
      <c r="AB2056" s="1"/>
      <c r="AC2056" s="1"/>
      <c r="AD2056" s="1"/>
      <c r="AE2056" s="40"/>
      <c r="AF2056" s="40"/>
      <c r="AG2056" s="40"/>
      <c r="AH2056" s="40"/>
      <c r="AI2056" s="133"/>
      <c r="AJ2056" s="40"/>
      <c r="AK2056" s="133"/>
    </row>
    <row r="2057" hidden="1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  <c r="Q2057" s="1"/>
      <c r="R2057" s="1"/>
      <c r="S2057" s="1"/>
      <c r="T2057" s="1"/>
      <c r="U2057" s="1"/>
      <c r="V2057" s="2"/>
      <c r="W2057" s="1"/>
      <c r="X2057" s="1"/>
      <c r="Y2057" s="2"/>
      <c r="Z2057" s="1"/>
      <c r="AA2057" s="2"/>
      <c r="AB2057" s="1"/>
      <c r="AC2057" s="1"/>
      <c r="AD2057" s="1"/>
      <c r="AE2057" s="40"/>
      <c r="AF2057" s="40"/>
      <c r="AG2057" s="40"/>
      <c r="AH2057" s="40"/>
      <c r="AI2057" s="133"/>
      <c r="AJ2057" s="40"/>
      <c r="AK2057" s="133"/>
    </row>
    <row r="2058" hidden="1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  <c r="Q2058" s="1"/>
      <c r="R2058" s="1"/>
      <c r="S2058" s="1"/>
      <c r="T2058" s="1"/>
      <c r="U2058" s="1"/>
      <c r="V2058" s="2"/>
      <c r="W2058" s="1"/>
      <c r="X2058" s="1"/>
      <c r="Y2058" s="2"/>
      <c r="Z2058" s="1"/>
      <c r="AA2058" s="2"/>
      <c r="AB2058" s="1"/>
      <c r="AC2058" s="1"/>
      <c r="AD2058" s="1"/>
      <c r="AE2058" s="40"/>
      <c r="AF2058" s="40"/>
      <c r="AG2058" s="40"/>
      <c r="AH2058" s="40"/>
      <c r="AI2058" s="133"/>
      <c r="AJ2058" s="40"/>
      <c r="AK2058" s="133"/>
    </row>
    <row r="2059" hidden="1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  <c r="Q2059" s="1"/>
      <c r="R2059" s="1"/>
      <c r="S2059" s="1"/>
      <c r="T2059" s="1"/>
      <c r="U2059" s="1"/>
      <c r="V2059" s="2"/>
      <c r="W2059" s="1"/>
      <c r="X2059" s="1"/>
      <c r="Y2059" s="2"/>
      <c r="Z2059" s="1"/>
      <c r="AA2059" s="2"/>
      <c r="AB2059" s="1"/>
      <c r="AC2059" s="1"/>
      <c r="AD2059" s="1"/>
      <c r="AE2059" s="40"/>
      <c r="AF2059" s="40"/>
      <c r="AG2059" s="40"/>
      <c r="AH2059" s="40"/>
      <c r="AI2059" s="133"/>
      <c r="AJ2059" s="40"/>
      <c r="AK2059" s="133"/>
    </row>
    <row r="2060" hidden="1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  <c r="Q2060" s="1"/>
      <c r="R2060" s="1"/>
      <c r="S2060" s="1"/>
      <c r="T2060" s="1"/>
      <c r="U2060" s="1"/>
      <c r="V2060" s="2"/>
      <c r="W2060" s="1"/>
      <c r="X2060" s="1"/>
      <c r="Y2060" s="2"/>
      <c r="Z2060" s="1"/>
      <c r="AA2060" s="2"/>
      <c r="AB2060" s="1"/>
      <c r="AC2060" s="1"/>
      <c r="AD2060" s="1"/>
      <c r="AE2060" s="40"/>
      <c r="AF2060" s="40"/>
      <c r="AG2060" s="40"/>
      <c r="AH2060" s="40"/>
      <c r="AI2060" s="133"/>
      <c r="AJ2060" s="40"/>
      <c r="AK2060" s="133"/>
    </row>
    <row r="2061" hidden="1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  <c r="Q2061" s="1"/>
      <c r="R2061" s="1"/>
      <c r="S2061" s="1"/>
      <c r="T2061" s="1"/>
      <c r="U2061" s="1"/>
      <c r="V2061" s="2"/>
      <c r="W2061" s="1"/>
      <c r="X2061" s="1"/>
      <c r="Y2061" s="2"/>
      <c r="Z2061" s="1"/>
      <c r="AA2061" s="2"/>
      <c r="AB2061" s="1"/>
      <c r="AC2061" s="1"/>
      <c r="AD2061" s="1"/>
      <c r="AE2061" s="40"/>
      <c r="AF2061" s="40"/>
      <c r="AG2061" s="40"/>
      <c r="AH2061" s="40"/>
      <c r="AI2061" s="133"/>
      <c r="AJ2061" s="40"/>
      <c r="AK2061" s="133"/>
    </row>
    <row r="2062" hidden="1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  <c r="Q2062" s="1"/>
      <c r="R2062" s="1"/>
      <c r="S2062" s="1"/>
      <c r="T2062" s="1"/>
      <c r="U2062" s="1"/>
      <c r="V2062" s="2"/>
      <c r="W2062" s="1"/>
      <c r="X2062" s="1"/>
      <c r="Y2062" s="2"/>
      <c r="Z2062" s="1"/>
      <c r="AA2062" s="2"/>
      <c r="AB2062" s="1"/>
      <c r="AC2062" s="1"/>
      <c r="AD2062" s="1"/>
      <c r="AE2062" s="40"/>
      <c r="AF2062" s="40"/>
      <c r="AG2062" s="40"/>
      <c r="AH2062" s="40"/>
      <c r="AI2062" s="133"/>
      <c r="AJ2062" s="40"/>
      <c r="AK2062" s="133"/>
    </row>
    <row r="2063" hidden="1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  <c r="Q2063" s="1"/>
      <c r="R2063" s="1"/>
      <c r="S2063" s="1"/>
      <c r="T2063" s="1"/>
      <c r="U2063" s="1"/>
      <c r="V2063" s="2"/>
      <c r="W2063" s="1"/>
      <c r="X2063" s="1"/>
      <c r="Y2063" s="2"/>
      <c r="Z2063" s="1"/>
      <c r="AA2063" s="2"/>
      <c r="AB2063" s="1"/>
      <c r="AC2063" s="1"/>
      <c r="AD2063" s="1"/>
      <c r="AE2063" s="40"/>
      <c r="AF2063" s="40"/>
      <c r="AG2063" s="40"/>
      <c r="AH2063" s="40"/>
      <c r="AI2063" s="133"/>
      <c r="AJ2063" s="40"/>
      <c r="AK2063" s="133"/>
    </row>
    <row r="2064" hidden="1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  <c r="Q2064" s="1"/>
      <c r="R2064" s="1"/>
      <c r="S2064" s="1"/>
      <c r="T2064" s="1"/>
      <c r="U2064" s="1"/>
      <c r="V2064" s="2"/>
      <c r="W2064" s="1"/>
      <c r="X2064" s="1"/>
      <c r="Y2064" s="2"/>
      <c r="Z2064" s="1"/>
      <c r="AA2064" s="2"/>
      <c r="AB2064" s="1"/>
      <c r="AC2064" s="1"/>
      <c r="AD2064" s="1"/>
      <c r="AE2064" s="40"/>
      <c r="AF2064" s="40"/>
      <c r="AG2064" s="40"/>
      <c r="AH2064" s="40"/>
      <c r="AI2064" s="133"/>
      <c r="AJ2064" s="40"/>
      <c r="AK2064" s="133"/>
    </row>
    <row r="2065" hidden="1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  <c r="Q2065" s="1"/>
      <c r="R2065" s="1"/>
      <c r="S2065" s="1"/>
      <c r="T2065" s="1"/>
      <c r="U2065" s="1"/>
      <c r="V2065" s="2"/>
      <c r="W2065" s="1"/>
      <c r="X2065" s="1"/>
      <c r="Y2065" s="2"/>
      <c r="Z2065" s="1"/>
      <c r="AA2065" s="2"/>
      <c r="AB2065" s="1"/>
      <c r="AC2065" s="1"/>
      <c r="AD2065" s="1"/>
      <c r="AE2065" s="40"/>
      <c r="AF2065" s="40"/>
      <c r="AG2065" s="40"/>
      <c r="AH2065" s="40"/>
      <c r="AI2065" s="133"/>
      <c r="AJ2065" s="40"/>
      <c r="AK2065" s="133"/>
    </row>
    <row r="2066" hidden="1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  <c r="Q2066" s="1"/>
      <c r="R2066" s="1"/>
      <c r="S2066" s="1"/>
      <c r="T2066" s="1"/>
      <c r="U2066" s="1"/>
      <c r="V2066" s="2"/>
      <c r="W2066" s="1"/>
      <c r="X2066" s="1"/>
      <c r="Y2066" s="2"/>
      <c r="Z2066" s="1"/>
      <c r="AA2066" s="2"/>
      <c r="AB2066" s="1"/>
      <c r="AC2066" s="1"/>
      <c r="AD2066" s="1"/>
      <c r="AE2066" s="40"/>
      <c r="AF2066" s="40"/>
      <c r="AG2066" s="40"/>
      <c r="AH2066" s="40"/>
      <c r="AI2066" s="133"/>
      <c r="AJ2066" s="40"/>
      <c r="AK2066" s="133"/>
    </row>
    <row r="2067" hidden="1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  <c r="Q2067" s="1"/>
      <c r="R2067" s="1"/>
      <c r="S2067" s="1"/>
      <c r="T2067" s="1"/>
      <c r="U2067" s="1"/>
      <c r="V2067" s="2"/>
      <c r="W2067" s="1"/>
      <c r="X2067" s="1"/>
      <c r="Y2067" s="2"/>
      <c r="Z2067" s="1"/>
      <c r="AA2067" s="2"/>
      <c r="AB2067" s="1"/>
      <c r="AC2067" s="1"/>
      <c r="AD2067" s="1"/>
      <c r="AE2067" s="40"/>
      <c r="AF2067" s="40"/>
      <c r="AG2067" s="40"/>
      <c r="AH2067" s="40"/>
      <c r="AI2067" s="133"/>
      <c r="AJ2067" s="40"/>
      <c r="AK2067" s="133"/>
    </row>
    <row r="2068" hidden="1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  <c r="Q2068" s="1"/>
      <c r="R2068" s="1"/>
      <c r="S2068" s="1"/>
      <c r="T2068" s="1"/>
      <c r="U2068" s="1"/>
      <c r="V2068" s="2"/>
      <c r="W2068" s="1"/>
      <c r="X2068" s="1"/>
      <c r="Y2068" s="2"/>
      <c r="Z2068" s="1"/>
      <c r="AA2068" s="2"/>
      <c r="AB2068" s="1"/>
      <c r="AC2068" s="1"/>
      <c r="AD2068" s="1"/>
      <c r="AE2068" s="40"/>
      <c r="AF2068" s="40"/>
      <c r="AG2068" s="40"/>
      <c r="AH2068" s="40"/>
      <c r="AI2068" s="133"/>
      <c r="AJ2068" s="40"/>
      <c r="AK2068" s="133"/>
    </row>
    <row r="2069" hidden="1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  <c r="Q2069" s="1"/>
      <c r="R2069" s="1"/>
      <c r="S2069" s="1"/>
      <c r="T2069" s="1"/>
      <c r="U2069" s="1"/>
      <c r="V2069" s="2"/>
      <c r="W2069" s="1"/>
      <c r="X2069" s="1"/>
      <c r="Y2069" s="2"/>
      <c r="Z2069" s="1"/>
      <c r="AA2069" s="2"/>
      <c r="AB2069" s="1"/>
      <c r="AC2069" s="1"/>
      <c r="AD2069" s="1"/>
      <c r="AE2069" s="40"/>
      <c r="AF2069" s="40"/>
      <c r="AG2069" s="40"/>
      <c r="AH2069" s="40"/>
      <c r="AI2069" s="133"/>
      <c r="AJ2069" s="40"/>
      <c r="AK2069" s="133"/>
    </row>
    <row r="2070" hidden="1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  <c r="Q2070" s="1"/>
      <c r="R2070" s="1"/>
      <c r="S2070" s="1"/>
      <c r="T2070" s="1"/>
      <c r="U2070" s="1"/>
      <c r="V2070" s="2"/>
      <c r="W2070" s="1"/>
      <c r="X2070" s="1"/>
      <c r="Y2070" s="2"/>
      <c r="Z2070" s="1"/>
      <c r="AA2070" s="2"/>
      <c r="AB2070" s="1"/>
      <c r="AC2070" s="1"/>
      <c r="AD2070" s="1"/>
      <c r="AE2070" s="40"/>
      <c r="AF2070" s="40"/>
      <c r="AG2070" s="40"/>
      <c r="AH2070" s="40"/>
      <c r="AI2070" s="133"/>
      <c r="AJ2070" s="40"/>
      <c r="AK2070" s="133"/>
    </row>
    <row r="2071" hidden="1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  <c r="Q2071" s="1"/>
      <c r="R2071" s="1"/>
      <c r="S2071" s="1"/>
      <c r="T2071" s="1"/>
      <c r="U2071" s="1"/>
      <c r="V2071" s="2"/>
      <c r="W2071" s="1"/>
      <c r="X2071" s="1"/>
      <c r="Y2071" s="2"/>
      <c r="Z2071" s="1"/>
      <c r="AA2071" s="2"/>
      <c r="AB2071" s="1"/>
      <c r="AC2071" s="1"/>
      <c r="AD2071" s="1"/>
      <c r="AE2071" s="40"/>
      <c r="AF2071" s="40"/>
      <c r="AG2071" s="40"/>
      <c r="AH2071" s="40"/>
      <c r="AI2071" s="133"/>
      <c r="AJ2071" s="40"/>
      <c r="AK2071" s="133"/>
    </row>
    <row r="2072" hidden="1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  <c r="Q2072" s="1"/>
      <c r="R2072" s="1"/>
      <c r="S2072" s="1"/>
      <c r="T2072" s="1"/>
      <c r="U2072" s="1"/>
      <c r="V2072" s="2"/>
      <c r="W2072" s="1"/>
      <c r="X2072" s="1"/>
      <c r="Y2072" s="2"/>
      <c r="Z2072" s="1"/>
      <c r="AA2072" s="2"/>
      <c r="AB2072" s="1"/>
      <c r="AC2072" s="1"/>
      <c r="AD2072" s="1"/>
      <c r="AE2072" s="40"/>
      <c r="AF2072" s="40"/>
      <c r="AG2072" s="40"/>
      <c r="AH2072" s="40"/>
      <c r="AI2072" s="133"/>
      <c r="AJ2072" s="40"/>
      <c r="AK2072" s="133"/>
    </row>
    <row r="2073" hidden="1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  <c r="Q2073" s="1"/>
      <c r="R2073" s="1"/>
      <c r="S2073" s="1"/>
      <c r="T2073" s="1"/>
      <c r="U2073" s="1"/>
      <c r="V2073" s="2"/>
      <c r="W2073" s="1"/>
      <c r="X2073" s="1"/>
      <c r="Y2073" s="2"/>
      <c r="Z2073" s="1"/>
      <c r="AA2073" s="2"/>
      <c r="AB2073" s="1"/>
      <c r="AC2073" s="1"/>
      <c r="AD2073" s="1"/>
      <c r="AE2073" s="40"/>
      <c r="AF2073" s="40"/>
      <c r="AG2073" s="40"/>
      <c r="AH2073" s="40"/>
      <c r="AI2073" s="133"/>
      <c r="AJ2073" s="40"/>
      <c r="AK2073" s="133"/>
    </row>
    <row r="2074" hidden="1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  <c r="Q2074" s="1"/>
      <c r="R2074" s="1"/>
      <c r="S2074" s="1"/>
      <c r="T2074" s="1"/>
      <c r="U2074" s="1"/>
      <c r="V2074" s="2"/>
      <c r="W2074" s="1"/>
      <c r="X2074" s="1"/>
      <c r="Y2074" s="2"/>
      <c r="Z2074" s="1"/>
      <c r="AA2074" s="2"/>
      <c r="AB2074" s="1"/>
      <c r="AC2074" s="1"/>
      <c r="AD2074" s="1"/>
      <c r="AE2074" s="40"/>
      <c r="AF2074" s="40"/>
      <c r="AG2074" s="40"/>
      <c r="AH2074" s="40"/>
      <c r="AI2074" s="133"/>
      <c r="AJ2074" s="40"/>
      <c r="AK2074" s="133"/>
    </row>
    <row r="2075" hidden="1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  <c r="Q2075" s="1"/>
      <c r="R2075" s="1"/>
      <c r="S2075" s="1"/>
      <c r="T2075" s="1"/>
      <c r="U2075" s="1"/>
      <c r="V2075" s="2"/>
      <c r="W2075" s="1"/>
      <c r="X2075" s="1"/>
      <c r="Y2075" s="2"/>
      <c r="Z2075" s="1"/>
      <c r="AA2075" s="2"/>
      <c r="AB2075" s="1"/>
      <c r="AC2075" s="1"/>
      <c r="AD2075" s="1"/>
      <c r="AE2075" s="40"/>
      <c r="AF2075" s="40"/>
      <c r="AG2075" s="40"/>
      <c r="AH2075" s="40"/>
      <c r="AI2075" s="133"/>
      <c r="AJ2075" s="40"/>
      <c r="AK2075" s="133"/>
    </row>
    <row r="2076" hidden="1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  <c r="Q2076" s="1"/>
      <c r="R2076" s="1"/>
      <c r="S2076" s="1"/>
      <c r="T2076" s="1"/>
      <c r="U2076" s="1"/>
      <c r="V2076" s="2"/>
      <c r="W2076" s="1"/>
      <c r="X2076" s="1"/>
      <c r="Y2076" s="2"/>
      <c r="Z2076" s="1"/>
      <c r="AA2076" s="2"/>
      <c r="AB2076" s="1"/>
      <c r="AC2076" s="1"/>
      <c r="AD2076" s="1"/>
      <c r="AE2076" s="40"/>
      <c r="AF2076" s="40"/>
      <c r="AG2076" s="40"/>
      <c r="AH2076" s="40"/>
      <c r="AI2076" s="133"/>
      <c r="AJ2076" s="40"/>
      <c r="AK2076" s="133"/>
    </row>
    <row r="2077" hidden="1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  <c r="Q2077" s="1"/>
      <c r="R2077" s="1"/>
      <c r="S2077" s="1"/>
      <c r="T2077" s="1"/>
      <c r="U2077" s="1"/>
      <c r="V2077" s="2"/>
      <c r="W2077" s="1"/>
      <c r="X2077" s="1"/>
      <c r="Y2077" s="2"/>
      <c r="Z2077" s="1"/>
      <c r="AA2077" s="2"/>
      <c r="AB2077" s="1"/>
      <c r="AC2077" s="1"/>
      <c r="AD2077" s="1"/>
      <c r="AE2077" s="40"/>
      <c r="AF2077" s="40"/>
      <c r="AG2077" s="40"/>
      <c r="AH2077" s="40"/>
      <c r="AI2077" s="133"/>
      <c r="AJ2077" s="40"/>
      <c r="AK2077" s="133"/>
    </row>
    <row r="2078" hidden="1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  <c r="Q2078" s="1"/>
      <c r="R2078" s="1"/>
      <c r="S2078" s="1"/>
      <c r="T2078" s="1"/>
      <c r="U2078" s="1"/>
      <c r="V2078" s="2"/>
      <c r="W2078" s="1"/>
      <c r="X2078" s="1"/>
      <c r="Y2078" s="2"/>
      <c r="Z2078" s="1"/>
      <c r="AA2078" s="2"/>
      <c r="AB2078" s="1"/>
      <c r="AC2078" s="1"/>
      <c r="AD2078" s="1"/>
      <c r="AE2078" s="40"/>
      <c r="AF2078" s="40"/>
      <c r="AG2078" s="40"/>
      <c r="AH2078" s="40"/>
      <c r="AI2078" s="133"/>
      <c r="AJ2078" s="40"/>
      <c r="AK2078" s="133"/>
    </row>
    <row r="2079" hidden="1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  <c r="Q2079" s="1"/>
      <c r="R2079" s="1"/>
      <c r="S2079" s="1"/>
      <c r="T2079" s="1"/>
      <c r="U2079" s="1"/>
      <c r="V2079" s="2"/>
      <c r="W2079" s="1"/>
      <c r="X2079" s="1"/>
      <c r="Y2079" s="2"/>
      <c r="Z2079" s="1"/>
      <c r="AA2079" s="2"/>
      <c r="AB2079" s="1"/>
      <c r="AC2079" s="1"/>
      <c r="AD2079" s="1"/>
      <c r="AE2079" s="40"/>
      <c r="AF2079" s="40"/>
      <c r="AG2079" s="40"/>
      <c r="AH2079" s="40"/>
      <c r="AI2079" s="133"/>
      <c r="AJ2079" s="40"/>
      <c r="AK2079" s="133"/>
    </row>
    <row r="2080" hidden="1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  <c r="Q2080" s="1"/>
      <c r="R2080" s="1"/>
      <c r="S2080" s="1"/>
      <c r="T2080" s="1"/>
      <c r="U2080" s="1"/>
      <c r="V2080" s="2"/>
      <c r="W2080" s="1"/>
      <c r="X2080" s="1"/>
      <c r="Y2080" s="2"/>
      <c r="Z2080" s="1"/>
      <c r="AA2080" s="2"/>
      <c r="AB2080" s="1"/>
      <c r="AC2080" s="1"/>
      <c r="AD2080" s="1"/>
      <c r="AE2080" s="40"/>
      <c r="AF2080" s="40"/>
      <c r="AG2080" s="40"/>
      <c r="AH2080" s="40"/>
      <c r="AI2080" s="133"/>
      <c r="AJ2080" s="40"/>
      <c r="AK2080" s="133"/>
    </row>
    <row r="2081" hidden="1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  <c r="Q2081" s="1"/>
      <c r="R2081" s="1"/>
      <c r="S2081" s="1"/>
      <c r="T2081" s="1"/>
      <c r="U2081" s="1"/>
      <c r="V2081" s="2"/>
      <c r="W2081" s="1"/>
      <c r="X2081" s="1"/>
      <c r="Y2081" s="2"/>
      <c r="Z2081" s="1"/>
      <c r="AA2081" s="2"/>
      <c r="AB2081" s="1"/>
      <c r="AC2081" s="1"/>
      <c r="AD2081" s="1"/>
      <c r="AE2081" s="40"/>
      <c r="AF2081" s="40"/>
      <c r="AG2081" s="40"/>
      <c r="AH2081" s="40"/>
      <c r="AI2081" s="133"/>
      <c r="AJ2081" s="40"/>
      <c r="AK2081" s="133"/>
    </row>
    <row r="2082" hidden="1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  <c r="Q2082" s="1"/>
      <c r="R2082" s="1"/>
      <c r="S2082" s="1"/>
      <c r="T2082" s="1"/>
      <c r="U2082" s="1"/>
      <c r="V2082" s="2"/>
      <c r="W2082" s="1"/>
      <c r="X2082" s="1"/>
      <c r="Y2082" s="2"/>
      <c r="Z2082" s="1"/>
      <c r="AA2082" s="2"/>
      <c r="AB2082" s="1"/>
      <c r="AC2082" s="1"/>
      <c r="AD2082" s="1"/>
      <c r="AE2082" s="40"/>
      <c r="AF2082" s="40"/>
      <c r="AG2082" s="40"/>
      <c r="AH2082" s="40"/>
      <c r="AI2082" s="133"/>
      <c r="AJ2082" s="40"/>
      <c r="AK2082" s="133"/>
    </row>
    <row r="2083" hidden="1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  <c r="Q2083" s="1"/>
      <c r="R2083" s="1"/>
      <c r="S2083" s="1"/>
      <c r="T2083" s="1"/>
      <c r="U2083" s="1"/>
      <c r="V2083" s="2"/>
      <c r="W2083" s="1"/>
      <c r="X2083" s="1"/>
      <c r="Y2083" s="2"/>
      <c r="Z2083" s="1"/>
      <c r="AA2083" s="2"/>
      <c r="AB2083" s="1"/>
      <c r="AC2083" s="1"/>
      <c r="AD2083" s="1"/>
      <c r="AE2083" s="40"/>
      <c r="AF2083" s="40"/>
      <c r="AG2083" s="40"/>
      <c r="AH2083" s="40"/>
      <c r="AI2083" s="133"/>
      <c r="AJ2083" s="40"/>
      <c r="AK2083" s="133"/>
    </row>
    <row r="2084" hidden="1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  <c r="Q2084" s="1"/>
      <c r="R2084" s="1"/>
      <c r="S2084" s="1"/>
      <c r="T2084" s="1"/>
      <c r="U2084" s="1"/>
      <c r="V2084" s="2"/>
      <c r="W2084" s="1"/>
      <c r="X2084" s="1"/>
      <c r="Y2084" s="2"/>
      <c r="Z2084" s="1"/>
      <c r="AA2084" s="2"/>
      <c r="AB2084" s="1"/>
      <c r="AC2084" s="1"/>
      <c r="AD2084" s="1"/>
      <c r="AE2084" s="40"/>
      <c r="AF2084" s="40"/>
      <c r="AG2084" s="40"/>
      <c r="AH2084" s="40"/>
      <c r="AI2084" s="133"/>
      <c r="AJ2084" s="40"/>
      <c r="AK2084" s="133"/>
    </row>
    <row r="2085" hidden="1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  <c r="Q2085" s="1"/>
      <c r="R2085" s="1"/>
      <c r="S2085" s="1"/>
      <c r="T2085" s="1"/>
      <c r="U2085" s="1"/>
      <c r="V2085" s="2"/>
      <c r="W2085" s="1"/>
      <c r="X2085" s="1"/>
      <c r="Y2085" s="2"/>
      <c r="Z2085" s="1"/>
      <c r="AA2085" s="2"/>
      <c r="AB2085" s="1"/>
      <c r="AC2085" s="1"/>
      <c r="AD2085" s="1"/>
      <c r="AE2085" s="40"/>
      <c r="AF2085" s="40"/>
      <c r="AG2085" s="40"/>
      <c r="AH2085" s="40"/>
      <c r="AI2085" s="133"/>
      <c r="AJ2085" s="40"/>
      <c r="AK2085" s="133"/>
    </row>
    <row r="2086" hidden="1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  <c r="Q2086" s="1"/>
      <c r="R2086" s="1"/>
      <c r="S2086" s="1"/>
      <c r="T2086" s="1"/>
      <c r="U2086" s="1"/>
      <c r="V2086" s="2"/>
      <c r="W2086" s="1"/>
      <c r="X2086" s="1"/>
      <c r="Y2086" s="2"/>
      <c r="Z2086" s="1"/>
      <c r="AA2086" s="2"/>
      <c r="AB2086" s="1"/>
      <c r="AC2086" s="1"/>
      <c r="AD2086" s="1"/>
      <c r="AE2086" s="40"/>
      <c r="AF2086" s="40"/>
      <c r="AG2086" s="40"/>
      <c r="AH2086" s="40"/>
      <c r="AI2086" s="133"/>
      <c r="AJ2086" s="40"/>
      <c r="AK2086" s="133"/>
    </row>
    <row r="2087" hidden="1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  <c r="Q2087" s="1"/>
      <c r="R2087" s="1"/>
      <c r="S2087" s="1"/>
      <c r="T2087" s="1"/>
      <c r="U2087" s="1"/>
      <c r="V2087" s="2"/>
      <c r="W2087" s="1"/>
      <c r="X2087" s="1"/>
      <c r="Y2087" s="2"/>
      <c r="Z2087" s="1"/>
      <c r="AA2087" s="2"/>
      <c r="AB2087" s="1"/>
      <c r="AC2087" s="1"/>
      <c r="AD2087" s="1"/>
      <c r="AE2087" s="40"/>
      <c r="AF2087" s="40"/>
      <c r="AG2087" s="40"/>
      <c r="AH2087" s="40"/>
      <c r="AI2087" s="133"/>
      <c r="AJ2087" s="40"/>
      <c r="AK2087" s="133"/>
    </row>
    <row r="2088" hidden="1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  <c r="Q2088" s="1"/>
      <c r="R2088" s="1"/>
      <c r="S2088" s="1"/>
      <c r="T2088" s="1"/>
      <c r="U2088" s="1"/>
      <c r="V2088" s="2"/>
      <c r="W2088" s="1"/>
      <c r="X2088" s="1"/>
      <c r="Y2088" s="2"/>
      <c r="Z2088" s="1"/>
      <c r="AA2088" s="2"/>
      <c r="AB2088" s="1"/>
      <c r="AC2088" s="1"/>
      <c r="AD2088" s="1"/>
      <c r="AE2088" s="40"/>
      <c r="AF2088" s="40"/>
      <c r="AG2088" s="40"/>
      <c r="AH2088" s="40"/>
      <c r="AI2088" s="133"/>
      <c r="AJ2088" s="40"/>
      <c r="AK2088" s="133"/>
    </row>
    <row r="2089" hidden="1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  <c r="Q2089" s="1"/>
      <c r="R2089" s="1"/>
      <c r="S2089" s="1"/>
      <c r="T2089" s="1"/>
      <c r="U2089" s="1"/>
      <c r="V2089" s="2"/>
      <c r="W2089" s="1"/>
      <c r="X2089" s="1"/>
      <c r="Y2089" s="2"/>
      <c r="Z2089" s="1"/>
      <c r="AA2089" s="2"/>
      <c r="AB2089" s="1"/>
      <c r="AC2089" s="1"/>
      <c r="AD2089" s="1"/>
      <c r="AE2089" s="40"/>
      <c r="AF2089" s="40"/>
      <c r="AG2089" s="40"/>
      <c r="AH2089" s="40"/>
      <c r="AI2089" s="133"/>
      <c r="AJ2089" s="40"/>
      <c r="AK2089" s="133"/>
    </row>
    <row r="2090" hidden="1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  <c r="Q2090" s="1"/>
      <c r="R2090" s="1"/>
      <c r="S2090" s="1"/>
      <c r="T2090" s="1"/>
      <c r="U2090" s="1"/>
      <c r="V2090" s="2"/>
      <c r="W2090" s="1"/>
      <c r="X2090" s="1"/>
      <c r="Y2090" s="2"/>
      <c r="Z2090" s="1"/>
      <c r="AA2090" s="2"/>
      <c r="AB2090" s="1"/>
      <c r="AC2090" s="1"/>
      <c r="AD2090" s="1"/>
      <c r="AE2090" s="40"/>
      <c r="AF2090" s="40"/>
      <c r="AG2090" s="40"/>
      <c r="AH2090" s="40"/>
      <c r="AI2090" s="133"/>
      <c r="AJ2090" s="40"/>
      <c r="AK2090" s="133"/>
    </row>
    <row r="2091" hidden="1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  <c r="Q2091" s="1"/>
      <c r="R2091" s="1"/>
      <c r="S2091" s="1"/>
      <c r="T2091" s="1"/>
      <c r="U2091" s="1"/>
      <c r="V2091" s="2"/>
      <c r="W2091" s="1"/>
      <c r="X2091" s="1"/>
      <c r="Y2091" s="2"/>
      <c r="Z2091" s="1"/>
      <c r="AA2091" s="2"/>
      <c r="AB2091" s="1"/>
      <c r="AC2091" s="1"/>
      <c r="AD2091" s="1"/>
      <c r="AE2091" s="40"/>
      <c r="AF2091" s="40"/>
      <c r="AG2091" s="40"/>
      <c r="AH2091" s="40"/>
      <c r="AI2091" s="133"/>
      <c r="AJ2091" s="40"/>
      <c r="AK2091" s="133"/>
    </row>
    <row r="2092" hidden="1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  <c r="Q2092" s="1"/>
      <c r="R2092" s="1"/>
      <c r="S2092" s="1"/>
      <c r="T2092" s="1"/>
      <c r="U2092" s="1"/>
      <c r="V2092" s="2"/>
      <c r="W2092" s="1"/>
      <c r="X2092" s="1"/>
      <c r="Y2092" s="2"/>
      <c r="Z2092" s="1"/>
      <c r="AA2092" s="2"/>
      <c r="AB2092" s="1"/>
      <c r="AC2092" s="1"/>
      <c r="AD2092" s="1"/>
      <c r="AE2092" s="40"/>
      <c r="AF2092" s="40"/>
      <c r="AG2092" s="40"/>
      <c r="AH2092" s="40"/>
      <c r="AI2092" s="133"/>
      <c r="AJ2092" s="40"/>
      <c r="AK2092" s="133"/>
    </row>
    <row r="2093" hidden="1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  <c r="Q2093" s="1"/>
      <c r="R2093" s="1"/>
      <c r="S2093" s="1"/>
      <c r="T2093" s="1"/>
      <c r="U2093" s="1"/>
      <c r="V2093" s="2"/>
      <c r="W2093" s="1"/>
      <c r="X2093" s="1"/>
      <c r="Y2093" s="2"/>
      <c r="Z2093" s="1"/>
      <c r="AA2093" s="2"/>
      <c r="AB2093" s="1"/>
      <c r="AC2093" s="1"/>
      <c r="AD2093" s="1"/>
      <c r="AE2093" s="40"/>
      <c r="AF2093" s="40"/>
      <c r="AG2093" s="40"/>
      <c r="AH2093" s="40"/>
      <c r="AI2093" s="133"/>
      <c r="AJ2093" s="40"/>
      <c r="AK2093" s="133"/>
    </row>
    <row r="2094" hidden="1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  <c r="Q2094" s="1"/>
      <c r="R2094" s="1"/>
      <c r="S2094" s="1"/>
      <c r="T2094" s="1"/>
      <c r="U2094" s="1"/>
      <c r="V2094" s="2"/>
      <c r="W2094" s="1"/>
      <c r="X2094" s="1"/>
      <c r="Y2094" s="2"/>
      <c r="Z2094" s="1"/>
      <c r="AA2094" s="2"/>
      <c r="AB2094" s="1"/>
      <c r="AC2094" s="1"/>
      <c r="AD2094" s="1"/>
      <c r="AE2094" s="40"/>
      <c r="AF2094" s="40"/>
      <c r="AG2094" s="40"/>
      <c r="AH2094" s="40"/>
      <c r="AI2094" s="133"/>
      <c r="AJ2094" s="40"/>
      <c r="AK2094" s="133"/>
    </row>
    <row r="2095" hidden="1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  <c r="Q2095" s="1"/>
      <c r="R2095" s="1"/>
      <c r="S2095" s="1"/>
      <c r="T2095" s="1"/>
      <c r="U2095" s="1"/>
      <c r="V2095" s="2"/>
      <c r="W2095" s="1"/>
      <c r="X2095" s="1"/>
      <c r="Y2095" s="2"/>
      <c r="Z2095" s="1"/>
      <c r="AA2095" s="2"/>
      <c r="AB2095" s="1"/>
      <c r="AC2095" s="1"/>
      <c r="AD2095" s="1"/>
      <c r="AE2095" s="40"/>
      <c r="AF2095" s="40"/>
      <c r="AG2095" s="40"/>
      <c r="AH2095" s="40"/>
      <c r="AI2095" s="133"/>
      <c r="AJ2095" s="40"/>
      <c r="AK2095" s="133"/>
    </row>
    <row r="2096" hidden="1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  <c r="Q2096" s="1"/>
      <c r="R2096" s="1"/>
      <c r="S2096" s="1"/>
      <c r="T2096" s="1"/>
      <c r="U2096" s="1"/>
      <c r="V2096" s="2"/>
      <c r="W2096" s="1"/>
      <c r="X2096" s="1"/>
      <c r="Y2096" s="2"/>
      <c r="Z2096" s="1"/>
      <c r="AA2096" s="2"/>
      <c r="AB2096" s="1"/>
      <c r="AC2096" s="1"/>
      <c r="AD2096" s="1"/>
      <c r="AE2096" s="40"/>
      <c r="AF2096" s="40"/>
      <c r="AG2096" s="40"/>
      <c r="AH2096" s="40"/>
      <c r="AI2096" s="133"/>
      <c r="AJ2096" s="40"/>
      <c r="AK2096" s="133"/>
    </row>
    <row r="2097" hidden="1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  <c r="Q2097" s="1"/>
      <c r="R2097" s="1"/>
      <c r="S2097" s="1"/>
      <c r="T2097" s="1"/>
      <c r="U2097" s="1"/>
      <c r="V2097" s="2"/>
      <c r="W2097" s="1"/>
      <c r="X2097" s="1"/>
      <c r="Y2097" s="2"/>
      <c r="Z2097" s="1"/>
      <c r="AA2097" s="2"/>
      <c r="AB2097" s="1"/>
      <c r="AC2097" s="1"/>
      <c r="AD2097" s="1"/>
      <c r="AE2097" s="40"/>
      <c r="AF2097" s="40"/>
      <c r="AG2097" s="40"/>
      <c r="AH2097" s="40"/>
      <c r="AI2097" s="133"/>
      <c r="AJ2097" s="40"/>
      <c r="AK2097" s="133"/>
    </row>
    <row r="2098" hidden="1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  <c r="Q2098" s="1"/>
      <c r="R2098" s="1"/>
      <c r="S2098" s="1"/>
      <c r="T2098" s="1"/>
      <c r="U2098" s="1"/>
      <c r="V2098" s="2"/>
      <c r="W2098" s="1"/>
      <c r="X2098" s="1"/>
      <c r="Y2098" s="2"/>
      <c r="Z2098" s="1"/>
      <c r="AA2098" s="2"/>
      <c r="AB2098" s="1"/>
      <c r="AC2098" s="1"/>
      <c r="AD2098" s="1"/>
      <c r="AE2098" s="40"/>
      <c r="AF2098" s="40"/>
      <c r="AG2098" s="40"/>
      <c r="AH2098" s="40"/>
      <c r="AI2098" s="133"/>
      <c r="AJ2098" s="40"/>
      <c r="AK2098" s="133"/>
    </row>
    <row r="2099" hidden="1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  <c r="Q2099" s="1"/>
      <c r="R2099" s="1"/>
      <c r="S2099" s="1"/>
      <c r="T2099" s="1"/>
      <c r="U2099" s="1"/>
      <c r="V2099" s="2"/>
      <c r="W2099" s="1"/>
      <c r="X2099" s="1"/>
      <c r="Y2099" s="2"/>
      <c r="Z2099" s="1"/>
      <c r="AA2099" s="2"/>
      <c r="AB2099" s="1"/>
      <c r="AC2099" s="1"/>
      <c r="AD2099" s="1"/>
      <c r="AE2099" s="40"/>
      <c r="AF2099" s="40"/>
      <c r="AG2099" s="40"/>
      <c r="AH2099" s="40"/>
      <c r="AI2099" s="133"/>
      <c r="AJ2099" s="40"/>
      <c r="AK2099" s="133"/>
    </row>
    <row r="2100" hidden="1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  <c r="Q2100" s="1"/>
      <c r="R2100" s="1"/>
      <c r="S2100" s="1"/>
      <c r="T2100" s="1"/>
      <c r="U2100" s="1"/>
      <c r="V2100" s="2"/>
      <c r="W2100" s="1"/>
      <c r="X2100" s="1"/>
      <c r="Y2100" s="2"/>
      <c r="Z2100" s="1"/>
      <c r="AA2100" s="2"/>
      <c r="AB2100" s="1"/>
      <c r="AC2100" s="1"/>
      <c r="AD2100" s="1"/>
      <c r="AE2100" s="40"/>
      <c r="AF2100" s="40"/>
      <c r="AG2100" s="40"/>
      <c r="AH2100" s="40"/>
      <c r="AI2100" s="133"/>
      <c r="AJ2100" s="40"/>
      <c r="AK2100" s="133"/>
    </row>
    <row r="2101" hidden="1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  <c r="Q2101" s="1"/>
      <c r="R2101" s="1"/>
      <c r="S2101" s="1"/>
      <c r="T2101" s="1"/>
      <c r="U2101" s="1"/>
      <c r="V2101" s="2"/>
      <c r="W2101" s="1"/>
      <c r="X2101" s="1"/>
      <c r="Y2101" s="2"/>
      <c r="Z2101" s="1"/>
      <c r="AA2101" s="2"/>
      <c r="AB2101" s="1"/>
      <c r="AC2101" s="1"/>
      <c r="AD2101" s="1"/>
      <c r="AE2101" s="40"/>
      <c r="AF2101" s="40"/>
      <c r="AG2101" s="40"/>
      <c r="AH2101" s="40"/>
      <c r="AI2101" s="133"/>
      <c r="AJ2101" s="40"/>
      <c r="AK2101" s="133"/>
    </row>
    <row r="2102" hidden="1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  <c r="Q2102" s="1"/>
      <c r="R2102" s="1"/>
      <c r="S2102" s="1"/>
      <c r="T2102" s="1"/>
      <c r="U2102" s="1"/>
      <c r="V2102" s="2"/>
      <c r="W2102" s="1"/>
      <c r="X2102" s="1"/>
      <c r="Y2102" s="2"/>
      <c r="Z2102" s="1"/>
      <c r="AA2102" s="2"/>
      <c r="AB2102" s="1"/>
      <c r="AC2102" s="1"/>
      <c r="AD2102" s="1"/>
      <c r="AE2102" s="40"/>
      <c r="AF2102" s="40"/>
      <c r="AG2102" s="40"/>
      <c r="AH2102" s="40"/>
      <c r="AI2102" s="133"/>
      <c r="AJ2102" s="40"/>
      <c r="AK2102" s="133"/>
    </row>
    <row r="2103" hidden="1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  <c r="Q2103" s="1"/>
      <c r="R2103" s="1"/>
      <c r="S2103" s="1"/>
      <c r="T2103" s="1"/>
      <c r="U2103" s="1"/>
      <c r="V2103" s="2"/>
      <c r="W2103" s="1"/>
      <c r="X2103" s="1"/>
      <c r="Y2103" s="2"/>
      <c r="Z2103" s="1"/>
      <c r="AA2103" s="2"/>
      <c r="AB2103" s="1"/>
      <c r="AC2103" s="1"/>
      <c r="AD2103" s="1"/>
      <c r="AE2103" s="40"/>
      <c r="AF2103" s="40"/>
      <c r="AG2103" s="40"/>
      <c r="AH2103" s="40"/>
      <c r="AI2103" s="133"/>
      <c r="AJ2103" s="40"/>
      <c r="AK2103" s="133"/>
    </row>
    <row r="2104" hidden="1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  <c r="Q2104" s="1"/>
      <c r="R2104" s="1"/>
      <c r="S2104" s="1"/>
      <c r="T2104" s="1"/>
      <c r="U2104" s="1"/>
      <c r="V2104" s="2"/>
      <c r="W2104" s="1"/>
      <c r="X2104" s="1"/>
      <c r="Y2104" s="2"/>
      <c r="Z2104" s="1"/>
      <c r="AA2104" s="2"/>
      <c r="AB2104" s="1"/>
      <c r="AC2104" s="1"/>
      <c r="AD2104" s="1"/>
      <c r="AE2104" s="40"/>
      <c r="AF2104" s="40"/>
      <c r="AG2104" s="40"/>
      <c r="AH2104" s="40"/>
      <c r="AI2104" s="133"/>
      <c r="AJ2104" s="40"/>
      <c r="AK2104" s="133"/>
    </row>
    <row r="2105" hidden="1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  <c r="Q2105" s="1"/>
      <c r="R2105" s="1"/>
      <c r="S2105" s="1"/>
      <c r="T2105" s="1"/>
      <c r="U2105" s="1"/>
      <c r="V2105" s="2"/>
      <c r="W2105" s="1"/>
      <c r="X2105" s="1"/>
      <c r="Y2105" s="2"/>
      <c r="Z2105" s="1"/>
      <c r="AA2105" s="2"/>
      <c r="AB2105" s="1"/>
      <c r="AC2105" s="1"/>
      <c r="AD2105" s="1"/>
      <c r="AE2105" s="40"/>
      <c r="AF2105" s="40"/>
      <c r="AG2105" s="40"/>
      <c r="AH2105" s="40"/>
      <c r="AI2105" s="133"/>
      <c r="AJ2105" s="40"/>
      <c r="AK2105" s="133"/>
    </row>
    <row r="2106" hidden="1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  <c r="Q2106" s="1"/>
      <c r="R2106" s="1"/>
      <c r="S2106" s="1"/>
      <c r="T2106" s="1"/>
      <c r="U2106" s="1"/>
      <c r="V2106" s="2"/>
      <c r="W2106" s="1"/>
      <c r="X2106" s="1"/>
      <c r="Y2106" s="2"/>
      <c r="Z2106" s="1"/>
      <c r="AA2106" s="2"/>
      <c r="AB2106" s="1"/>
      <c r="AC2106" s="1"/>
      <c r="AD2106" s="1"/>
      <c r="AE2106" s="40"/>
      <c r="AF2106" s="40"/>
      <c r="AG2106" s="40"/>
      <c r="AH2106" s="40"/>
      <c r="AI2106" s="133"/>
      <c r="AJ2106" s="40"/>
      <c r="AK2106" s="133"/>
    </row>
    <row r="2107" hidden="1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  <c r="Q2107" s="1"/>
      <c r="R2107" s="1"/>
      <c r="S2107" s="1"/>
      <c r="T2107" s="1"/>
      <c r="U2107" s="1"/>
      <c r="V2107" s="2"/>
      <c r="W2107" s="1"/>
      <c r="X2107" s="1"/>
      <c r="Y2107" s="2"/>
      <c r="Z2107" s="1"/>
      <c r="AA2107" s="2"/>
      <c r="AB2107" s="1"/>
      <c r="AC2107" s="1"/>
      <c r="AD2107" s="1"/>
      <c r="AE2107" s="40"/>
      <c r="AF2107" s="40"/>
      <c r="AG2107" s="40"/>
      <c r="AH2107" s="40"/>
      <c r="AI2107" s="133"/>
      <c r="AJ2107" s="40"/>
      <c r="AK2107" s="133"/>
    </row>
    <row r="2108" hidden="1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  <c r="Q2108" s="1"/>
      <c r="R2108" s="1"/>
      <c r="S2108" s="1"/>
      <c r="T2108" s="1"/>
      <c r="U2108" s="1"/>
      <c r="V2108" s="2"/>
      <c r="W2108" s="1"/>
      <c r="X2108" s="1"/>
      <c r="Y2108" s="2"/>
      <c r="Z2108" s="1"/>
      <c r="AA2108" s="2"/>
      <c r="AB2108" s="1"/>
      <c r="AC2108" s="1"/>
      <c r="AD2108" s="1"/>
      <c r="AE2108" s="40"/>
      <c r="AF2108" s="40"/>
      <c r="AG2108" s="40"/>
      <c r="AH2108" s="40"/>
      <c r="AI2108" s="133"/>
      <c r="AJ2108" s="40"/>
      <c r="AK2108" s="133"/>
    </row>
    <row r="2109" hidden="1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  <c r="Q2109" s="1"/>
      <c r="R2109" s="1"/>
      <c r="S2109" s="1"/>
      <c r="T2109" s="1"/>
      <c r="U2109" s="1"/>
      <c r="V2109" s="2"/>
      <c r="W2109" s="1"/>
      <c r="X2109" s="1"/>
      <c r="Y2109" s="2"/>
      <c r="Z2109" s="1"/>
      <c r="AA2109" s="2"/>
      <c r="AB2109" s="1"/>
      <c r="AC2109" s="1"/>
      <c r="AD2109" s="1"/>
      <c r="AE2109" s="40"/>
      <c r="AF2109" s="40"/>
      <c r="AG2109" s="40"/>
      <c r="AH2109" s="40"/>
      <c r="AI2109" s="133"/>
      <c r="AJ2109" s="40"/>
      <c r="AK2109" s="133"/>
    </row>
    <row r="2110" hidden="1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  <c r="Q2110" s="1"/>
      <c r="R2110" s="1"/>
      <c r="S2110" s="1"/>
      <c r="T2110" s="1"/>
      <c r="U2110" s="1"/>
      <c r="V2110" s="2"/>
      <c r="W2110" s="1"/>
      <c r="X2110" s="1"/>
      <c r="Y2110" s="2"/>
      <c r="Z2110" s="1"/>
      <c r="AA2110" s="2"/>
      <c r="AB2110" s="1"/>
      <c r="AC2110" s="1"/>
      <c r="AD2110" s="1"/>
      <c r="AE2110" s="40"/>
      <c r="AF2110" s="40"/>
      <c r="AG2110" s="40"/>
      <c r="AH2110" s="40"/>
      <c r="AI2110" s="133"/>
      <c r="AJ2110" s="40"/>
      <c r="AK2110" s="133"/>
    </row>
    <row r="2111" hidden="1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  <c r="Q2111" s="1"/>
      <c r="R2111" s="1"/>
      <c r="S2111" s="1"/>
      <c r="T2111" s="1"/>
      <c r="U2111" s="1"/>
      <c r="V2111" s="2"/>
      <c r="W2111" s="1"/>
      <c r="X2111" s="1"/>
      <c r="Y2111" s="2"/>
      <c r="Z2111" s="1"/>
      <c r="AA2111" s="2"/>
      <c r="AB2111" s="1"/>
      <c r="AC2111" s="1"/>
      <c r="AD2111" s="1"/>
      <c r="AE2111" s="40"/>
      <c r="AF2111" s="40"/>
      <c r="AG2111" s="40"/>
      <c r="AH2111" s="40"/>
      <c r="AI2111" s="133"/>
      <c r="AJ2111" s="40"/>
      <c r="AK2111" s="133"/>
    </row>
    <row r="2112" hidden="1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  <c r="Q2112" s="1"/>
      <c r="R2112" s="1"/>
      <c r="S2112" s="1"/>
      <c r="T2112" s="1"/>
      <c r="U2112" s="1"/>
      <c r="V2112" s="2"/>
      <c r="W2112" s="1"/>
      <c r="X2112" s="1"/>
      <c r="Y2112" s="2"/>
      <c r="Z2112" s="1"/>
      <c r="AA2112" s="2"/>
      <c r="AB2112" s="1"/>
      <c r="AC2112" s="1"/>
      <c r="AD2112" s="1"/>
      <c r="AE2112" s="40"/>
      <c r="AF2112" s="40"/>
      <c r="AG2112" s="40"/>
      <c r="AH2112" s="40"/>
      <c r="AI2112" s="133"/>
      <c r="AJ2112" s="40"/>
      <c r="AK2112" s="133"/>
    </row>
    <row r="2113" hidden="1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  <c r="Q2113" s="1"/>
      <c r="R2113" s="1"/>
      <c r="S2113" s="1"/>
      <c r="T2113" s="1"/>
      <c r="U2113" s="1"/>
      <c r="V2113" s="2"/>
      <c r="W2113" s="1"/>
      <c r="X2113" s="1"/>
      <c r="Y2113" s="2"/>
      <c r="Z2113" s="1"/>
      <c r="AA2113" s="2"/>
      <c r="AB2113" s="1"/>
      <c r="AC2113" s="1"/>
      <c r="AD2113" s="1"/>
      <c r="AE2113" s="40"/>
      <c r="AF2113" s="40"/>
      <c r="AG2113" s="40"/>
      <c r="AH2113" s="40"/>
      <c r="AI2113" s="133"/>
      <c r="AJ2113" s="40"/>
      <c r="AK2113" s="133"/>
    </row>
    <row r="2114" hidden="1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  <c r="Q2114" s="1"/>
      <c r="R2114" s="1"/>
      <c r="S2114" s="1"/>
      <c r="T2114" s="1"/>
      <c r="U2114" s="1"/>
      <c r="V2114" s="2"/>
      <c r="W2114" s="1"/>
      <c r="X2114" s="1"/>
      <c r="Y2114" s="2"/>
      <c r="Z2114" s="1"/>
      <c r="AA2114" s="2"/>
      <c r="AB2114" s="1"/>
      <c r="AC2114" s="1"/>
      <c r="AD2114" s="1"/>
      <c r="AE2114" s="40"/>
      <c r="AF2114" s="40"/>
      <c r="AG2114" s="40"/>
      <c r="AH2114" s="40"/>
      <c r="AI2114" s="133"/>
      <c r="AJ2114" s="40"/>
      <c r="AK2114" s="133"/>
    </row>
    <row r="2115" hidden="1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  <c r="Q2115" s="1"/>
      <c r="R2115" s="1"/>
      <c r="S2115" s="1"/>
      <c r="T2115" s="1"/>
      <c r="U2115" s="1"/>
      <c r="V2115" s="2"/>
      <c r="W2115" s="1"/>
      <c r="X2115" s="1"/>
      <c r="Y2115" s="2"/>
      <c r="Z2115" s="1"/>
      <c r="AA2115" s="2"/>
      <c r="AB2115" s="1"/>
      <c r="AC2115" s="1"/>
      <c r="AD2115" s="1"/>
      <c r="AE2115" s="40"/>
      <c r="AF2115" s="40"/>
      <c r="AG2115" s="40"/>
      <c r="AH2115" s="40"/>
      <c r="AI2115" s="133"/>
      <c r="AJ2115" s="40"/>
      <c r="AK2115" s="133"/>
    </row>
    <row r="2116" hidden="1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  <c r="Q2116" s="1"/>
      <c r="R2116" s="1"/>
      <c r="S2116" s="1"/>
      <c r="T2116" s="1"/>
      <c r="U2116" s="1"/>
      <c r="V2116" s="2"/>
      <c r="W2116" s="1"/>
      <c r="X2116" s="1"/>
      <c r="Y2116" s="2"/>
      <c r="Z2116" s="1"/>
      <c r="AA2116" s="2"/>
      <c r="AB2116" s="1"/>
      <c r="AC2116" s="1"/>
      <c r="AD2116" s="1"/>
      <c r="AE2116" s="40"/>
      <c r="AF2116" s="40"/>
      <c r="AG2116" s="40"/>
      <c r="AH2116" s="40"/>
      <c r="AI2116" s="133"/>
      <c r="AJ2116" s="40"/>
      <c r="AK2116" s="133"/>
    </row>
    <row r="2117" hidden="1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  <c r="Q2117" s="1"/>
      <c r="R2117" s="1"/>
      <c r="S2117" s="1"/>
      <c r="T2117" s="1"/>
      <c r="U2117" s="1"/>
      <c r="V2117" s="2"/>
      <c r="W2117" s="1"/>
      <c r="X2117" s="1"/>
      <c r="Y2117" s="2"/>
      <c r="Z2117" s="1"/>
      <c r="AA2117" s="2"/>
      <c r="AB2117" s="1"/>
      <c r="AC2117" s="1"/>
      <c r="AD2117" s="1"/>
      <c r="AE2117" s="40"/>
      <c r="AF2117" s="40"/>
      <c r="AG2117" s="40"/>
      <c r="AH2117" s="40"/>
      <c r="AI2117" s="133"/>
      <c r="AJ2117" s="40"/>
      <c r="AK2117" s="133"/>
    </row>
    <row r="2118" hidden="1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  <c r="Q2118" s="1"/>
      <c r="R2118" s="1"/>
      <c r="S2118" s="1"/>
      <c r="T2118" s="1"/>
      <c r="U2118" s="1"/>
      <c r="V2118" s="2"/>
      <c r="W2118" s="1"/>
      <c r="X2118" s="1"/>
      <c r="Y2118" s="2"/>
      <c r="Z2118" s="1"/>
      <c r="AA2118" s="2"/>
      <c r="AB2118" s="1"/>
      <c r="AC2118" s="1"/>
      <c r="AD2118" s="1"/>
      <c r="AE2118" s="40"/>
      <c r="AF2118" s="40"/>
      <c r="AG2118" s="40"/>
      <c r="AH2118" s="40"/>
      <c r="AI2118" s="133"/>
      <c r="AJ2118" s="40"/>
      <c r="AK2118" s="133"/>
    </row>
    <row r="2119" hidden="1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  <c r="Q2119" s="1"/>
      <c r="R2119" s="1"/>
      <c r="S2119" s="1"/>
      <c r="T2119" s="1"/>
      <c r="U2119" s="1"/>
      <c r="V2119" s="2"/>
      <c r="W2119" s="1"/>
      <c r="X2119" s="1"/>
      <c r="Y2119" s="2"/>
      <c r="Z2119" s="1"/>
      <c r="AA2119" s="2"/>
      <c r="AB2119" s="1"/>
      <c r="AC2119" s="1"/>
      <c r="AD2119" s="1"/>
      <c r="AE2119" s="40"/>
      <c r="AF2119" s="40"/>
      <c r="AG2119" s="40"/>
      <c r="AH2119" s="40"/>
      <c r="AI2119" s="133"/>
      <c r="AJ2119" s="40"/>
      <c r="AK2119" s="133"/>
    </row>
    <row r="2120" hidden="1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  <c r="Q2120" s="1"/>
      <c r="R2120" s="1"/>
      <c r="S2120" s="1"/>
      <c r="T2120" s="1"/>
      <c r="U2120" s="1"/>
      <c r="V2120" s="2"/>
      <c r="W2120" s="1"/>
      <c r="X2120" s="1"/>
      <c r="Y2120" s="2"/>
      <c r="Z2120" s="1"/>
      <c r="AA2120" s="2"/>
      <c r="AB2120" s="1"/>
      <c r="AC2120" s="1"/>
      <c r="AD2120" s="1"/>
      <c r="AE2120" s="40"/>
      <c r="AF2120" s="40"/>
      <c r="AG2120" s="40"/>
      <c r="AH2120" s="40"/>
      <c r="AI2120" s="133"/>
      <c r="AJ2120" s="40"/>
      <c r="AK2120" s="133"/>
    </row>
    <row r="2121" hidden="1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  <c r="Q2121" s="1"/>
      <c r="R2121" s="1"/>
      <c r="S2121" s="1"/>
      <c r="T2121" s="1"/>
      <c r="U2121" s="1"/>
      <c r="V2121" s="2"/>
      <c r="W2121" s="1"/>
      <c r="X2121" s="1"/>
      <c r="Y2121" s="2"/>
      <c r="Z2121" s="1"/>
      <c r="AA2121" s="2"/>
      <c r="AB2121" s="1"/>
      <c r="AC2121" s="1"/>
      <c r="AD2121" s="1"/>
      <c r="AE2121" s="40"/>
      <c r="AF2121" s="40"/>
      <c r="AG2121" s="40"/>
      <c r="AH2121" s="40"/>
      <c r="AI2121" s="133"/>
      <c r="AJ2121" s="40"/>
      <c r="AK2121" s="133"/>
    </row>
    <row r="2122" hidden="1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  <c r="Q2122" s="1"/>
      <c r="R2122" s="1"/>
      <c r="S2122" s="1"/>
      <c r="T2122" s="1"/>
      <c r="U2122" s="1"/>
      <c r="V2122" s="2"/>
      <c r="W2122" s="1"/>
      <c r="X2122" s="1"/>
      <c r="Y2122" s="2"/>
      <c r="Z2122" s="1"/>
      <c r="AA2122" s="2"/>
      <c r="AB2122" s="1"/>
      <c r="AC2122" s="1"/>
      <c r="AD2122" s="1"/>
      <c r="AE2122" s="40"/>
      <c r="AF2122" s="40"/>
      <c r="AG2122" s="40"/>
      <c r="AH2122" s="40"/>
      <c r="AI2122" s="133"/>
      <c r="AJ2122" s="40"/>
      <c r="AK2122" s="133"/>
    </row>
    <row r="2123" hidden="1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  <c r="Q2123" s="1"/>
      <c r="R2123" s="1"/>
      <c r="S2123" s="1"/>
      <c r="T2123" s="1"/>
      <c r="U2123" s="1"/>
      <c r="V2123" s="2"/>
      <c r="W2123" s="1"/>
      <c r="X2123" s="1"/>
      <c r="Y2123" s="2"/>
      <c r="Z2123" s="1"/>
      <c r="AA2123" s="2"/>
      <c r="AB2123" s="1"/>
      <c r="AC2123" s="1"/>
      <c r="AD2123" s="1"/>
      <c r="AE2123" s="40"/>
      <c r="AF2123" s="40"/>
      <c r="AG2123" s="40"/>
      <c r="AH2123" s="40"/>
      <c r="AI2123" s="133"/>
      <c r="AJ2123" s="40"/>
      <c r="AK2123" s="133"/>
    </row>
    <row r="2124" hidden="1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  <c r="Q2124" s="1"/>
      <c r="R2124" s="1"/>
      <c r="S2124" s="1"/>
      <c r="T2124" s="1"/>
      <c r="U2124" s="1"/>
      <c r="V2124" s="2"/>
      <c r="W2124" s="1"/>
      <c r="X2124" s="1"/>
      <c r="Y2124" s="2"/>
      <c r="Z2124" s="1"/>
      <c r="AA2124" s="2"/>
      <c r="AB2124" s="1"/>
      <c r="AC2124" s="1"/>
      <c r="AD2124" s="1"/>
      <c r="AE2124" s="40"/>
      <c r="AF2124" s="40"/>
      <c r="AG2124" s="40"/>
      <c r="AH2124" s="40"/>
      <c r="AI2124" s="133"/>
      <c r="AJ2124" s="40"/>
      <c r="AK2124" s="133"/>
    </row>
    <row r="2125" hidden="1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  <c r="Q2125" s="1"/>
      <c r="R2125" s="1"/>
      <c r="S2125" s="1"/>
      <c r="T2125" s="1"/>
      <c r="U2125" s="1"/>
      <c r="V2125" s="2"/>
      <c r="W2125" s="1"/>
      <c r="X2125" s="1"/>
      <c r="Y2125" s="2"/>
      <c r="Z2125" s="1"/>
      <c r="AA2125" s="2"/>
      <c r="AB2125" s="1"/>
      <c r="AC2125" s="1"/>
      <c r="AD2125" s="1"/>
      <c r="AE2125" s="40"/>
      <c r="AF2125" s="40"/>
      <c r="AG2125" s="40"/>
      <c r="AH2125" s="40"/>
      <c r="AI2125" s="133"/>
      <c r="AJ2125" s="40"/>
      <c r="AK2125" s="133"/>
    </row>
    <row r="2126" hidden="1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  <c r="Q2126" s="1"/>
      <c r="R2126" s="1"/>
      <c r="S2126" s="1"/>
      <c r="T2126" s="1"/>
      <c r="U2126" s="1"/>
      <c r="V2126" s="2"/>
      <c r="W2126" s="1"/>
      <c r="X2126" s="1"/>
      <c r="Y2126" s="2"/>
      <c r="Z2126" s="1"/>
      <c r="AA2126" s="2"/>
      <c r="AB2126" s="1"/>
      <c r="AC2126" s="1"/>
      <c r="AD2126" s="1"/>
      <c r="AE2126" s="40"/>
      <c r="AF2126" s="40"/>
      <c r="AG2126" s="40"/>
      <c r="AH2126" s="40"/>
      <c r="AI2126" s="133"/>
      <c r="AJ2126" s="40"/>
      <c r="AK2126" s="133"/>
    </row>
    <row r="2127" hidden="1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  <c r="Q2127" s="1"/>
      <c r="R2127" s="1"/>
      <c r="S2127" s="1"/>
      <c r="T2127" s="1"/>
      <c r="U2127" s="1"/>
      <c r="V2127" s="2"/>
      <c r="W2127" s="1"/>
      <c r="X2127" s="1"/>
      <c r="Y2127" s="2"/>
      <c r="Z2127" s="1"/>
      <c r="AA2127" s="2"/>
      <c r="AB2127" s="1"/>
      <c r="AC2127" s="1"/>
      <c r="AD2127" s="1"/>
      <c r="AE2127" s="40"/>
      <c r="AF2127" s="40"/>
      <c r="AG2127" s="40"/>
      <c r="AH2127" s="40"/>
      <c r="AI2127" s="133"/>
      <c r="AJ2127" s="40"/>
      <c r="AK2127" s="133"/>
    </row>
    <row r="2128" hidden="1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  <c r="Q2128" s="1"/>
      <c r="R2128" s="1"/>
      <c r="S2128" s="1"/>
      <c r="T2128" s="1"/>
      <c r="U2128" s="1"/>
      <c r="V2128" s="2"/>
      <c r="W2128" s="1"/>
      <c r="X2128" s="1"/>
      <c r="Y2128" s="2"/>
      <c r="Z2128" s="1"/>
      <c r="AA2128" s="2"/>
      <c r="AB2128" s="1"/>
      <c r="AC2128" s="1"/>
      <c r="AD2128" s="1"/>
      <c r="AE2128" s="40"/>
      <c r="AF2128" s="40"/>
      <c r="AG2128" s="40"/>
      <c r="AH2128" s="40"/>
      <c r="AI2128" s="133"/>
      <c r="AJ2128" s="40"/>
      <c r="AK2128" s="133"/>
    </row>
    <row r="2129" hidden="1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  <c r="Q2129" s="1"/>
      <c r="R2129" s="1"/>
      <c r="S2129" s="1"/>
      <c r="T2129" s="1"/>
      <c r="U2129" s="1"/>
      <c r="V2129" s="2"/>
      <c r="W2129" s="1"/>
      <c r="X2129" s="1"/>
      <c r="Y2129" s="2"/>
      <c r="Z2129" s="1"/>
      <c r="AA2129" s="2"/>
      <c r="AB2129" s="1"/>
      <c r="AC2129" s="1"/>
      <c r="AD2129" s="1"/>
      <c r="AE2129" s="40"/>
      <c r="AF2129" s="40"/>
      <c r="AG2129" s="40"/>
      <c r="AH2129" s="40"/>
      <c r="AI2129" s="133"/>
      <c r="AJ2129" s="40"/>
      <c r="AK2129" s="133"/>
    </row>
    <row r="2130" hidden="1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  <c r="Q2130" s="1"/>
      <c r="R2130" s="1"/>
      <c r="S2130" s="1"/>
      <c r="T2130" s="1"/>
      <c r="U2130" s="1"/>
      <c r="V2130" s="2"/>
      <c r="W2130" s="1"/>
      <c r="X2130" s="1"/>
      <c r="Y2130" s="2"/>
      <c r="Z2130" s="1"/>
      <c r="AA2130" s="2"/>
      <c r="AB2130" s="1"/>
      <c r="AC2130" s="1"/>
      <c r="AD2130" s="1"/>
      <c r="AE2130" s="40"/>
      <c r="AF2130" s="40"/>
      <c r="AG2130" s="40"/>
      <c r="AH2130" s="40"/>
      <c r="AI2130" s="133"/>
      <c r="AJ2130" s="40"/>
      <c r="AK2130" s="133"/>
    </row>
    <row r="2131" hidden="1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  <c r="Q2131" s="1"/>
      <c r="R2131" s="1"/>
      <c r="S2131" s="1"/>
      <c r="T2131" s="1"/>
      <c r="U2131" s="1"/>
      <c r="V2131" s="2"/>
      <c r="W2131" s="1"/>
      <c r="X2131" s="1"/>
      <c r="Y2131" s="2"/>
      <c r="Z2131" s="1"/>
      <c r="AA2131" s="2"/>
      <c r="AB2131" s="1"/>
      <c r="AC2131" s="1"/>
      <c r="AD2131" s="1"/>
      <c r="AE2131" s="40"/>
      <c r="AF2131" s="40"/>
      <c r="AG2131" s="40"/>
      <c r="AH2131" s="40"/>
      <c r="AI2131" s="133"/>
      <c r="AJ2131" s="40"/>
      <c r="AK2131" s="133"/>
    </row>
    <row r="2132" hidden="1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  <c r="Q2132" s="1"/>
      <c r="R2132" s="1"/>
      <c r="S2132" s="1"/>
      <c r="T2132" s="1"/>
      <c r="U2132" s="1"/>
      <c r="V2132" s="2"/>
      <c r="W2132" s="1"/>
      <c r="X2132" s="1"/>
      <c r="Y2132" s="2"/>
      <c r="Z2132" s="1"/>
      <c r="AA2132" s="2"/>
      <c r="AB2132" s="1"/>
      <c r="AC2132" s="1"/>
      <c r="AD2132" s="1"/>
      <c r="AE2132" s="40"/>
      <c r="AF2132" s="40"/>
      <c r="AG2132" s="40"/>
      <c r="AH2132" s="40"/>
      <c r="AI2132" s="133"/>
      <c r="AJ2132" s="40"/>
      <c r="AK2132" s="133"/>
    </row>
    <row r="2133" hidden="1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  <c r="Q2133" s="1"/>
      <c r="R2133" s="1"/>
      <c r="S2133" s="1"/>
      <c r="T2133" s="1"/>
      <c r="U2133" s="1"/>
      <c r="V2133" s="2"/>
      <c r="W2133" s="1"/>
      <c r="X2133" s="1"/>
      <c r="Y2133" s="2"/>
      <c r="Z2133" s="1"/>
      <c r="AA2133" s="2"/>
      <c r="AB2133" s="1"/>
      <c r="AC2133" s="1"/>
      <c r="AD2133" s="1"/>
      <c r="AE2133" s="40"/>
      <c r="AF2133" s="40"/>
      <c r="AG2133" s="40"/>
      <c r="AH2133" s="40"/>
      <c r="AI2133" s="133"/>
      <c r="AJ2133" s="40"/>
      <c r="AK2133" s="133"/>
    </row>
    <row r="2134" hidden="1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  <c r="Q2134" s="1"/>
      <c r="R2134" s="1"/>
      <c r="S2134" s="1"/>
      <c r="T2134" s="1"/>
      <c r="U2134" s="1"/>
      <c r="V2134" s="2"/>
      <c r="W2134" s="1"/>
      <c r="X2134" s="1"/>
      <c r="Y2134" s="2"/>
      <c r="Z2134" s="1"/>
      <c r="AA2134" s="2"/>
      <c r="AB2134" s="1"/>
      <c r="AC2134" s="1"/>
      <c r="AD2134" s="1"/>
      <c r="AE2134" s="40"/>
      <c r="AF2134" s="40"/>
      <c r="AG2134" s="40"/>
      <c r="AH2134" s="40"/>
      <c r="AI2134" s="133"/>
      <c r="AJ2134" s="40"/>
      <c r="AK2134" s="133"/>
    </row>
    <row r="2135" hidden="1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  <c r="Q2135" s="1"/>
      <c r="R2135" s="1"/>
      <c r="S2135" s="1"/>
      <c r="T2135" s="1"/>
      <c r="U2135" s="1"/>
      <c r="V2135" s="2"/>
      <c r="W2135" s="1"/>
      <c r="X2135" s="1"/>
      <c r="Y2135" s="2"/>
      <c r="Z2135" s="1"/>
      <c r="AA2135" s="2"/>
      <c r="AB2135" s="1"/>
      <c r="AC2135" s="1"/>
      <c r="AD2135" s="1"/>
      <c r="AE2135" s="40"/>
      <c r="AF2135" s="40"/>
      <c r="AG2135" s="40"/>
      <c r="AH2135" s="40"/>
      <c r="AI2135" s="133"/>
      <c r="AJ2135" s="40"/>
      <c r="AK2135" s="133"/>
    </row>
    <row r="2136" hidden="1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  <c r="Q2136" s="1"/>
      <c r="R2136" s="1"/>
      <c r="S2136" s="1"/>
      <c r="T2136" s="1"/>
      <c r="U2136" s="1"/>
      <c r="V2136" s="2"/>
      <c r="W2136" s="1"/>
      <c r="X2136" s="1"/>
      <c r="Y2136" s="2"/>
      <c r="Z2136" s="1"/>
      <c r="AA2136" s="2"/>
      <c r="AB2136" s="1"/>
      <c r="AC2136" s="1"/>
      <c r="AD2136" s="1"/>
      <c r="AE2136" s="40"/>
      <c r="AF2136" s="40"/>
      <c r="AG2136" s="40"/>
      <c r="AH2136" s="40"/>
      <c r="AI2136" s="133"/>
      <c r="AJ2136" s="40"/>
      <c r="AK2136" s="133"/>
    </row>
    <row r="2137" hidden="1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  <c r="Q2137" s="1"/>
      <c r="R2137" s="1"/>
      <c r="S2137" s="1"/>
      <c r="T2137" s="1"/>
      <c r="U2137" s="1"/>
      <c r="V2137" s="2"/>
      <c r="W2137" s="1"/>
      <c r="X2137" s="1"/>
      <c r="Y2137" s="2"/>
      <c r="Z2137" s="1"/>
      <c r="AA2137" s="2"/>
      <c r="AB2137" s="1"/>
      <c r="AC2137" s="1"/>
      <c r="AD2137" s="1"/>
      <c r="AE2137" s="40"/>
      <c r="AF2137" s="40"/>
      <c r="AG2137" s="40"/>
      <c r="AH2137" s="40"/>
      <c r="AI2137" s="133"/>
      <c r="AJ2137" s="40"/>
      <c r="AK2137" s="133"/>
    </row>
    <row r="2138" hidden="1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  <c r="Q2138" s="1"/>
      <c r="R2138" s="1"/>
      <c r="S2138" s="1"/>
      <c r="T2138" s="1"/>
      <c r="U2138" s="1"/>
      <c r="V2138" s="2"/>
      <c r="W2138" s="1"/>
      <c r="X2138" s="1"/>
      <c r="Y2138" s="2"/>
      <c r="Z2138" s="1"/>
      <c r="AA2138" s="2"/>
      <c r="AB2138" s="1"/>
      <c r="AC2138" s="1"/>
      <c r="AD2138" s="1"/>
      <c r="AE2138" s="40"/>
      <c r="AF2138" s="40"/>
      <c r="AG2138" s="40"/>
      <c r="AH2138" s="40"/>
      <c r="AI2138" s="133"/>
      <c r="AJ2138" s="40"/>
      <c r="AK2138" s="133"/>
    </row>
    <row r="2139" hidden="1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  <c r="Q2139" s="1"/>
      <c r="R2139" s="1"/>
      <c r="S2139" s="1"/>
      <c r="T2139" s="1"/>
      <c r="U2139" s="1"/>
      <c r="V2139" s="2"/>
      <c r="W2139" s="1"/>
      <c r="X2139" s="1"/>
      <c r="Y2139" s="2"/>
      <c r="Z2139" s="1"/>
      <c r="AA2139" s="2"/>
      <c r="AB2139" s="1"/>
      <c r="AC2139" s="1"/>
      <c r="AD2139" s="1"/>
      <c r="AE2139" s="40"/>
      <c r="AF2139" s="40"/>
      <c r="AG2139" s="40"/>
      <c r="AH2139" s="40"/>
      <c r="AI2139" s="133"/>
      <c r="AJ2139" s="40"/>
      <c r="AK2139" s="133"/>
    </row>
    <row r="2140" hidden="1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  <c r="Q2140" s="1"/>
      <c r="R2140" s="1"/>
      <c r="S2140" s="1"/>
      <c r="T2140" s="1"/>
      <c r="U2140" s="1"/>
      <c r="V2140" s="2"/>
      <c r="W2140" s="1"/>
      <c r="X2140" s="1"/>
      <c r="Y2140" s="2"/>
      <c r="Z2140" s="1"/>
      <c r="AA2140" s="2"/>
      <c r="AB2140" s="1"/>
      <c r="AC2140" s="1"/>
      <c r="AD2140" s="1"/>
      <c r="AE2140" s="40"/>
      <c r="AF2140" s="40"/>
      <c r="AG2140" s="40"/>
      <c r="AH2140" s="40"/>
      <c r="AI2140" s="133"/>
      <c r="AJ2140" s="40"/>
      <c r="AK2140" s="133"/>
    </row>
    <row r="2141" hidden="1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  <c r="Q2141" s="1"/>
      <c r="R2141" s="1"/>
      <c r="S2141" s="1"/>
      <c r="T2141" s="1"/>
      <c r="U2141" s="1"/>
      <c r="V2141" s="2"/>
      <c r="W2141" s="1"/>
      <c r="X2141" s="1"/>
      <c r="Y2141" s="2"/>
      <c r="Z2141" s="1"/>
      <c r="AA2141" s="2"/>
      <c r="AB2141" s="1"/>
      <c r="AC2141" s="1"/>
      <c r="AD2141" s="1"/>
      <c r="AE2141" s="40"/>
      <c r="AF2141" s="40"/>
      <c r="AG2141" s="40"/>
      <c r="AH2141" s="40"/>
      <c r="AI2141" s="133"/>
      <c r="AJ2141" s="40"/>
      <c r="AK2141" s="133"/>
    </row>
    <row r="2142" hidden="1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  <c r="Q2142" s="1"/>
      <c r="R2142" s="1"/>
      <c r="S2142" s="1"/>
      <c r="T2142" s="1"/>
      <c r="U2142" s="1"/>
      <c r="V2142" s="2"/>
      <c r="W2142" s="1"/>
      <c r="X2142" s="1"/>
      <c r="Y2142" s="2"/>
      <c r="Z2142" s="1"/>
      <c r="AA2142" s="2"/>
      <c r="AB2142" s="1"/>
      <c r="AC2142" s="1"/>
      <c r="AD2142" s="1"/>
      <c r="AE2142" s="40"/>
      <c r="AF2142" s="40"/>
      <c r="AG2142" s="40"/>
      <c r="AH2142" s="40"/>
      <c r="AI2142" s="133"/>
      <c r="AJ2142" s="40"/>
      <c r="AK2142" s="133"/>
    </row>
    <row r="2143" hidden="1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  <c r="Q2143" s="1"/>
      <c r="R2143" s="1"/>
      <c r="S2143" s="1"/>
      <c r="T2143" s="1"/>
      <c r="U2143" s="1"/>
      <c r="V2143" s="2"/>
      <c r="W2143" s="1"/>
      <c r="X2143" s="1"/>
      <c r="Y2143" s="2"/>
      <c r="Z2143" s="1"/>
      <c r="AA2143" s="2"/>
      <c r="AB2143" s="1"/>
      <c r="AC2143" s="1"/>
      <c r="AD2143" s="1"/>
      <c r="AE2143" s="40"/>
      <c r="AF2143" s="40"/>
      <c r="AG2143" s="40"/>
      <c r="AH2143" s="40"/>
      <c r="AI2143" s="133"/>
      <c r="AJ2143" s="40"/>
      <c r="AK2143" s="133"/>
    </row>
    <row r="2144" hidden="1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  <c r="Q2144" s="1"/>
      <c r="R2144" s="1"/>
      <c r="S2144" s="1"/>
      <c r="T2144" s="1"/>
      <c r="U2144" s="1"/>
      <c r="V2144" s="2"/>
      <c r="W2144" s="1"/>
      <c r="X2144" s="1"/>
      <c r="Y2144" s="2"/>
      <c r="Z2144" s="1"/>
      <c r="AA2144" s="2"/>
      <c r="AB2144" s="1"/>
      <c r="AC2144" s="1"/>
      <c r="AD2144" s="1"/>
      <c r="AE2144" s="40"/>
      <c r="AF2144" s="40"/>
      <c r="AG2144" s="40"/>
      <c r="AH2144" s="40"/>
      <c r="AI2144" s="133"/>
      <c r="AJ2144" s="40"/>
      <c r="AK2144" s="133"/>
    </row>
    <row r="2145" hidden="1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  <c r="Q2145" s="1"/>
      <c r="R2145" s="1"/>
      <c r="S2145" s="1"/>
      <c r="T2145" s="1"/>
      <c r="U2145" s="1"/>
      <c r="V2145" s="2"/>
      <c r="W2145" s="1"/>
      <c r="X2145" s="1"/>
      <c r="Y2145" s="2"/>
      <c r="Z2145" s="1"/>
      <c r="AA2145" s="2"/>
      <c r="AB2145" s="1"/>
      <c r="AC2145" s="1"/>
      <c r="AD2145" s="1"/>
      <c r="AE2145" s="40"/>
      <c r="AF2145" s="40"/>
      <c r="AG2145" s="40"/>
      <c r="AH2145" s="40"/>
      <c r="AI2145" s="133"/>
      <c r="AJ2145" s="40"/>
      <c r="AK2145" s="133"/>
    </row>
    <row r="2146" hidden="1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  <c r="Q2146" s="1"/>
      <c r="R2146" s="1"/>
      <c r="S2146" s="1"/>
      <c r="T2146" s="1"/>
      <c r="U2146" s="1"/>
      <c r="V2146" s="2"/>
      <c r="W2146" s="1"/>
      <c r="X2146" s="1"/>
      <c r="Y2146" s="2"/>
      <c r="Z2146" s="1"/>
      <c r="AA2146" s="2"/>
      <c r="AB2146" s="1"/>
      <c r="AC2146" s="1"/>
      <c r="AD2146" s="1"/>
      <c r="AE2146" s="40"/>
      <c r="AF2146" s="40"/>
      <c r="AG2146" s="40"/>
      <c r="AH2146" s="40"/>
      <c r="AI2146" s="133"/>
      <c r="AJ2146" s="40"/>
      <c r="AK2146" s="133"/>
    </row>
    <row r="2147" hidden="1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  <c r="Q2147" s="1"/>
      <c r="R2147" s="1"/>
      <c r="S2147" s="1"/>
      <c r="T2147" s="1"/>
      <c r="U2147" s="1"/>
      <c r="V2147" s="2"/>
      <c r="W2147" s="1"/>
      <c r="X2147" s="1"/>
      <c r="Y2147" s="2"/>
      <c r="Z2147" s="1"/>
      <c r="AA2147" s="2"/>
      <c r="AB2147" s="1"/>
      <c r="AC2147" s="1"/>
      <c r="AD2147" s="1"/>
      <c r="AE2147" s="40"/>
      <c r="AF2147" s="40"/>
      <c r="AG2147" s="40"/>
      <c r="AH2147" s="40"/>
      <c r="AI2147" s="133"/>
      <c r="AJ2147" s="40"/>
      <c r="AK2147" s="133"/>
    </row>
    <row r="2148" hidden="1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  <c r="Q2148" s="1"/>
      <c r="R2148" s="1"/>
      <c r="S2148" s="1"/>
      <c r="T2148" s="1"/>
      <c r="U2148" s="1"/>
      <c r="V2148" s="2"/>
      <c r="W2148" s="1"/>
      <c r="X2148" s="1"/>
      <c r="Y2148" s="2"/>
      <c r="Z2148" s="1"/>
      <c r="AA2148" s="2"/>
      <c r="AB2148" s="1"/>
      <c r="AC2148" s="1"/>
      <c r="AD2148" s="1"/>
      <c r="AE2148" s="40"/>
      <c r="AF2148" s="40"/>
      <c r="AG2148" s="40"/>
      <c r="AH2148" s="40"/>
      <c r="AI2148" s="133"/>
      <c r="AJ2148" s="40"/>
      <c r="AK2148" s="133"/>
    </row>
    <row r="2149" hidden="1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  <c r="Q2149" s="1"/>
      <c r="R2149" s="1"/>
      <c r="S2149" s="1"/>
      <c r="T2149" s="1"/>
      <c r="U2149" s="1"/>
      <c r="V2149" s="2"/>
      <c r="W2149" s="1"/>
      <c r="X2149" s="1"/>
      <c r="Y2149" s="2"/>
      <c r="Z2149" s="1"/>
      <c r="AA2149" s="2"/>
      <c r="AB2149" s="1"/>
      <c r="AC2149" s="1"/>
      <c r="AD2149" s="1"/>
      <c r="AE2149" s="40"/>
      <c r="AF2149" s="40"/>
      <c r="AG2149" s="40"/>
      <c r="AH2149" s="40"/>
      <c r="AI2149" s="133"/>
      <c r="AJ2149" s="40"/>
      <c r="AK2149" s="133"/>
    </row>
    <row r="2150" hidden="1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  <c r="Q2150" s="1"/>
      <c r="R2150" s="1"/>
      <c r="S2150" s="1"/>
      <c r="T2150" s="1"/>
      <c r="U2150" s="1"/>
      <c r="V2150" s="2"/>
      <c r="W2150" s="1"/>
      <c r="X2150" s="1"/>
      <c r="Y2150" s="2"/>
      <c r="Z2150" s="1"/>
      <c r="AA2150" s="2"/>
      <c r="AB2150" s="1"/>
      <c r="AC2150" s="1"/>
      <c r="AD2150" s="1"/>
      <c r="AE2150" s="40"/>
      <c r="AF2150" s="40"/>
      <c r="AG2150" s="40"/>
      <c r="AH2150" s="40"/>
      <c r="AI2150" s="133"/>
      <c r="AJ2150" s="40"/>
      <c r="AK2150" s="133"/>
    </row>
    <row r="2151" hidden="1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  <c r="Q2151" s="1"/>
      <c r="R2151" s="1"/>
      <c r="S2151" s="1"/>
      <c r="T2151" s="1"/>
      <c r="U2151" s="1"/>
      <c r="V2151" s="2"/>
      <c r="W2151" s="1"/>
      <c r="X2151" s="1"/>
      <c r="Y2151" s="2"/>
      <c r="Z2151" s="1"/>
      <c r="AA2151" s="2"/>
      <c r="AB2151" s="1"/>
      <c r="AC2151" s="1"/>
      <c r="AD2151" s="1"/>
      <c r="AE2151" s="40"/>
      <c r="AF2151" s="40"/>
      <c r="AG2151" s="40"/>
      <c r="AH2151" s="40"/>
      <c r="AI2151" s="133"/>
      <c r="AJ2151" s="40"/>
      <c r="AK2151" s="133"/>
    </row>
    <row r="2152" hidden="1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  <c r="Q2152" s="1"/>
      <c r="R2152" s="1"/>
      <c r="S2152" s="1"/>
      <c r="T2152" s="1"/>
      <c r="U2152" s="1"/>
      <c r="V2152" s="2"/>
      <c r="W2152" s="1"/>
      <c r="X2152" s="1"/>
      <c r="Y2152" s="2"/>
      <c r="Z2152" s="1"/>
      <c r="AA2152" s="2"/>
      <c r="AB2152" s="1"/>
      <c r="AC2152" s="1"/>
      <c r="AD2152" s="1"/>
      <c r="AE2152" s="40"/>
      <c r="AF2152" s="40"/>
      <c r="AG2152" s="40"/>
      <c r="AH2152" s="40"/>
      <c r="AI2152" s="133"/>
      <c r="AJ2152" s="40"/>
      <c r="AK2152" s="133"/>
    </row>
    <row r="2153" hidden="1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  <c r="Q2153" s="1"/>
      <c r="R2153" s="1"/>
      <c r="S2153" s="1"/>
      <c r="T2153" s="1"/>
      <c r="U2153" s="1"/>
      <c r="V2153" s="2"/>
      <c r="W2153" s="1"/>
      <c r="X2153" s="1"/>
      <c r="Y2153" s="2"/>
      <c r="Z2153" s="1"/>
      <c r="AA2153" s="2"/>
      <c r="AB2153" s="1"/>
      <c r="AC2153" s="1"/>
      <c r="AD2153" s="1"/>
      <c r="AE2153" s="40"/>
      <c r="AF2153" s="40"/>
      <c r="AG2153" s="40"/>
      <c r="AH2153" s="40"/>
      <c r="AI2153" s="133"/>
      <c r="AJ2153" s="40"/>
      <c r="AK2153" s="133"/>
    </row>
    <row r="2154" hidden="1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  <c r="Q2154" s="1"/>
      <c r="R2154" s="1"/>
      <c r="S2154" s="1"/>
      <c r="T2154" s="1"/>
      <c r="U2154" s="1"/>
      <c r="V2154" s="2"/>
      <c r="W2154" s="1"/>
      <c r="X2154" s="1"/>
      <c r="Y2154" s="2"/>
      <c r="Z2154" s="1"/>
      <c r="AA2154" s="2"/>
      <c r="AB2154" s="1"/>
      <c r="AC2154" s="1"/>
      <c r="AD2154" s="1"/>
      <c r="AE2154" s="40"/>
      <c r="AF2154" s="40"/>
      <c r="AG2154" s="40"/>
      <c r="AH2154" s="40"/>
      <c r="AI2154" s="133"/>
      <c r="AJ2154" s="40"/>
      <c r="AK2154" s="133"/>
    </row>
    <row r="2155" hidden="1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  <c r="Q2155" s="1"/>
      <c r="R2155" s="1"/>
      <c r="S2155" s="1"/>
      <c r="T2155" s="1"/>
      <c r="U2155" s="1"/>
      <c r="V2155" s="2"/>
      <c r="W2155" s="1"/>
      <c r="X2155" s="1"/>
      <c r="Y2155" s="2"/>
      <c r="Z2155" s="1"/>
      <c r="AA2155" s="2"/>
      <c r="AB2155" s="1"/>
      <c r="AC2155" s="1"/>
      <c r="AD2155" s="1"/>
      <c r="AE2155" s="40"/>
      <c r="AF2155" s="40"/>
      <c r="AG2155" s="40"/>
      <c r="AH2155" s="40"/>
      <c r="AI2155" s="133"/>
      <c r="AJ2155" s="40"/>
      <c r="AK2155" s="133"/>
    </row>
    <row r="2156" hidden="1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  <c r="Q2156" s="1"/>
      <c r="R2156" s="1"/>
      <c r="S2156" s="1"/>
      <c r="T2156" s="1"/>
      <c r="U2156" s="1"/>
      <c r="V2156" s="2"/>
      <c r="W2156" s="1"/>
      <c r="X2156" s="1"/>
      <c r="Y2156" s="2"/>
      <c r="Z2156" s="1"/>
      <c r="AA2156" s="2"/>
      <c r="AB2156" s="1"/>
      <c r="AC2156" s="1"/>
      <c r="AD2156" s="1"/>
      <c r="AE2156" s="40"/>
      <c r="AF2156" s="40"/>
      <c r="AG2156" s="40"/>
      <c r="AH2156" s="40"/>
      <c r="AI2156" s="133"/>
      <c r="AJ2156" s="40"/>
      <c r="AK2156" s="133"/>
    </row>
    <row r="2157" hidden="1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  <c r="Q2157" s="1"/>
      <c r="R2157" s="1"/>
      <c r="S2157" s="1"/>
      <c r="T2157" s="1"/>
      <c r="U2157" s="1"/>
      <c r="V2157" s="2"/>
      <c r="W2157" s="1"/>
      <c r="X2157" s="1"/>
      <c r="Y2157" s="2"/>
      <c r="Z2157" s="1"/>
      <c r="AA2157" s="2"/>
      <c r="AB2157" s="1"/>
      <c r="AC2157" s="1"/>
      <c r="AD2157" s="1"/>
      <c r="AE2157" s="40"/>
      <c r="AF2157" s="40"/>
      <c r="AG2157" s="40"/>
      <c r="AH2157" s="40"/>
      <c r="AI2157" s="133"/>
      <c r="AJ2157" s="40"/>
      <c r="AK2157" s="133"/>
    </row>
    <row r="2158" hidden="1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  <c r="Q2158" s="1"/>
      <c r="R2158" s="1"/>
      <c r="S2158" s="1"/>
      <c r="T2158" s="1"/>
      <c r="U2158" s="1"/>
      <c r="V2158" s="2"/>
      <c r="W2158" s="1"/>
      <c r="X2158" s="1"/>
      <c r="Y2158" s="2"/>
      <c r="Z2158" s="1"/>
      <c r="AA2158" s="2"/>
      <c r="AB2158" s="1"/>
      <c r="AC2158" s="1"/>
      <c r="AD2158" s="1"/>
      <c r="AE2158" s="40"/>
      <c r="AF2158" s="40"/>
      <c r="AG2158" s="40"/>
      <c r="AH2158" s="40"/>
      <c r="AI2158" s="133"/>
      <c r="AJ2158" s="40"/>
      <c r="AK2158" s="133"/>
    </row>
    <row r="2159" hidden="1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  <c r="Q2159" s="1"/>
      <c r="R2159" s="1"/>
      <c r="S2159" s="1"/>
      <c r="T2159" s="1"/>
      <c r="U2159" s="1"/>
      <c r="V2159" s="2"/>
      <c r="W2159" s="1"/>
      <c r="X2159" s="1"/>
      <c r="Y2159" s="2"/>
      <c r="Z2159" s="1"/>
      <c r="AA2159" s="2"/>
      <c r="AB2159" s="1"/>
      <c r="AC2159" s="1"/>
      <c r="AD2159" s="1"/>
      <c r="AE2159" s="40"/>
      <c r="AF2159" s="40"/>
      <c r="AG2159" s="40"/>
      <c r="AH2159" s="40"/>
      <c r="AI2159" s="133"/>
      <c r="AJ2159" s="40"/>
      <c r="AK2159" s="133"/>
    </row>
    <row r="2160" hidden="1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  <c r="Q2160" s="1"/>
      <c r="R2160" s="1"/>
      <c r="S2160" s="1"/>
      <c r="T2160" s="1"/>
      <c r="U2160" s="1"/>
      <c r="V2160" s="2"/>
      <c r="W2160" s="1"/>
      <c r="X2160" s="1"/>
      <c r="Y2160" s="2"/>
      <c r="Z2160" s="1"/>
      <c r="AA2160" s="2"/>
      <c r="AB2160" s="1"/>
      <c r="AC2160" s="1"/>
      <c r="AD2160" s="1"/>
      <c r="AE2160" s="40"/>
      <c r="AF2160" s="40"/>
      <c r="AG2160" s="40"/>
      <c r="AH2160" s="40"/>
      <c r="AI2160" s="133"/>
      <c r="AJ2160" s="40"/>
      <c r="AK2160" s="133"/>
    </row>
    <row r="2161" hidden="1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  <c r="Q2161" s="1"/>
      <c r="R2161" s="1"/>
      <c r="S2161" s="1"/>
      <c r="T2161" s="1"/>
      <c r="U2161" s="1"/>
      <c r="V2161" s="2"/>
      <c r="W2161" s="1"/>
      <c r="X2161" s="1"/>
      <c r="Y2161" s="2"/>
      <c r="Z2161" s="1"/>
      <c r="AA2161" s="2"/>
      <c r="AB2161" s="1"/>
      <c r="AC2161" s="1"/>
      <c r="AD2161" s="1"/>
      <c r="AE2161" s="40"/>
      <c r="AF2161" s="40"/>
      <c r="AG2161" s="40"/>
      <c r="AH2161" s="40"/>
      <c r="AI2161" s="133"/>
      <c r="AJ2161" s="40"/>
      <c r="AK2161" s="133"/>
    </row>
    <row r="2162" hidden="1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  <c r="Q2162" s="1"/>
      <c r="R2162" s="1"/>
      <c r="S2162" s="1"/>
      <c r="T2162" s="1"/>
      <c r="U2162" s="1"/>
      <c r="V2162" s="2"/>
      <c r="W2162" s="1"/>
      <c r="X2162" s="1"/>
      <c r="Y2162" s="2"/>
      <c r="Z2162" s="1"/>
      <c r="AA2162" s="2"/>
      <c r="AB2162" s="1"/>
      <c r="AC2162" s="1"/>
      <c r="AD2162" s="1"/>
      <c r="AE2162" s="40"/>
      <c r="AF2162" s="40"/>
      <c r="AG2162" s="40"/>
      <c r="AH2162" s="40"/>
      <c r="AI2162" s="133"/>
      <c r="AJ2162" s="40"/>
      <c r="AK2162" s="133"/>
    </row>
    <row r="2163" hidden="1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  <c r="Q2163" s="1"/>
      <c r="R2163" s="1"/>
      <c r="S2163" s="1"/>
      <c r="T2163" s="1"/>
      <c r="U2163" s="1"/>
      <c r="V2163" s="2"/>
      <c r="W2163" s="1"/>
      <c r="X2163" s="1"/>
      <c r="Y2163" s="2"/>
      <c r="Z2163" s="1"/>
      <c r="AA2163" s="2"/>
      <c r="AB2163" s="1"/>
      <c r="AC2163" s="1"/>
      <c r="AD2163" s="1"/>
      <c r="AE2163" s="40"/>
      <c r="AF2163" s="40"/>
      <c r="AG2163" s="40"/>
      <c r="AH2163" s="40"/>
      <c r="AI2163" s="133"/>
      <c r="AJ2163" s="40"/>
      <c r="AK2163" s="133"/>
    </row>
    <row r="2164" hidden="1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  <c r="Q2164" s="1"/>
      <c r="R2164" s="1"/>
      <c r="S2164" s="1"/>
      <c r="T2164" s="1"/>
      <c r="U2164" s="1"/>
      <c r="V2164" s="2"/>
      <c r="W2164" s="1"/>
      <c r="X2164" s="1"/>
      <c r="Y2164" s="2"/>
      <c r="Z2164" s="1"/>
      <c r="AA2164" s="2"/>
      <c r="AB2164" s="1"/>
      <c r="AC2164" s="1"/>
      <c r="AD2164" s="1"/>
      <c r="AE2164" s="40"/>
      <c r="AF2164" s="40"/>
      <c r="AG2164" s="40"/>
      <c r="AH2164" s="40"/>
      <c r="AI2164" s="133"/>
      <c r="AJ2164" s="40"/>
      <c r="AK2164" s="133"/>
    </row>
    <row r="2165" hidden="1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  <c r="Q2165" s="1"/>
      <c r="R2165" s="1"/>
      <c r="S2165" s="1"/>
      <c r="T2165" s="1"/>
      <c r="U2165" s="1"/>
      <c r="V2165" s="2"/>
      <c r="W2165" s="1"/>
      <c r="X2165" s="1"/>
      <c r="Y2165" s="2"/>
      <c r="Z2165" s="1"/>
      <c r="AA2165" s="2"/>
      <c r="AB2165" s="1"/>
      <c r="AC2165" s="1"/>
      <c r="AD2165" s="1"/>
      <c r="AE2165" s="40"/>
      <c r="AF2165" s="40"/>
      <c r="AG2165" s="40"/>
      <c r="AH2165" s="40"/>
      <c r="AI2165" s="133"/>
      <c r="AJ2165" s="40"/>
      <c r="AK2165" s="133"/>
    </row>
    <row r="2166" hidden="1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  <c r="Q2166" s="1"/>
      <c r="R2166" s="1"/>
      <c r="S2166" s="1"/>
      <c r="T2166" s="1"/>
      <c r="U2166" s="1"/>
      <c r="V2166" s="2"/>
      <c r="W2166" s="1"/>
      <c r="X2166" s="1"/>
      <c r="Y2166" s="2"/>
      <c r="Z2166" s="1"/>
      <c r="AA2166" s="2"/>
      <c r="AB2166" s="1"/>
      <c r="AC2166" s="1"/>
      <c r="AD2166" s="1"/>
      <c r="AE2166" s="40"/>
      <c r="AF2166" s="40"/>
      <c r="AG2166" s="40"/>
      <c r="AH2166" s="40"/>
      <c r="AI2166" s="133"/>
      <c r="AJ2166" s="40"/>
      <c r="AK2166" s="133"/>
    </row>
    <row r="2167" hidden="1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  <c r="Q2167" s="1"/>
      <c r="R2167" s="1"/>
      <c r="S2167" s="1"/>
      <c r="T2167" s="1"/>
      <c r="U2167" s="1"/>
      <c r="V2167" s="2"/>
      <c r="W2167" s="1"/>
      <c r="X2167" s="1"/>
      <c r="Y2167" s="2"/>
      <c r="Z2167" s="1"/>
      <c r="AA2167" s="2"/>
      <c r="AB2167" s="1"/>
      <c r="AC2167" s="1"/>
      <c r="AD2167" s="1"/>
      <c r="AE2167" s="40"/>
      <c r="AF2167" s="40"/>
      <c r="AG2167" s="40"/>
      <c r="AH2167" s="40"/>
      <c r="AI2167" s="133"/>
      <c r="AJ2167" s="40"/>
      <c r="AK2167" s="133"/>
    </row>
    <row r="2168" hidden="1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  <c r="Q2168" s="1"/>
      <c r="R2168" s="1"/>
      <c r="S2168" s="1"/>
      <c r="T2168" s="1"/>
      <c r="U2168" s="1"/>
      <c r="V2168" s="2"/>
      <c r="W2168" s="1"/>
      <c r="X2168" s="1"/>
      <c r="Y2168" s="2"/>
      <c r="Z2168" s="1"/>
      <c r="AA2168" s="2"/>
      <c r="AB2168" s="1"/>
      <c r="AC2168" s="1"/>
      <c r="AD2168" s="1"/>
      <c r="AE2168" s="40"/>
      <c r="AF2168" s="40"/>
      <c r="AG2168" s="40"/>
      <c r="AH2168" s="40"/>
      <c r="AI2168" s="133"/>
      <c r="AJ2168" s="40"/>
      <c r="AK2168" s="133"/>
    </row>
    <row r="2169" hidden="1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  <c r="Q2169" s="1"/>
      <c r="R2169" s="1"/>
      <c r="S2169" s="1"/>
      <c r="T2169" s="1"/>
      <c r="U2169" s="1"/>
      <c r="V2169" s="2"/>
      <c r="W2169" s="1"/>
      <c r="X2169" s="1"/>
      <c r="Y2169" s="2"/>
      <c r="Z2169" s="1"/>
      <c r="AA2169" s="2"/>
      <c r="AB2169" s="1"/>
      <c r="AC2169" s="1"/>
      <c r="AD2169" s="1"/>
      <c r="AE2169" s="40"/>
      <c r="AF2169" s="40"/>
      <c r="AG2169" s="40"/>
      <c r="AH2169" s="40"/>
      <c r="AI2169" s="133"/>
      <c r="AJ2169" s="40"/>
      <c r="AK2169" s="133"/>
    </row>
    <row r="2170" hidden="1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  <c r="Q2170" s="1"/>
      <c r="R2170" s="1"/>
      <c r="S2170" s="1"/>
      <c r="T2170" s="1"/>
      <c r="U2170" s="1"/>
      <c r="V2170" s="2"/>
      <c r="W2170" s="1"/>
      <c r="X2170" s="1"/>
      <c r="Y2170" s="2"/>
      <c r="Z2170" s="1"/>
      <c r="AA2170" s="2"/>
      <c r="AB2170" s="1"/>
      <c r="AC2170" s="1"/>
      <c r="AD2170" s="1"/>
      <c r="AE2170" s="40"/>
      <c r="AF2170" s="40"/>
      <c r="AG2170" s="40"/>
      <c r="AH2170" s="40"/>
      <c r="AI2170" s="133"/>
      <c r="AJ2170" s="40"/>
      <c r="AK2170" s="133"/>
    </row>
    <row r="2171" hidden="1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  <c r="Q2171" s="1"/>
      <c r="R2171" s="1"/>
      <c r="S2171" s="1"/>
      <c r="T2171" s="1"/>
      <c r="U2171" s="1"/>
      <c r="V2171" s="2"/>
      <c r="W2171" s="1"/>
      <c r="X2171" s="1"/>
      <c r="Y2171" s="2"/>
      <c r="Z2171" s="1"/>
      <c r="AA2171" s="2"/>
      <c r="AB2171" s="1"/>
      <c r="AC2171" s="1"/>
      <c r="AD2171" s="1"/>
      <c r="AE2171" s="40"/>
      <c r="AF2171" s="40"/>
      <c r="AG2171" s="40"/>
      <c r="AH2171" s="40"/>
      <c r="AI2171" s="133"/>
      <c r="AJ2171" s="40"/>
      <c r="AK2171" s="133"/>
    </row>
    <row r="2172" hidden="1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  <c r="Q2172" s="1"/>
      <c r="R2172" s="1"/>
      <c r="S2172" s="1"/>
      <c r="T2172" s="1"/>
      <c r="U2172" s="1"/>
      <c r="V2172" s="2"/>
      <c r="W2172" s="1"/>
      <c r="X2172" s="1"/>
      <c r="Y2172" s="2"/>
      <c r="Z2172" s="1"/>
      <c r="AA2172" s="2"/>
      <c r="AB2172" s="1"/>
      <c r="AC2172" s="1"/>
      <c r="AD2172" s="1"/>
      <c r="AE2172" s="40"/>
      <c r="AF2172" s="40"/>
      <c r="AG2172" s="40"/>
      <c r="AH2172" s="40"/>
      <c r="AI2172" s="133"/>
      <c r="AJ2172" s="40"/>
      <c r="AK2172" s="133"/>
    </row>
    <row r="2173" hidden="1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  <c r="Q2173" s="1"/>
      <c r="R2173" s="1"/>
      <c r="S2173" s="1"/>
      <c r="T2173" s="1"/>
      <c r="U2173" s="1"/>
      <c r="V2173" s="2"/>
      <c r="W2173" s="1"/>
      <c r="X2173" s="1"/>
      <c r="Y2173" s="2"/>
      <c r="Z2173" s="1"/>
      <c r="AA2173" s="2"/>
      <c r="AB2173" s="1"/>
      <c r="AC2173" s="1"/>
      <c r="AD2173" s="1"/>
      <c r="AE2173" s="40"/>
      <c r="AF2173" s="40"/>
      <c r="AG2173" s="40"/>
      <c r="AH2173" s="40"/>
      <c r="AI2173" s="133"/>
      <c r="AJ2173" s="40"/>
      <c r="AK2173" s="133"/>
    </row>
    <row r="2174" hidden="1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  <c r="Q2174" s="1"/>
      <c r="R2174" s="1"/>
      <c r="S2174" s="1"/>
      <c r="T2174" s="1"/>
      <c r="U2174" s="1"/>
      <c r="V2174" s="2"/>
      <c r="W2174" s="1"/>
      <c r="X2174" s="1"/>
      <c r="Y2174" s="2"/>
      <c r="Z2174" s="1"/>
      <c r="AA2174" s="2"/>
      <c r="AB2174" s="1"/>
      <c r="AC2174" s="1"/>
      <c r="AD2174" s="1"/>
      <c r="AE2174" s="40"/>
      <c r="AF2174" s="40"/>
      <c r="AG2174" s="40"/>
      <c r="AH2174" s="40"/>
      <c r="AI2174" s="133"/>
      <c r="AJ2174" s="40"/>
      <c r="AK2174" s="133"/>
    </row>
    <row r="2175" hidden="1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  <c r="Q2175" s="1"/>
      <c r="R2175" s="1"/>
      <c r="S2175" s="1"/>
      <c r="T2175" s="1"/>
      <c r="U2175" s="1"/>
      <c r="V2175" s="2"/>
      <c r="W2175" s="1"/>
      <c r="X2175" s="1"/>
      <c r="Y2175" s="2"/>
      <c r="Z2175" s="1"/>
      <c r="AA2175" s="2"/>
      <c r="AB2175" s="1"/>
      <c r="AC2175" s="1"/>
      <c r="AD2175" s="1"/>
      <c r="AE2175" s="40"/>
      <c r="AF2175" s="40"/>
      <c r="AG2175" s="40"/>
      <c r="AH2175" s="40"/>
      <c r="AI2175" s="133"/>
      <c r="AJ2175" s="40"/>
      <c r="AK2175" s="133"/>
    </row>
    <row r="2176" hidden="1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  <c r="Q2176" s="1"/>
      <c r="R2176" s="1"/>
      <c r="S2176" s="1"/>
      <c r="T2176" s="1"/>
      <c r="U2176" s="1"/>
      <c r="V2176" s="2"/>
      <c r="W2176" s="1"/>
      <c r="X2176" s="1"/>
      <c r="Y2176" s="2"/>
      <c r="Z2176" s="1"/>
      <c r="AA2176" s="2"/>
      <c r="AB2176" s="1"/>
      <c r="AC2176" s="1"/>
      <c r="AD2176" s="1"/>
      <c r="AE2176" s="40"/>
      <c r="AF2176" s="40"/>
      <c r="AG2176" s="40"/>
      <c r="AH2176" s="40"/>
      <c r="AI2176" s="133"/>
      <c r="AJ2176" s="40"/>
      <c r="AK2176" s="133"/>
    </row>
    <row r="2177" hidden="1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  <c r="Q2177" s="1"/>
      <c r="R2177" s="1"/>
      <c r="S2177" s="1"/>
      <c r="T2177" s="1"/>
      <c r="U2177" s="1"/>
      <c r="V2177" s="2"/>
      <c r="W2177" s="1"/>
      <c r="X2177" s="1"/>
      <c r="Y2177" s="2"/>
      <c r="Z2177" s="1"/>
      <c r="AA2177" s="2"/>
      <c r="AB2177" s="1"/>
      <c r="AC2177" s="1"/>
      <c r="AD2177" s="1"/>
      <c r="AE2177" s="40"/>
      <c r="AF2177" s="40"/>
      <c r="AG2177" s="40"/>
      <c r="AH2177" s="40"/>
      <c r="AI2177" s="133"/>
      <c r="AJ2177" s="40"/>
      <c r="AK2177" s="133"/>
    </row>
    <row r="2178" hidden="1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  <c r="Q2178" s="1"/>
      <c r="R2178" s="1"/>
      <c r="S2178" s="1"/>
      <c r="T2178" s="1"/>
      <c r="U2178" s="1"/>
      <c r="V2178" s="2"/>
      <c r="W2178" s="1"/>
      <c r="X2178" s="1"/>
      <c r="Y2178" s="2"/>
      <c r="Z2178" s="1"/>
      <c r="AA2178" s="2"/>
      <c r="AB2178" s="1"/>
      <c r="AC2178" s="1"/>
      <c r="AD2178" s="1"/>
      <c r="AE2178" s="40"/>
      <c r="AF2178" s="40"/>
      <c r="AG2178" s="40"/>
      <c r="AH2178" s="40"/>
      <c r="AI2178" s="133"/>
      <c r="AJ2178" s="40"/>
      <c r="AK2178" s="133"/>
    </row>
    <row r="2179" hidden="1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  <c r="Q2179" s="1"/>
      <c r="R2179" s="1"/>
      <c r="S2179" s="1"/>
      <c r="T2179" s="1"/>
      <c r="U2179" s="1"/>
      <c r="V2179" s="2"/>
      <c r="W2179" s="1"/>
      <c r="X2179" s="1"/>
      <c r="Y2179" s="2"/>
      <c r="Z2179" s="1"/>
      <c r="AA2179" s="2"/>
      <c r="AB2179" s="1"/>
      <c r="AC2179" s="1"/>
      <c r="AD2179" s="1"/>
      <c r="AE2179" s="40"/>
      <c r="AF2179" s="40"/>
      <c r="AG2179" s="40"/>
      <c r="AH2179" s="40"/>
      <c r="AI2179" s="133"/>
      <c r="AJ2179" s="40"/>
      <c r="AK2179" s="133"/>
    </row>
    <row r="2180" hidden="1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  <c r="Q2180" s="1"/>
      <c r="R2180" s="1"/>
      <c r="S2180" s="1"/>
      <c r="T2180" s="1"/>
      <c r="U2180" s="1"/>
      <c r="V2180" s="2"/>
      <c r="W2180" s="1"/>
      <c r="X2180" s="1"/>
      <c r="Y2180" s="2"/>
      <c r="Z2180" s="1"/>
      <c r="AA2180" s="2"/>
      <c r="AB2180" s="1"/>
      <c r="AC2180" s="1"/>
      <c r="AD2180" s="1"/>
      <c r="AE2180" s="40"/>
      <c r="AF2180" s="40"/>
      <c r="AG2180" s="40"/>
      <c r="AH2180" s="40"/>
      <c r="AI2180" s="133"/>
      <c r="AJ2180" s="40"/>
      <c r="AK2180" s="133"/>
    </row>
    <row r="2181" hidden="1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  <c r="Q2181" s="1"/>
      <c r="R2181" s="1"/>
      <c r="S2181" s="1"/>
      <c r="T2181" s="1"/>
      <c r="U2181" s="1"/>
      <c r="V2181" s="2"/>
      <c r="W2181" s="1"/>
      <c r="X2181" s="1"/>
      <c r="Y2181" s="2"/>
      <c r="Z2181" s="1"/>
      <c r="AA2181" s="2"/>
      <c r="AB2181" s="1"/>
      <c r="AC2181" s="1"/>
      <c r="AD2181" s="1"/>
      <c r="AE2181" s="40"/>
      <c r="AF2181" s="40"/>
      <c r="AG2181" s="40"/>
      <c r="AH2181" s="40"/>
      <c r="AI2181" s="133"/>
      <c r="AJ2181" s="40"/>
      <c r="AK2181" s="133"/>
    </row>
    <row r="2182" hidden="1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  <c r="Q2182" s="1"/>
      <c r="R2182" s="1"/>
      <c r="S2182" s="1"/>
      <c r="T2182" s="1"/>
      <c r="U2182" s="1"/>
      <c r="V2182" s="2"/>
      <c r="W2182" s="1"/>
      <c r="X2182" s="1"/>
      <c r="Y2182" s="2"/>
      <c r="Z2182" s="1"/>
      <c r="AA2182" s="2"/>
      <c r="AB2182" s="1"/>
      <c r="AC2182" s="1"/>
      <c r="AD2182" s="1"/>
      <c r="AE2182" s="40"/>
      <c r="AF2182" s="40"/>
      <c r="AG2182" s="40"/>
      <c r="AH2182" s="40"/>
      <c r="AI2182" s="133"/>
      <c r="AJ2182" s="40"/>
      <c r="AK2182" s="133"/>
    </row>
    <row r="2183" hidden="1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  <c r="Q2183" s="1"/>
      <c r="R2183" s="1"/>
      <c r="S2183" s="1"/>
      <c r="T2183" s="1"/>
      <c r="U2183" s="1"/>
      <c r="V2183" s="2"/>
      <c r="W2183" s="1"/>
      <c r="X2183" s="1"/>
      <c r="Y2183" s="2"/>
      <c r="Z2183" s="1"/>
      <c r="AA2183" s="2"/>
      <c r="AB2183" s="1"/>
      <c r="AC2183" s="1"/>
      <c r="AD2183" s="1"/>
      <c r="AE2183" s="40"/>
      <c r="AF2183" s="40"/>
      <c r="AG2183" s="40"/>
      <c r="AH2183" s="40"/>
      <c r="AI2183" s="133"/>
      <c r="AJ2183" s="40"/>
      <c r="AK2183" s="133"/>
    </row>
    <row r="2184" hidden="1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  <c r="Q2184" s="1"/>
      <c r="R2184" s="1"/>
      <c r="S2184" s="1"/>
      <c r="T2184" s="1"/>
      <c r="U2184" s="1"/>
      <c r="V2184" s="2"/>
      <c r="W2184" s="1"/>
      <c r="X2184" s="1"/>
      <c r="Y2184" s="2"/>
      <c r="Z2184" s="1"/>
      <c r="AA2184" s="2"/>
      <c r="AB2184" s="1"/>
      <c r="AC2184" s="1"/>
      <c r="AD2184" s="1"/>
      <c r="AE2184" s="40"/>
      <c r="AF2184" s="40"/>
      <c r="AG2184" s="40"/>
      <c r="AH2184" s="40"/>
      <c r="AI2184" s="133"/>
      <c r="AJ2184" s="40"/>
      <c r="AK2184" s="133"/>
    </row>
    <row r="2185" hidden="1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  <c r="Q2185" s="1"/>
      <c r="R2185" s="1"/>
      <c r="S2185" s="1"/>
      <c r="T2185" s="1"/>
      <c r="U2185" s="1"/>
      <c r="V2185" s="2"/>
      <c r="W2185" s="1"/>
      <c r="X2185" s="1"/>
      <c r="Y2185" s="2"/>
      <c r="Z2185" s="1"/>
      <c r="AA2185" s="2"/>
      <c r="AB2185" s="1"/>
      <c r="AC2185" s="1"/>
      <c r="AD2185" s="1"/>
      <c r="AE2185" s="40"/>
      <c r="AF2185" s="40"/>
      <c r="AG2185" s="40"/>
      <c r="AH2185" s="40"/>
      <c r="AI2185" s="133"/>
      <c r="AJ2185" s="40"/>
      <c r="AK2185" s="133"/>
    </row>
    <row r="2186" hidden="1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  <c r="Q2186" s="1"/>
      <c r="R2186" s="1"/>
      <c r="S2186" s="1"/>
      <c r="T2186" s="1"/>
      <c r="U2186" s="1"/>
      <c r="V2186" s="2"/>
      <c r="W2186" s="1"/>
      <c r="X2186" s="1"/>
      <c r="Y2186" s="2"/>
      <c r="Z2186" s="1"/>
      <c r="AA2186" s="2"/>
      <c r="AB2186" s="1"/>
      <c r="AC2186" s="1"/>
      <c r="AD2186" s="1"/>
      <c r="AE2186" s="40"/>
      <c r="AF2186" s="40"/>
      <c r="AG2186" s="40"/>
      <c r="AH2186" s="40"/>
      <c r="AI2186" s="133"/>
      <c r="AJ2186" s="40"/>
      <c r="AK2186" s="133"/>
    </row>
    <row r="2187" hidden="1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  <c r="Q2187" s="1"/>
      <c r="R2187" s="1"/>
      <c r="S2187" s="1"/>
      <c r="T2187" s="1"/>
      <c r="U2187" s="1"/>
      <c r="V2187" s="2"/>
      <c r="W2187" s="1"/>
      <c r="X2187" s="1"/>
      <c r="Y2187" s="2"/>
      <c r="Z2187" s="1"/>
      <c r="AA2187" s="2"/>
      <c r="AB2187" s="1"/>
      <c r="AC2187" s="1"/>
      <c r="AD2187" s="1"/>
      <c r="AE2187" s="40"/>
      <c r="AF2187" s="40"/>
      <c r="AG2187" s="40"/>
      <c r="AH2187" s="40"/>
      <c r="AI2187" s="133"/>
      <c r="AJ2187" s="40"/>
      <c r="AK2187" s="133"/>
    </row>
    <row r="2188" hidden="1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  <c r="Q2188" s="1"/>
      <c r="R2188" s="1"/>
      <c r="S2188" s="1"/>
      <c r="T2188" s="1"/>
      <c r="U2188" s="1"/>
      <c r="V2188" s="2"/>
      <c r="W2188" s="1"/>
      <c r="X2188" s="1"/>
      <c r="Y2188" s="2"/>
      <c r="Z2188" s="1"/>
      <c r="AA2188" s="2"/>
      <c r="AB2188" s="1"/>
      <c r="AC2188" s="1"/>
      <c r="AD2188" s="1"/>
      <c r="AE2188" s="40"/>
      <c r="AF2188" s="40"/>
      <c r="AG2188" s="40"/>
      <c r="AH2188" s="40"/>
      <c r="AI2188" s="133"/>
      <c r="AJ2188" s="40"/>
      <c r="AK2188" s="133"/>
    </row>
    <row r="2189" hidden="1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  <c r="Q2189" s="1"/>
      <c r="R2189" s="1"/>
      <c r="S2189" s="1"/>
      <c r="T2189" s="1"/>
      <c r="U2189" s="1"/>
      <c r="V2189" s="2"/>
      <c r="W2189" s="1"/>
      <c r="X2189" s="1"/>
      <c r="Y2189" s="2"/>
      <c r="Z2189" s="1"/>
      <c r="AA2189" s="2"/>
      <c r="AB2189" s="1"/>
      <c r="AC2189" s="1"/>
      <c r="AD2189" s="1"/>
      <c r="AE2189" s="40"/>
      <c r="AF2189" s="40"/>
      <c r="AG2189" s="40"/>
      <c r="AH2189" s="40"/>
      <c r="AI2189" s="133"/>
      <c r="AJ2189" s="40"/>
      <c r="AK2189" s="133"/>
    </row>
    <row r="2190" hidden="1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  <c r="Q2190" s="1"/>
      <c r="R2190" s="1"/>
      <c r="S2190" s="1"/>
      <c r="T2190" s="1"/>
      <c r="U2190" s="1"/>
      <c r="V2190" s="2"/>
      <c r="W2190" s="1"/>
      <c r="X2190" s="1"/>
      <c r="Y2190" s="2"/>
      <c r="Z2190" s="1"/>
      <c r="AA2190" s="2"/>
      <c r="AB2190" s="1"/>
      <c r="AC2190" s="1"/>
      <c r="AD2190" s="1"/>
      <c r="AE2190" s="40"/>
      <c r="AF2190" s="40"/>
      <c r="AG2190" s="40"/>
      <c r="AH2190" s="40"/>
      <c r="AI2190" s="133"/>
      <c r="AJ2190" s="40"/>
      <c r="AK2190" s="133"/>
    </row>
    <row r="2191" hidden="1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  <c r="Q2191" s="1"/>
      <c r="R2191" s="1"/>
      <c r="S2191" s="1"/>
      <c r="T2191" s="1"/>
      <c r="U2191" s="1"/>
      <c r="V2191" s="2"/>
      <c r="W2191" s="1"/>
      <c r="X2191" s="1"/>
      <c r="Y2191" s="2"/>
      <c r="Z2191" s="1"/>
      <c r="AA2191" s="2"/>
      <c r="AB2191" s="1"/>
      <c r="AC2191" s="1"/>
      <c r="AD2191" s="1"/>
      <c r="AE2191" s="40"/>
      <c r="AF2191" s="40"/>
      <c r="AG2191" s="40"/>
      <c r="AH2191" s="40"/>
      <c r="AI2191" s="133"/>
      <c r="AJ2191" s="40"/>
      <c r="AK2191" s="133"/>
    </row>
    <row r="2192" hidden="1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  <c r="Q2192" s="1"/>
      <c r="R2192" s="1"/>
      <c r="S2192" s="1"/>
      <c r="T2192" s="1"/>
      <c r="U2192" s="1"/>
      <c r="V2192" s="2"/>
      <c r="W2192" s="1"/>
      <c r="X2192" s="1"/>
      <c r="Y2192" s="2"/>
      <c r="Z2192" s="1"/>
      <c r="AA2192" s="2"/>
      <c r="AB2192" s="1"/>
      <c r="AC2192" s="1"/>
      <c r="AD2192" s="1"/>
      <c r="AE2192" s="40"/>
      <c r="AF2192" s="40"/>
      <c r="AG2192" s="40"/>
      <c r="AH2192" s="40"/>
      <c r="AI2192" s="133"/>
      <c r="AJ2192" s="40"/>
      <c r="AK2192" s="133"/>
    </row>
    <row r="2193" hidden="1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  <c r="Q2193" s="1"/>
      <c r="R2193" s="1"/>
      <c r="S2193" s="1"/>
      <c r="T2193" s="1"/>
      <c r="U2193" s="1"/>
      <c r="V2193" s="2"/>
      <c r="W2193" s="1"/>
      <c r="X2193" s="1"/>
      <c r="Y2193" s="2"/>
      <c r="Z2193" s="1"/>
      <c r="AA2193" s="2"/>
      <c r="AB2193" s="1"/>
      <c r="AC2193" s="1"/>
      <c r="AD2193" s="1"/>
      <c r="AE2193" s="40"/>
      <c r="AF2193" s="40"/>
      <c r="AG2193" s="40"/>
      <c r="AH2193" s="40"/>
      <c r="AI2193" s="133"/>
      <c r="AJ2193" s="40"/>
      <c r="AK2193" s="133"/>
    </row>
    <row r="2194" hidden="1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  <c r="Q2194" s="1"/>
      <c r="R2194" s="1"/>
      <c r="S2194" s="1"/>
      <c r="T2194" s="1"/>
      <c r="U2194" s="1"/>
      <c r="V2194" s="2"/>
      <c r="W2194" s="1"/>
      <c r="X2194" s="1"/>
      <c r="Y2194" s="2"/>
      <c r="Z2194" s="1"/>
      <c r="AA2194" s="2"/>
      <c r="AB2194" s="1"/>
      <c r="AC2194" s="1"/>
      <c r="AD2194" s="1"/>
      <c r="AE2194" s="40"/>
      <c r="AF2194" s="40"/>
      <c r="AG2194" s="40"/>
      <c r="AH2194" s="40"/>
      <c r="AI2194" s="133"/>
      <c r="AJ2194" s="40"/>
      <c r="AK2194" s="133"/>
    </row>
    <row r="2195" hidden="1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  <c r="Q2195" s="1"/>
      <c r="R2195" s="1"/>
      <c r="S2195" s="1"/>
      <c r="T2195" s="1"/>
      <c r="U2195" s="1"/>
      <c r="V2195" s="2"/>
      <c r="W2195" s="1"/>
      <c r="X2195" s="1"/>
      <c r="Y2195" s="2"/>
      <c r="Z2195" s="1"/>
      <c r="AA2195" s="2"/>
      <c r="AB2195" s="1"/>
      <c r="AC2195" s="1"/>
      <c r="AD2195" s="1"/>
      <c r="AE2195" s="40"/>
      <c r="AF2195" s="40"/>
      <c r="AG2195" s="40"/>
      <c r="AH2195" s="40"/>
      <c r="AI2195" s="133"/>
      <c r="AJ2195" s="40"/>
      <c r="AK2195" s="133"/>
    </row>
    <row r="2196" hidden="1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  <c r="Q2196" s="1"/>
      <c r="R2196" s="1"/>
      <c r="S2196" s="1"/>
      <c r="T2196" s="1"/>
      <c r="U2196" s="1"/>
      <c r="V2196" s="2"/>
      <c r="W2196" s="1"/>
      <c r="X2196" s="1"/>
      <c r="Y2196" s="2"/>
      <c r="Z2196" s="1"/>
      <c r="AA2196" s="2"/>
      <c r="AB2196" s="1"/>
      <c r="AC2196" s="1"/>
      <c r="AD2196" s="1"/>
      <c r="AE2196" s="40"/>
      <c r="AF2196" s="40"/>
      <c r="AG2196" s="40"/>
      <c r="AH2196" s="40"/>
      <c r="AI2196" s="133"/>
      <c r="AJ2196" s="40"/>
      <c r="AK2196" s="133"/>
    </row>
    <row r="2197" hidden="1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  <c r="Q2197" s="1"/>
      <c r="R2197" s="1"/>
      <c r="S2197" s="1"/>
      <c r="T2197" s="1"/>
      <c r="U2197" s="1"/>
      <c r="V2197" s="2"/>
      <c r="W2197" s="1"/>
      <c r="X2197" s="1"/>
      <c r="Y2197" s="2"/>
      <c r="Z2197" s="1"/>
      <c r="AA2197" s="2"/>
      <c r="AB2197" s="1"/>
      <c r="AC2197" s="1"/>
      <c r="AD2197" s="1"/>
      <c r="AE2197" s="40"/>
      <c r="AF2197" s="40"/>
      <c r="AG2197" s="40"/>
      <c r="AH2197" s="40"/>
      <c r="AI2197" s="133"/>
      <c r="AJ2197" s="40"/>
      <c r="AK2197" s="133"/>
    </row>
    <row r="2198" hidden="1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  <c r="Q2198" s="1"/>
      <c r="R2198" s="1"/>
      <c r="S2198" s="1"/>
      <c r="T2198" s="1"/>
      <c r="U2198" s="1"/>
      <c r="V2198" s="2"/>
      <c r="W2198" s="1"/>
      <c r="X2198" s="1"/>
      <c r="Y2198" s="2"/>
      <c r="Z2198" s="1"/>
      <c r="AA2198" s="2"/>
      <c r="AB2198" s="1"/>
      <c r="AC2198" s="1"/>
      <c r="AD2198" s="1"/>
      <c r="AE2198" s="40"/>
      <c r="AF2198" s="40"/>
      <c r="AG2198" s="40"/>
      <c r="AH2198" s="40"/>
      <c r="AI2198" s="133"/>
      <c r="AJ2198" s="40"/>
      <c r="AK2198" s="133"/>
    </row>
    <row r="2199" hidden="1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  <c r="Q2199" s="1"/>
      <c r="R2199" s="1"/>
      <c r="S2199" s="1"/>
      <c r="T2199" s="1"/>
      <c r="U2199" s="1"/>
      <c r="V2199" s="2"/>
      <c r="W2199" s="1"/>
      <c r="X2199" s="1"/>
      <c r="Y2199" s="2"/>
      <c r="Z2199" s="1"/>
      <c r="AA2199" s="2"/>
      <c r="AB2199" s="1"/>
      <c r="AC2199" s="1"/>
      <c r="AD2199" s="1"/>
      <c r="AE2199" s="40"/>
      <c r="AF2199" s="40"/>
      <c r="AG2199" s="40"/>
      <c r="AH2199" s="40"/>
      <c r="AI2199" s="133"/>
      <c r="AJ2199" s="40"/>
      <c r="AK2199" s="133"/>
    </row>
    <row r="2200" hidden="1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  <c r="Q2200" s="1"/>
      <c r="R2200" s="1"/>
      <c r="S2200" s="1"/>
      <c r="T2200" s="1"/>
      <c r="U2200" s="1"/>
      <c r="V2200" s="2"/>
      <c r="W2200" s="1"/>
      <c r="X2200" s="1"/>
      <c r="Y2200" s="2"/>
      <c r="Z2200" s="1"/>
      <c r="AA2200" s="2"/>
      <c r="AB2200" s="1"/>
      <c r="AC2200" s="1"/>
      <c r="AD2200" s="1"/>
      <c r="AE2200" s="40"/>
      <c r="AF2200" s="40"/>
      <c r="AG2200" s="40"/>
      <c r="AH2200" s="40"/>
      <c r="AI2200" s="133"/>
      <c r="AJ2200" s="40"/>
      <c r="AK2200" s="133"/>
    </row>
    <row r="2201" hidden="1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  <c r="Q2201" s="1"/>
      <c r="R2201" s="1"/>
      <c r="S2201" s="1"/>
      <c r="T2201" s="1"/>
      <c r="U2201" s="1"/>
      <c r="V2201" s="2"/>
      <c r="W2201" s="1"/>
      <c r="X2201" s="1"/>
      <c r="Y2201" s="2"/>
      <c r="Z2201" s="1"/>
      <c r="AA2201" s="2"/>
      <c r="AB2201" s="1"/>
      <c r="AC2201" s="1"/>
      <c r="AD2201" s="1"/>
      <c r="AE2201" s="40"/>
      <c r="AF2201" s="40"/>
      <c r="AG2201" s="40"/>
      <c r="AH2201" s="40"/>
      <c r="AI2201" s="133"/>
      <c r="AJ2201" s="40"/>
      <c r="AK2201" s="133"/>
    </row>
    <row r="2202" hidden="1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  <c r="Q2202" s="1"/>
      <c r="R2202" s="1"/>
      <c r="S2202" s="1"/>
      <c r="T2202" s="1"/>
      <c r="U2202" s="1"/>
      <c r="V2202" s="2"/>
      <c r="W2202" s="1"/>
      <c r="X2202" s="1"/>
      <c r="Y2202" s="2"/>
      <c r="Z2202" s="1"/>
      <c r="AA2202" s="2"/>
      <c r="AB2202" s="1"/>
      <c r="AC2202" s="1"/>
      <c r="AD2202" s="1"/>
      <c r="AE2202" s="40"/>
      <c r="AF2202" s="40"/>
      <c r="AG2202" s="40"/>
      <c r="AH2202" s="40"/>
      <c r="AI2202" s="133"/>
      <c r="AJ2202" s="40"/>
      <c r="AK2202" s="133"/>
    </row>
    <row r="2203" hidden="1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  <c r="Q2203" s="1"/>
      <c r="R2203" s="1"/>
      <c r="S2203" s="1"/>
      <c r="T2203" s="1"/>
      <c r="U2203" s="1"/>
      <c r="V2203" s="2"/>
      <c r="W2203" s="1"/>
      <c r="X2203" s="1"/>
      <c r="Y2203" s="2"/>
      <c r="Z2203" s="1"/>
      <c r="AA2203" s="2"/>
      <c r="AB2203" s="1"/>
      <c r="AC2203" s="1"/>
      <c r="AD2203" s="1"/>
      <c r="AE2203" s="40"/>
      <c r="AF2203" s="40"/>
      <c r="AG2203" s="40"/>
      <c r="AH2203" s="40"/>
      <c r="AI2203" s="133"/>
      <c r="AJ2203" s="40"/>
      <c r="AK2203" s="133"/>
    </row>
    <row r="2204" hidden="1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  <c r="Q2204" s="1"/>
      <c r="R2204" s="1"/>
      <c r="S2204" s="1"/>
      <c r="T2204" s="1"/>
      <c r="U2204" s="1"/>
      <c r="V2204" s="2"/>
      <c r="W2204" s="1"/>
      <c r="X2204" s="1"/>
      <c r="Y2204" s="2"/>
      <c r="Z2204" s="1"/>
      <c r="AA2204" s="2"/>
      <c r="AB2204" s="1"/>
      <c r="AC2204" s="1"/>
      <c r="AD2204" s="1"/>
      <c r="AE2204" s="40"/>
      <c r="AF2204" s="40"/>
      <c r="AG2204" s="40"/>
      <c r="AH2204" s="40"/>
      <c r="AI2204" s="133"/>
      <c r="AJ2204" s="40"/>
      <c r="AK2204" s="133"/>
    </row>
    <row r="2205" hidden="1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  <c r="Q2205" s="1"/>
      <c r="R2205" s="1"/>
      <c r="S2205" s="1"/>
      <c r="T2205" s="1"/>
      <c r="U2205" s="1"/>
      <c r="V2205" s="2"/>
      <c r="W2205" s="1"/>
      <c r="X2205" s="1"/>
      <c r="Y2205" s="2"/>
      <c r="Z2205" s="1"/>
      <c r="AA2205" s="2"/>
      <c r="AB2205" s="1"/>
      <c r="AC2205" s="1"/>
      <c r="AD2205" s="1"/>
      <c r="AE2205" s="40"/>
      <c r="AF2205" s="40"/>
      <c r="AG2205" s="40"/>
      <c r="AH2205" s="40"/>
      <c r="AI2205" s="133"/>
      <c r="AJ2205" s="40"/>
      <c r="AK2205" s="133"/>
    </row>
    <row r="2206" hidden="1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  <c r="Q2206" s="1"/>
      <c r="R2206" s="1"/>
      <c r="S2206" s="1"/>
      <c r="T2206" s="1"/>
      <c r="U2206" s="1"/>
      <c r="V2206" s="2"/>
      <c r="W2206" s="1"/>
      <c r="X2206" s="1"/>
      <c r="Y2206" s="2"/>
      <c r="Z2206" s="1"/>
      <c r="AA2206" s="2"/>
      <c r="AB2206" s="1"/>
      <c r="AC2206" s="1"/>
      <c r="AD2206" s="1"/>
      <c r="AE2206" s="40"/>
      <c r="AF2206" s="40"/>
      <c r="AG2206" s="40"/>
      <c r="AH2206" s="40"/>
      <c r="AI2206" s="133"/>
      <c r="AJ2206" s="40"/>
      <c r="AK2206" s="133"/>
    </row>
    <row r="2207" hidden="1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  <c r="Q2207" s="1"/>
      <c r="R2207" s="1"/>
      <c r="S2207" s="1"/>
      <c r="T2207" s="1"/>
      <c r="U2207" s="1"/>
      <c r="V2207" s="2"/>
      <c r="W2207" s="1"/>
      <c r="X2207" s="1"/>
      <c r="Y2207" s="2"/>
      <c r="Z2207" s="1"/>
      <c r="AA2207" s="2"/>
      <c r="AB2207" s="1"/>
      <c r="AC2207" s="1"/>
      <c r="AD2207" s="1"/>
      <c r="AE2207" s="40"/>
      <c r="AF2207" s="40"/>
      <c r="AG2207" s="40"/>
      <c r="AH2207" s="40"/>
      <c r="AI2207" s="133"/>
      <c r="AJ2207" s="40"/>
      <c r="AK2207" s="133"/>
    </row>
    <row r="2208" hidden="1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  <c r="Q2208" s="1"/>
      <c r="R2208" s="1"/>
      <c r="S2208" s="1"/>
      <c r="T2208" s="1"/>
      <c r="U2208" s="1"/>
      <c r="V2208" s="2"/>
      <c r="W2208" s="1"/>
      <c r="X2208" s="1"/>
      <c r="Y2208" s="2"/>
      <c r="Z2208" s="1"/>
      <c r="AA2208" s="2"/>
      <c r="AB2208" s="1"/>
      <c r="AC2208" s="1"/>
      <c r="AD2208" s="1"/>
      <c r="AE2208" s="40"/>
      <c r="AF2208" s="40"/>
      <c r="AG2208" s="40"/>
      <c r="AH2208" s="40"/>
      <c r="AI2208" s="133"/>
      <c r="AJ2208" s="40"/>
      <c r="AK2208" s="133"/>
    </row>
    <row r="2209" hidden="1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  <c r="Q2209" s="1"/>
      <c r="R2209" s="1"/>
      <c r="S2209" s="1"/>
      <c r="T2209" s="1"/>
      <c r="U2209" s="1"/>
      <c r="V2209" s="2"/>
      <c r="W2209" s="1"/>
      <c r="X2209" s="1"/>
      <c r="Y2209" s="2"/>
      <c r="Z2209" s="1"/>
      <c r="AA2209" s="2"/>
      <c r="AB2209" s="1"/>
      <c r="AC2209" s="1"/>
      <c r="AD2209" s="1"/>
      <c r="AE2209" s="40"/>
      <c r="AF2209" s="40"/>
      <c r="AG2209" s="40"/>
      <c r="AH2209" s="40"/>
      <c r="AI2209" s="133"/>
      <c r="AJ2209" s="40"/>
      <c r="AK2209" s="133"/>
    </row>
    <row r="2210" hidden="1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  <c r="Q2210" s="1"/>
      <c r="R2210" s="1"/>
      <c r="S2210" s="1"/>
      <c r="T2210" s="1"/>
      <c r="U2210" s="1"/>
      <c r="V2210" s="2"/>
      <c r="W2210" s="1"/>
      <c r="X2210" s="1"/>
      <c r="Y2210" s="2"/>
      <c r="Z2210" s="1"/>
      <c r="AA2210" s="2"/>
      <c r="AB2210" s="1"/>
      <c r="AC2210" s="1"/>
      <c r="AD2210" s="1"/>
      <c r="AE2210" s="40"/>
      <c r="AF2210" s="40"/>
      <c r="AG2210" s="40"/>
      <c r="AH2210" s="40"/>
      <c r="AI2210" s="133"/>
      <c r="AJ2210" s="40"/>
      <c r="AK2210" s="133"/>
    </row>
    <row r="2211" hidden="1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  <c r="Q2211" s="1"/>
      <c r="R2211" s="1"/>
      <c r="S2211" s="1"/>
      <c r="T2211" s="1"/>
      <c r="U2211" s="1"/>
      <c r="V2211" s="2"/>
      <c r="W2211" s="1"/>
      <c r="X2211" s="1"/>
      <c r="Y2211" s="2"/>
      <c r="Z2211" s="1"/>
      <c r="AA2211" s="2"/>
      <c r="AB2211" s="1"/>
      <c r="AC2211" s="1"/>
      <c r="AD2211" s="1"/>
      <c r="AE2211" s="40"/>
      <c r="AF2211" s="40"/>
      <c r="AG2211" s="40"/>
      <c r="AH2211" s="40"/>
      <c r="AI2211" s="133"/>
      <c r="AJ2211" s="40"/>
      <c r="AK2211" s="133"/>
    </row>
    <row r="2212" hidden="1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  <c r="Q2212" s="1"/>
      <c r="R2212" s="1"/>
      <c r="S2212" s="1"/>
      <c r="T2212" s="1"/>
      <c r="U2212" s="1"/>
      <c r="V2212" s="2"/>
      <c r="W2212" s="1"/>
      <c r="X2212" s="1"/>
      <c r="Y2212" s="2"/>
      <c r="Z2212" s="1"/>
      <c r="AA2212" s="2"/>
      <c r="AB2212" s="1"/>
      <c r="AC2212" s="1"/>
      <c r="AD2212" s="1"/>
      <c r="AE2212" s="40"/>
      <c r="AF2212" s="40"/>
      <c r="AG2212" s="40"/>
      <c r="AH2212" s="40"/>
      <c r="AI2212" s="133"/>
      <c r="AJ2212" s="40"/>
      <c r="AK2212" s="133"/>
    </row>
    <row r="2213" hidden="1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  <c r="Q2213" s="1"/>
      <c r="R2213" s="1"/>
      <c r="S2213" s="1"/>
      <c r="T2213" s="1"/>
      <c r="U2213" s="1"/>
      <c r="V2213" s="2"/>
      <c r="W2213" s="1"/>
      <c r="X2213" s="1"/>
      <c r="Y2213" s="2"/>
      <c r="Z2213" s="1"/>
      <c r="AA2213" s="2"/>
      <c r="AB2213" s="1"/>
      <c r="AC2213" s="1"/>
      <c r="AD2213" s="1"/>
      <c r="AE2213" s="40"/>
      <c r="AF2213" s="40"/>
      <c r="AG2213" s="40"/>
      <c r="AH2213" s="40"/>
      <c r="AI2213" s="133"/>
      <c r="AJ2213" s="40"/>
      <c r="AK2213" s="133"/>
    </row>
    <row r="2214" hidden="1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  <c r="Q2214" s="1"/>
      <c r="R2214" s="1"/>
      <c r="S2214" s="1"/>
      <c r="T2214" s="1"/>
      <c r="U2214" s="1"/>
      <c r="V2214" s="2"/>
      <c r="W2214" s="1"/>
      <c r="X2214" s="1"/>
      <c r="Y2214" s="2"/>
      <c r="Z2214" s="1"/>
      <c r="AA2214" s="2"/>
      <c r="AB2214" s="1"/>
      <c r="AC2214" s="1"/>
      <c r="AD2214" s="1"/>
      <c r="AE2214" s="40"/>
      <c r="AF2214" s="40"/>
      <c r="AG2214" s="40"/>
      <c r="AH2214" s="40"/>
      <c r="AI2214" s="133"/>
      <c r="AJ2214" s="40"/>
      <c r="AK2214" s="133"/>
    </row>
    <row r="2215" hidden="1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  <c r="Q2215" s="1"/>
      <c r="R2215" s="1"/>
      <c r="S2215" s="1"/>
      <c r="T2215" s="1"/>
      <c r="U2215" s="1"/>
      <c r="V2215" s="2"/>
      <c r="W2215" s="1"/>
      <c r="X2215" s="1"/>
      <c r="Y2215" s="2"/>
      <c r="Z2215" s="1"/>
      <c r="AA2215" s="2"/>
      <c r="AB2215" s="1"/>
      <c r="AC2215" s="1"/>
      <c r="AD2215" s="1"/>
      <c r="AE2215" s="40"/>
      <c r="AF2215" s="40"/>
      <c r="AG2215" s="40"/>
      <c r="AH2215" s="40"/>
      <c r="AI2215" s="133"/>
      <c r="AJ2215" s="40"/>
      <c r="AK2215" s="133"/>
    </row>
    <row r="2216" hidden="1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  <c r="Q2216" s="1"/>
      <c r="R2216" s="1"/>
      <c r="S2216" s="1"/>
      <c r="T2216" s="1"/>
      <c r="U2216" s="1"/>
      <c r="V2216" s="2"/>
      <c r="W2216" s="1"/>
      <c r="X2216" s="1"/>
      <c r="Y2216" s="2"/>
      <c r="Z2216" s="1"/>
      <c r="AA2216" s="2"/>
      <c r="AB2216" s="1"/>
      <c r="AC2216" s="1"/>
      <c r="AD2216" s="1"/>
      <c r="AE2216" s="40"/>
      <c r="AF2216" s="40"/>
      <c r="AG2216" s="40"/>
      <c r="AH2216" s="40"/>
      <c r="AI2216" s="133"/>
      <c r="AJ2216" s="40"/>
      <c r="AK2216" s="133"/>
    </row>
    <row r="2217" hidden="1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  <c r="Q2217" s="1"/>
      <c r="R2217" s="1"/>
      <c r="S2217" s="1"/>
      <c r="T2217" s="1"/>
      <c r="U2217" s="1"/>
      <c r="V2217" s="2"/>
      <c r="W2217" s="1"/>
      <c r="X2217" s="1"/>
      <c r="Y2217" s="2"/>
      <c r="Z2217" s="1"/>
      <c r="AA2217" s="2"/>
      <c r="AB2217" s="1"/>
      <c r="AC2217" s="1"/>
      <c r="AD2217" s="1"/>
      <c r="AE2217" s="40"/>
      <c r="AF2217" s="40"/>
      <c r="AG2217" s="40"/>
      <c r="AH2217" s="40"/>
      <c r="AI2217" s="133"/>
      <c r="AJ2217" s="40"/>
      <c r="AK2217" s="133"/>
    </row>
    <row r="2218" hidden="1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  <c r="Q2218" s="1"/>
      <c r="R2218" s="1"/>
      <c r="S2218" s="1"/>
      <c r="T2218" s="1"/>
      <c r="U2218" s="1"/>
      <c r="V2218" s="2"/>
      <c r="W2218" s="1"/>
      <c r="X2218" s="1"/>
      <c r="Y2218" s="2"/>
      <c r="Z2218" s="1"/>
      <c r="AA2218" s="2"/>
      <c r="AB2218" s="1"/>
      <c r="AC2218" s="1"/>
      <c r="AD2218" s="1"/>
      <c r="AE2218" s="40"/>
      <c r="AF2218" s="40"/>
      <c r="AG2218" s="40"/>
      <c r="AH2218" s="40"/>
      <c r="AI2218" s="133"/>
      <c r="AJ2218" s="40"/>
      <c r="AK2218" s="133"/>
    </row>
    <row r="2219" hidden="1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  <c r="Q2219" s="1"/>
      <c r="R2219" s="1"/>
      <c r="S2219" s="1"/>
      <c r="T2219" s="1"/>
      <c r="U2219" s="1"/>
      <c r="V2219" s="2"/>
      <c r="W2219" s="1"/>
      <c r="X2219" s="1"/>
      <c r="Y2219" s="2"/>
      <c r="Z2219" s="1"/>
      <c r="AA2219" s="2"/>
      <c r="AB2219" s="1"/>
      <c r="AC2219" s="1"/>
      <c r="AD2219" s="1"/>
      <c r="AE2219" s="40"/>
      <c r="AF2219" s="40"/>
      <c r="AG2219" s="40"/>
      <c r="AH2219" s="40"/>
      <c r="AI2219" s="133"/>
      <c r="AJ2219" s="40"/>
      <c r="AK2219" s="133"/>
    </row>
    <row r="2220" hidden="1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  <c r="Q2220" s="1"/>
      <c r="R2220" s="1"/>
      <c r="S2220" s="1"/>
      <c r="T2220" s="1"/>
      <c r="U2220" s="1"/>
      <c r="V2220" s="2"/>
      <c r="W2220" s="1"/>
      <c r="X2220" s="1"/>
      <c r="Y2220" s="2"/>
      <c r="Z2220" s="1"/>
      <c r="AA2220" s="2"/>
      <c r="AB2220" s="1"/>
      <c r="AC2220" s="1"/>
      <c r="AD2220" s="1"/>
      <c r="AE2220" s="40"/>
      <c r="AF2220" s="40"/>
      <c r="AG2220" s="40"/>
      <c r="AH2220" s="40"/>
      <c r="AI2220" s="133"/>
      <c r="AJ2220" s="40"/>
      <c r="AK2220" s="133"/>
    </row>
    <row r="2221" hidden="1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  <c r="Q2221" s="1"/>
      <c r="R2221" s="1"/>
      <c r="S2221" s="1"/>
      <c r="T2221" s="1"/>
      <c r="U2221" s="1"/>
      <c r="V2221" s="2"/>
      <c r="W2221" s="1"/>
      <c r="X2221" s="1"/>
      <c r="Y2221" s="2"/>
      <c r="Z2221" s="1"/>
      <c r="AA2221" s="2"/>
      <c r="AB2221" s="1"/>
      <c r="AC2221" s="1"/>
      <c r="AD2221" s="1"/>
      <c r="AE2221" s="40"/>
      <c r="AF2221" s="40"/>
      <c r="AG2221" s="40"/>
      <c r="AH2221" s="40"/>
      <c r="AI2221" s="133"/>
      <c r="AJ2221" s="40"/>
      <c r="AK2221" s="133"/>
    </row>
    <row r="2222" hidden="1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  <c r="Q2222" s="1"/>
      <c r="R2222" s="1"/>
      <c r="S2222" s="1"/>
      <c r="T2222" s="1"/>
      <c r="U2222" s="1"/>
      <c r="V2222" s="2"/>
      <c r="W2222" s="1"/>
      <c r="X2222" s="1"/>
      <c r="Y2222" s="2"/>
      <c r="Z2222" s="1"/>
      <c r="AA2222" s="2"/>
      <c r="AB2222" s="1"/>
      <c r="AC2222" s="1"/>
      <c r="AD2222" s="1"/>
      <c r="AE2222" s="40"/>
      <c r="AF2222" s="40"/>
      <c r="AG2222" s="40"/>
      <c r="AH2222" s="40"/>
      <c r="AI2222" s="133"/>
      <c r="AJ2222" s="40"/>
      <c r="AK2222" s="133"/>
    </row>
    <row r="2223" hidden="1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  <c r="Q2223" s="1"/>
      <c r="R2223" s="1"/>
      <c r="S2223" s="1"/>
      <c r="T2223" s="1"/>
      <c r="U2223" s="1"/>
      <c r="V2223" s="2"/>
      <c r="W2223" s="1"/>
      <c r="X2223" s="1"/>
      <c r="Y2223" s="2"/>
      <c r="Z2223" s="1"/>
      <c r="AA2223" s="2"/>
      <c r="AB2223" s="1"/>
      <c r="AC2223" s="1"/>
      <c r="AD2223" s="1"/>
      <c r="AE2223" s="40"/>
      <c r="AF2223" s="40"/>
      <c r="AG2223" s="40"/>
      <c r="AH2223" s="40"/>
      <c r="AI2223" s="133"/>
      <c r="AJ2223" s="40"/>
      <c r="AK2223" s="133"/>
    </row>
    <row r="2224" hidden="1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  <c r="Q2224" s="1"/>
      <c r="R2224" s="1"/>
      <c r="S2224" s="1"/>
      <c r="T2224" s="1"/>
      <c r="U2224" s="1"/>
      <c r="V2224" s="2"/>
      <c r="W2224" s="1"/>
      <c r="X2224" s="1"/>
      <c r="Y2224" s="2"/>
      <c r="Z2224" s="1"/>
      <c r="AA2224" s="2"/>
      <c r="AB2224" s="1"/>
      <c r="AC2224" s="1"/>
      <c r="AD2224" s="1"/>
      <c r="AE2224" s="40"/>
      <c r="AF2224" s="40"/>
      <c r="AG2224" s="40"/>
      <c r="AH2224" s="40"/>
      <c r="AI2224" s="133"/>
      <c r="AJ2224" s="40"/>
      <c r="AK2224" s="133"/>
    </row>
    <row r="2225" hidden="1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  <c r="Q2225" s="1"/>
      <c r="R2225" s="1"/>
      <c r="S2225" s="1"/>
      <c r="T2225" s="1"/>
      <c r="U2225" s="1"/>
      <c r="V2225" s="2"/>
      <c r="W2225" s="1"/>
      <c r="X2225" s="1"/>
      <c r="Y2225" s="2"/>
      <c r="Z2225" s="1"/>
      <c r="AA2225" s="2"/>
      <c r="AB2225" s="1"/>
      <c r="AC2225" s="1"/>
      <c r="AD2225" s="1"/>
      <c r="AE2225" s="40"/>
      <c r="AF2225" s="40"/>
      <c r="AG2225" s="40"/>
      <c r="AH2225" s="40"/>
      <c r="AI2225" s="133"/>
      <c r="AJ2225" s="40"/>
      <c r="AK2225" s="133"/>
    </row>
    <row r="2226" hidden="1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  <c r="Q2226" s="1"/>
      <c r="R2226" s="1"/>
      <c r="S2226" s="1"/>
      <c r="T2226" s="1"/>
      <c r="U2226" s="1"/>
      <c r="V2226" s="2"/>
      <c r="W2226" s="1"/>
      <c r="X2226" s="1"/>
      <c r="Y2226" s="2"/>
      <c r="Z2226" s="1"/>
      <c r="AA2226" s="2"/>
      <c r="AB2226" s="1"/>
      <c r="AC2226" s="1"/>
      <c r="AD2226" s="1"/>
      <c r="AE2226" s="40"/>
      <c r="AF2226" s="40"/>
      <c r="AG2226" s="40"/>
      <c r="AH2226" s="40"/>
      <c r="AI2226" s="133"/>
      <c r="AJ2226" s="40"/>
      <c r="AK2226" s="133"/>
    </row>
    <row r="2227" hidden="1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  <c r="Q2227" s="1"/>
      <c r="R2227" s="1"/>
      <c r="S2227" s="1"/>
      <c r="T2227" s="1"/>
      <c r="U2227" s="1"/>
      <c r="V2227" s="2"/>
      <c r="W2227" s="1"/>
      <c r="X2227" s="1"/>
      <c r="Y2227" s="2"/>
      <c r="Z2227" s="1"/>
      <c r="AA2227" s="2"/>
      <c r="AB2227" s="1"/>
      <c r="AC2227" s="1"/>
      <c r="AD2227" s="1"/>
      <c r="AE2227" s="40"/>
      <c r="AF2227" s="40"/>
      <c r="AG2227" s="40"/>
      <c r="AH2227" s="40"/>
      <c r="AI2227" s="133"/>
      <c r="AJ2227" s="40"/>
      <c r="AK2227" s="133"/>
    </row>
    <row r="2228" hidden="1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  <c r="Q2228" s="1"/>
      <c r="R2228" s="1"/>
      <c r="S2228" s="1"/>
      <c r="T2228" s="1"/>
      <c r="U2228" s="1"/>
      <c r="V2228" s="2"/>
      <c r="W2228" s="1"/>
      <c r="X2228" s="1"/>
      <c r="Y2228" s="2"/>
      <c r="Z2228" s="1"/>
      <c r="AA2228" s="2"/>
      <c r="AB2228" s="1"/>
      <c r="AC2228" s="1"/>
      <c r="AD2228" s="1"/>
      <c r="AE2228" s="40"/>
      <c r="AF2228" s="40"/>
      <c r="AG2228" s="40"/>
      <c r="AH2228" s="40"/>
      <c r="AI2228" s="133"/>
      <c r="AJ2228" s="40"/>
      <c r="AK2228" s="133"/>
    </row>
    <row r="2229" hidden="1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  <c r="Q2229" s="1"/>
      <c r="R2229" s="1"/>
      <c r="S2229" s="1"/>
      <c r="T2229" s="1"/>
      <c r="U2229" s="1"/>
      <c r="V2229" s="2"/>
      <c r="W2229" s="1"/>
      <c r="X2229" s="1"/>
      <c r="Y2229" s="2"/>
      <c r="Z2229" s="1"/>
      <c r="AA2229" s="2"/>
      <c r="AB2229" s="1"/>
      <c r="AC2229" s="1"/>
      <c r="AD2229" s="1"/>
      <c r="AE2229" s="40"/>
      <c r="AF2229" s="40"/>
      <c r="AG2229" s="40"/>
      <c r="AH2229" s="40"/>
      <c r="AI2229" s="133"/>
      <c r="AJ2229" s="40"/>
      <c r="AK2229" s="133"/>
    </row>
    <row r="2230" hidden="1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  <c r="Q2230" s="1"/>
      <c r="R2230" s="1"/>
      <c r="S2230" s="1"/>
      <c r="T2230" s="1"/>
      <c r="U2230" s="1"/>
      <c r="V2230" s="2"/>
      <c r="W2230" s="1"/>
      <c r="X2230" s="1"/>
      <c r="Y2230" s="2"/>
      <c r="Z2230" s="1"/>
      <c r="AA2230" s="2"/>
      <c r="AB2230" s="1"/>
      <c r="AC2230" s="1"/>
      <c r="AD2230" s="1"/>
      <c r="AE2230" s="40"/>
      <c r="AF2230" s="40"/>
      <c r="AG2230" s="40"/>
      <c r="AH2230" s="40"/>
      <c r="AI2230" s="133"/>
      <c r="AJ2230" s="40"/>
      <c r="AK2230" s="133"/>
    </row>
    <row r="2231" hidden="1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  <c r="Q2231" s="1"/>
      <c r="R2231" s="1"/>
      <c r="S2231" s="1"/>
      <c r="T2231" s="1"/>
      <c r="U2231" s="1"/>
      <c r="V2231" s="2"/>
      <c r="W2231" s="1"/>
      <c r="X2231" s="1"/>
      <c r="Y2231" s="2"/>
      <c r="Z2231" s="1"/>
      <c r="AA2231" s="2"/>
      <c r="AB2231" s="1"/>
      <c r="AC2231" s="1"/>
      <c r="AD2231" s="1"/>
      <c r="AE2231" s="40"/>
      <c r="AF2231" s="40"/>
      <c r="AG2231" s="40"/>
      <c r="AH2231" s="40"/>
      <c r="AI2231" s="133"/>
      <c r="AJ2231" s="40"/>
      <c r="AK2231" s="133"/>
    </row>
    <row r="2232" hidden="1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  <c r="Q2232" s="1"/>
      <c r="R2232" s="1"/>
      <c r="S2232" s="1"/>
      <c r="T2232" s="1"/>
      <c r="U2232" s="1"/>
      <c r="V2232" s="2"/>
      <c r="W2232" s="1"/>
      <c r="X2232" s="1"/>
      <c r="Y2232" s="2"/>
      <c r="Z2232" s="1"/>
      <c r="AA2232" s="2"/>
      <c r="AB2232" s="1"/>
      <c r="AC2232" s="1"/>
      <c r="AD2232" s="1"/>
      <c r="AE2232" s="40"/>
      <c r="AF2232" s="40"/>
      <c r="AG2232" s="40"/>
      <c r="AH2232" s="40"/>
      <c r="AI2232" s="133"/>
      <c r="AJ2232" s="40"/>
      <c r="AK2232" s="133"/>
    </row>
    <row r="2233" hidden="1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  <c r="Q2233" s="1"/>
      <c r="R2233" s="1"/>
      <c r="S2233" s="1"/>
      <c r="T2233" s="1"/>
      <c r="U2233" s="1"/>
      <c r="V2233" s="2"/>
      <c r="W2233" s="1"/>
      <c r="X2233" s="1"/>
      <c r="Y2233" s="2"/>
      <c r="Z2233" s="1"/>
      <c r="AA2233" s="2"/>
      <c r="AB2233" s="1"/>
      <c r="AC2233" s="1"/>
      <c r="AD2233" s="1"/>
      <c r="AE2233" s="40"/>
      <c r="AF2233" s="40"/>
      <c r="AG2233" s="40"/>
      <c r="AH2233" s="40"/>
      <c r="AI2233" s="133"/>
      <c r="AJ2233" s="40"/>
      <c r="AK2233" s="133"/>
    </row>
    <row r="2234" hidden="1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  <c r="Q2234" s="1"/>
      <c r="R2234" s="1"/>
      <c r="S2234" s="1"/>
      <c r="T2234" s="1"/>
      <c r="U2234" s="1"/>
      <c r="V2234" s="2"/>
      <c r="W2234" s="1"/>
      <c r="X2234" s="1"/>
      <c r="Y2234" s="2"/>
      <c r="Z2234" s="1"/>
      <c r="AA2234" s="2"/>
      <c r="AB2234" s="1"/>
      <c r="AC2234" s="1"/>
      <c r="AD2234" s="1"/>
      <c r="AE2234" s="40"/>
      <c r="AF2234" s="40"/>
      <c r="AG2234" s="40"/>
      <c r="AH2234" s="40"/>
      <c r="AI2234" s="133"/>
      <c r="AJ2234" s="40"/>
      <c r="AK2234" s="133"/>
    </row>
    <row r="2235" hidden="1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  <c r="Q2235" s="1"/>
      <c r="R2235" s="1"/>
      <c r="S2235" s="1"/>
      <c r="T2235" s="1"/>
      <c r="U2235" s="1"/>
      <c r="V2235" s="2"/>
      <c r="W2235" s="1"/>
      <c r="X2235" s="1"/>
      <c r="Y2235" s="2"/>
      <c r="Z2235" s="1"/>
      <c r="AA2235" s="2"/>
      <c r="AB2235" s="1"/>
      <c r="AC2235" s="1"/>
      <c r="AD2235" s="1"/>
      <c r="AE2235" s="40"/>
      <c r="AF2235" s="40"/>
      <c r="AG2235" s="40"/>
      <c r="AH2235" s="40"/>
      <c r="AI2235" s="133"/>
      <c r="AJ2235" s="40"/>
      <c r="AK2235" s="133"/>
    </row>
    <row r="2236" hidden="1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  <c r="Q2236" s="1"/>
      <c r="R2236" s="1"/>
      <c r="S2236" s="1"/>
      <c r="T2236" s="1"/>
      <c r="U2236" s="1"/>
      <c r="V2236" s="2"/>
      <c r="W2236" s="1"/>
      <c r="X2236" s="1"/>
      <c r="Y2236" s="2"/>
      <c r="Z2236" s="1"/>
      <c r="AA2236" s="2"/>
      <c r="AB2236" s="1"/>
      <c r="AC2236" s="1"/>
      <c r="AD2236" s="1"/>
      <c r="AE2236" s="40"/>
      <c r="AF2236" s="40"/>
      <c r="AG2236" s="40"/>
      <c r="AH2236" s="40"/>
      <c r="AI2236" s="133"/>
      <c r="AJ2236" s="40"/>
      <c r="AK2236" s="133"/>
    </row>
    <row r="2237" hidden="1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  <c r="Q2237" s="1"/>
      <c r="R2237" s="1"/>
      <c r="S2237" s="1"/>
      <c r="T2237" s="1"/>
      <c r="U2237" s="1"/>
      <c r="V2237" s="2"/>
      <c r="W2237" s="1"/>
      <c r="X2237" s="1"/>
      <c r="Y2237" s="2"/>
      <c r="Z2237" s="1"/>
      <c r="AA2237" s="2"/>
      <c r="AB2237" s="1"/>
      <c r="AC2237" s="1"/>
      <c r="AD2237" s="1"/>
      <c r="AE2237" s="40"/>
      <c r="AF2237" s="40"/>
      <c r="AG2237" s="40"/>
      <c r="AH2237" s="40"/>
      <c r="AI2237" s="133"/>
      <c r="AJ2237" s="40"/>
      <c r="AK2237" s="133"/>
    </row>
    <row r="2238" hidden="1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  <c r="Q2238" s="1"/>
      <c r="R2238" s="1"/>
      <c r="S2238" s="1"/>
      <c r="T2238" s="1"/>
      <c r="U2238" s="1"/>
      <c r="V2238" s="2"/>
      <c r="W2238" s="1"/>
      <c r="X2238" s="1"/>
      <c r="Y2238" s="2"/>
      <c r="Z2238" s="1"/>
      <c r="AA2238" s="2"/>
      <c r="AB2238" s="1"/>
      <c r="AC2238" s="1"/>
      <c r="AD2238" s="1"/>
      <c r="AE2238" s="40"/>
      <c r="AF2238" s="40"/>
      <c r="AG2238" s="40"/>
      <c r="AH2238" s="40"/>
      <c r="AI2238" s="133"/>
      <c r="AJ2238" s="40"/>
      <c r="AK2238" s="133"/>
    </row>
    <row r="2239" hidden="1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  <c r="Q2239" s="1"/>
      <c r="R2239" s="1"/>
      <c r="S2239" s="1"/>
      <c r="T2239" s="1"/>
      <c r="U2239" s="1"/>
      <c r="V2239" s="2"/>
      <c r="W2239" s="1"/>
      <c r="X2239" s="1"/>
      <c r="Y2239" s="2"/>
      <c r="Z2239" s="1"/>
      <c r="AA2239" s="2"/>
      <c r="AB2239" s="1"/>
      <c r="AC2239" s="1"/>
      <c r="AD2239" s="1"/>
      <c r="AE2239" s="40"/>
      <c r="AF2239" s="40"/>
      <c r="AG2239" s="40"/>
      <c r="AH2239" s="40"/>
      <c r="AI2239" s="133"/>
      <c r="AJ2239" s="40"/>
      <c r="AK2239" s="133"/>
    </row>
    <row r="2240" hidden="1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  <c r="Q2240" s="1"/>
      <c r="R2240" s="1"/>
      <c r="S2240" s="1"/>
      <c r="T2240" s="1"/>
      <c r="U2240" s="1"/>
      <c r="V2240" s="2"/>
      <c r="W2240" s="1"/>
      <c r="X2240" s="1"/>
      <c r="Y2240" s="2"/>
      <c r="Z2240" s="1"/>
      <c r="AA2240" s="2"/>
      <c r="AB2240" s="1"/>
      <c r="AC2240" s="1"/>
      <c r="AD2240" s="1"/>
      <c r="AE2240" s="40"/>
      <c r="AF2240" s="40"/>
      <c r="AG2240" s="40"/>
      <c r="AH2240" s="40"/>
      <c r="AI2240" s="133"/>
      <c r="AJ2240" s="40"/>
      <c r="AK2240" s="133"/>
    </row>
    <row r="2241" hidden="1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  <c r="Q2241" s="1"/>
      <c r="R2241" s="1"/>
      <c r="S2241" s="1"/>
      <c r="T2241" s="1"/>
      <c r="U2241" s="1"/>
      <c r="V2241" s="2"/>
      <c r="W2241" s="1"/>
      <c r="X2241" s="1"/>
      <c r="Y2241" s="2"/>
      <c r="Z2241" s="1"/>
      <c r="AA2241" s="2"/>
      <c r="AB2241" s="1"/>
      <c r="AC2241" s="1"/>
      <c r="AD2241" s="1"/>
      <c r="AE2241" s="40"/>
      <c r="AF2241" s="40"/>
      <c r="AG2241" s="40"/>
      <c r="AH2241" s="40"/>
      <c r="AI2241" s="133"/>
      <c r="AJ2241" s="40"/>
      <c r="AK2241" s="133"/>
    </row>
    <row r="2242" hidden="1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  <c r="Q2242" s="1"/>
      <c r="R2242" s="1"/>
      <c r="S2242" s="1"/>
      <c r="T2242" s="1"/>
      <c r="U2242" s="1"/>
      <c r="V2242" s="2"/>
      <c r="W2242" s="1"/>
      <c r="X2242" s="1"/>
      <c r="Y2242" s="2"/>
      <c r="Z2242" s="1"/>
      <c r="AA2242" s="2"/>
      <c r="AB2242" s="1"/>
      <c r="AC2242" s="1"/>
      <c r="AD2242" s="1"/>
      <c r="AE2242" s="40"/>
      <c r="AF2242" s="40"/>
      <c r="AG2242" s="40"/>
      <c r="AH2242" s="40"/>
      <c r="AI2242" s="133"/>
      <c r="AJ2242" s="40"/>
      <c r="AK2242" s="133"/>
    </row>
    <row r="2243" hidden="1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  <c r="Q2243" s="1"/>
      <c r="R2243" s="1"/>
      <c r="S2243" s="1"/>
      <c r="T2243" s="1"/>
      <c r="U2243" s="1"/>
      <c r="V2243" s="2"/>
      <c r="W2243" s="1"/>
      <c r="X2243" s="1"/>
      <c r="Y2243" s="2"/>
      <c r="Z2243" s="1"/>
      <c r="AA2243" s="2"/>
      <c r="AB2243" s="1"/>
      <c r="AC2243" s="1"/>
      <c r="AD2243" s="1"/>
      <c r="AE2243" s="40"/>
      <c r="AF2243" s="40"/>
      <c r="AG2243" s="40"/>
      <c r="AH2243" s="40"/>
      <c r="AI2243" s="133"/>
      <c r="AJ2243" s="40"/>
      <c r="AK2243" s="133"/>
    </row>
    <row r="2244" hidden="1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  <c r="Q2244" s="1"/>
      <c r="R2244" s="1"/>
      <c r="S2244" s="1"/>
      <c r="T2244" s="1"/>
      <c r="U2244" s="1"/>
      <c r="V2244" s="2"/>
      <c r="W2244" s="1"/>
      <c r="X2244" s="1"/>
      <c r="Y2244" s="2"/>
      <c r="Z2244" s="1"/>
      <c r="AA2244" s="2"/>
      <c r="AB2244" s="1"/>
      <c r="AC2244" s="1"/>
      <c r="AD2244" s="1"/>
      <c r="AE2244" s="40"/>
      <c r="AF2244" s="40"/>
      <c r="AG2244" s="40"/>
      <c r="AH2244" s="40"/>
      <c r="AI2244" s="133"/>
      <c r="AJ2244" s="40"/>
      <c r="AK2244" s="133"/>
    </row>
    <row r="2245" hidden="1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  <c r="Q2245" s="1"/>
      <c r="R2245" s="1"/>
      <c r="S2245" s="1"/>
      <c r="T2245" s="1"/>
      <c r="U2245" s="1"/>
      <c r="V2245" s="2"/>
      <c r="W2245" s="1"/>
      <c r="X2245" s="1"/>
      <c r="Y2245" s="2"/>
      <c r="Z2245" s="1"/>
      <c r="AA2245" s="2"/>
      <c r="AB2245" s="1"/>
      <c r="AC2245" s="1"/>
      <c r="AD2245" s="1"/>
      <c r="AE2245" s="40"/>
      <c r="AF2245" s="40"/>
      <c r="AG2245" s="40"/>
      <c r="AH2245" s="40"/>
      <c r="AI2245" s="133"/>
      <c r="AJ2245" s="40"/>
      <c r="AK2245" s="133"/>
    </row>
    <row r="2246" hidden="1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  <c r="Q2246" s="1"/>
      <c r="R2246" s="1"/>
      <c r="S2246" s="1"/>
      <c r="T2246" s="1"/>
      <c r="U2246" s="1"/>
      <c r="V2246" s="2"/>
      <c r="W2246" s="1"/>
      <c r="X2246" s="1"/>
      <c r="Y2246" s="2"/>
      <c r="Z2246" s="1"/>
      <c r="AA2246" s="2"/>
      <c r="AB2246" s="1"/>
      <c r="AC2246" s="1"/>
      <c r="AD2246" s="1"/>
      <c r="AE2246" s="40"/>
      <c r="AF2246" s="40"/>
      <c r="AG2246" s="40"/>
      <c r="AH2246" s="40"/>
      <c r="AI2246" s="133"/>
      <c r="AJ2246" s="40"/>
      <c r="AK2246" s="133"/>
    </row>
    <row r="2247" hidden="1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  <c r="Q2247" s="1"/>
      <c r="R2247" s="1"/>
      <c r="S2247" s="1"/>
      <c r="T2247" s="1"/>
      <c r="U2247" s="1"/>
      <c r="V2247" s="2"/>
      <c r="W2247" s="1"/>
      <c r="X2247" s="1"/>
      <c r="Y2247" s="2"/>
      <c r="Z2247" s="1"/>
      <c r="AA2247" s="2"/>
      <c r="AB2247" s="1"/>
      <c r="AC2247" s="1"/>
      <c r="AD2247" s="1"/>
      <c r="AE2247" s="40"/>
      <c r="AF2247" s="40"/>
      <c r="AG2247" s="40"/>
      <c r="AH2247" s="40"/>
      <c r="AI2247" s="133"/>
      <c r="AJ2247" s="40"/>
      <c r="AK2247" s="133"/>
    </row>
    <row r="2248" hidden="1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  <c r="Q2248" s="1"/>
      <c r="R2248" s="1"/>
      <c r="S2248" s="1"/>
      <c r="T2248" s="1"/>
      <c r="U2248" s="1"/>
      <c r="V2248" s="2"/>
      <c r="W2248" s="1"/>
      <c r="X2248" s="1"/>
      <c r="Y2248" s="2"/>
      <c r="Z2248" s="1"/>
      <c r="AA2248" s="2"/>
      <c r="AB2248" s="1"/>
      <c r="AC2248" s="1"/>
      <c r="AD2248" s="1"/>
      <c r="AE2248" s="40"/>
      <c r="AF2248" s="40"/>
      <c r="AG2248" s="40"/>
      <c r="AH2248" s="40"/>
      <c r="AI2248" s="133"/>
      <c r="AJ2248" s="40"/>
      <c r="AK2248" s="133"/>
    </row>
    <row r="2249" hidden="1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  <c r="Q2249" s="1"/>
      <c r="R2249" s="1"/>
      <c r="S2249" s="1"/>
      <c r="T2249" s="1"/>
      <c r="U2249" s="1"/>
      <c r="V2249" s="2"/>
      <c r="W2249" s="1"/>
      <c r="X2249" s="1"/>
      <c r="Y2249" s="2"/>
      <c r="Z2249" s="1"/>
      <c r="AA2249" s="2"/>
      <c r="AB2249" s="1"/>
      <c r="AC2249" s="1"/>
      <c r="AD2249" s="1"/>
      <c r="AE2249" s="40"/>
      <c r="AF2249" s="40"/>
      <c r="AG2249" s="40"/>
      <c r="AH2249" s="40"/>
      <c r="AI2249" s="133"/>
      <c r="AJ2249" s="40"/>
      <c r="AK2249" s="133"/>
    </row>
    <row r="2250" hidden="1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  <c r="Q2250" s="1"/>
      <c r="R2250" s="1"/>
      <c r="S2250" s="1"/>
      <c r="T2250" s="1"/>
      <c r="U2250" s="1"/>
      <c r="V2250" s="2"/>
      <c r="W2250" s="1"/>
      <c r="X2250" s="1"/>
      <c r="Y2250" s="2"/>
      <c r="Z2250" s="1"/>
      <c r="AA2250" s="2"/>
      <c r="AB2250" s="1"/>
      <c r="AC2250" s="1"/>
      <c r="AD2250" s="1"/>
      <c r="AE2250" s="40"/>
      <c r="AF2250" s="40"/>
      <c r="AG2250" s="40"/>
      <c r="AH2250" s="40"/>
      <c r="AI2250" s="133"/>
      <c r="AJ2250" s="40"/>
      <c r="AK2250" s="133"/>
    </row>
    <row r="2251" hidden="1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  <c r="Q2251" s="1"/>
      <c r="R2251" s="1"/>
      <c r="S2251" s="1"/>
      <c r="T2251" s="1"/>
      <c r="U2251" s="1"/>
      <c r="V2251" s="2"/>
      <c r="W2251" s="1"/>
      <c r="X2251" s="1"/>
      <c r="Y2251" s="2"/>
      <c r="Z2251" s="1"/>
      <c r="AA2251" s="2"/>
      <c r="AB2251" s="1"/>
      <c r="AC2251" s="1"/>
      <c r="AD2251" s="1"/>
      <c r="AE2251" s="40"/>
      <c r="AF2251" s="40"/>
      <c r="AG2251" s="40"/>
      <c r="AH2251" s="40"/>
      <c r="AI2251" s="133"/>
      <c r="AJ2251" s="40"/>
      <c r="AK2251" s="133"/>
    </row>
    <row r="2252" hidden="1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  <c r="Q2252" s="1"/>
      <c r="R2252" s="1"/>
      <c r="S2252" s="1"/>
      <c r="T2252" s="1"/>
      <c r="U2252" s="1"/>
      <c r="V2252" s="2"/>
      <c r="W2252" s="1"/>
      <c r="X2252" s="1"/>
      <c r="Y2252" s="2"/>
      <c r="Z2252" s="1"/>
      <c r="AA2252" s="2"/>
      <c r="AB2252" s="1"/>
      <c r="AC2252" s="1"/>
      <c r="AD2252" s="1"/>
      <c r="AE2252" s="40"/>
      <c r="AF2252" s="40"/>
      <c r="AG2252" s="40"/>
      <c r="AH2252" s="40"/>
      <c r="AI2252" s="133"/>
      <c r="AJ2252" s="40"/>
      <c r="AK2252" s="133"/>
    </row>
    <row r="2253" hidden="1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  <c r="Q2253" s="1"/>
      <c r="R2253" s="1"/>
      <c r="S2253" s="1"/>
      <c r="T2253" s="1"/>
      <c r="U2253" s="1"/>
      <c r="V2253" s="2"/>
      <c r="W2253" s="1"/>
      <c r="X2253" s="1"/>
      <c r="Y2253" s="2"/>
      <c r="Z2253" s="1"/>
      <c r="AA2253" s="2"/>
      <c r="AB2253" s="1"/>
      <c r="AC2253" s="1"/>
      <c r="AD2253" s="1"/>
      <c r="AE2253" s="40"/>
      <c r="AF2253" s="40"/>
      <c r="AG2253" s="40"/>
      <c r="AH2253" s="40"/>
      <c r="AI2253" s="133"/>
      <c r="AJ2253" s="40"/>
      <c r="AK2253" s="133"/>
    </row>
    <row r="2254" hidden="1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  <c r="Q2254" s="1"/>
      <c r="R2254" s="1"/>
      <c r="S2254" s="1"/>
      <c r="T2254" s="1"/>
      <c r="U2254" s="1"/>
      <c r="V2254" s="2"/>
      <c r="W2254" s="1"/>
      <c r="X2254" s="1"/>
      <c r="Y2254" s="2"/>
      <c r="Z2254" s="1"/>
      <c r="AA2254" s="2"/>
      <c r="AB2254" s="1"/>
      <c r="AC2254" s="1"/>
      <c r="AD2254" s="1"/>
      <c r="AE2254" s="40"/>
      <c r="AF2254" s="40"/>
      <c r="AG2254" s="40"/>
      <c r="AH2254" s="40"/>
      <c r="AI2254" s="133"/>
      <c r="AJ2254" s="40"/>
      <c r="AK2254" s="133"/>
    </row>
    <row r="2255" hidden="1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  <c r="Q2255" s="1"/>
      <c r="R2255" s="1"/>
      <c r="S2255" s="1"/>
      <c r="T2255" s="1"/>
      <c r="U2255" s="1"/>
      <c r="V2255" s="2"/>
      <c r="W2255" s="1"/>
      <c r="X2255" s="1"/>
      <c r="Y2255" s="2"/>
      <c r="Z2255" s="1"/>
      <c r="AA2255" s="2"/>
      <c r="AB2255" s="1"/>
      <c r="AC2255" s="1"/>
      <c r="AD2255" s="1"/>
      <c r="AE2255" s="40"/>
      <c r="AF2255" s="40"/>
      <c r="AG2255" s="40"/>
      <c r="AH2255" s="40"/>
      <c r="AI2255" s="133"/>
      <c r="AJ2255" s="40"/>
      <c r="AK2255" s="133"/>
    </row>
    <row r="2256" hidden="1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  <c r="Q2256" s="1"/>
      <c r="R2256" s="1"/>
      <c r="S2256" s="1"/>
      <c r="T2256" s="1"/>
      <c r="U2256" s="1"/>
      <c r="V2256" s="2"/>
      <c r="W2256" s="1"/>
      <c r="X2256" s="1"/>
      <c r="Y2256" s="2"/>
      <c r="Z2256" s="1"/>
      <c r="AA2256" s="2"/>
      <c r="AB2256" s="1"/>
      <c r="AC2256" s="1"/>
      <c r="AD2256" s="1"/>
      <c r="AE2256" s="40"/>
      <c r="AF2256" s="40"/>
      <c r="AG2256" s="40"/>
      <c r="AH2256" s="40"/>
      <c r="AI2256" s="133"/>
      <c r="AJ2256" s="40"/>
      <c r="AK2256" s="133"/>
    </row>
    <row r="2257" hidden="1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  <c r="Q2257" s="1"/>
      <c r="R2257" s="1"/>
      <c r="S2257" s="1"/>
      <c r="T2257" s="1"/>
      <c r="U2257" s="1"/>
      <c r="V2257" s="2"/>
      <c r="W2257" s="1"/>
      <c r="X2257" s="1"/>
      <c r="Y2257" s="2"/>
      <c r="Z2257" s="1"/>
      <c r="AA2257" s="2"/>
      <c r="AB2257" s="1"/>
      <c r="AC2257" s="1"/>
      <c r="AD2257" s="1"/>
      <c r="AE2257" s="40"/>
      <c r="AF2257" s="40"/>
      <c r="AG2257" s="40"/>
      <c r="AH2257" s="40"/>
      <c r="AI2257" s="133"/>
      <c r="AJ2257" s="40"/>
      <c r="AK2257" s="133"/>
    </row>
    <row r="2258" hidden="1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  <c r="Q2258" s="1"/>
      <c r="R2258" s="1"/>
      <c r="S2258" s="1"/>
      <c r="T2258" s="1"/>
      <c r="U2258" s="1"/>
      <c r="V2258" s="2"/>
      <c r="W2258" s="1"/>
      <c r="X2258" s="1"/>
      <c r="Y2258" s="2"/>
      <c r="Z2258" s="1"/>
      <c r="AA2258" s="2"/>
      <c r="AB2258" s="1"/>
      <c r="AC2258" s="1"/>
      <c r="AD2258" s="1"/>
      <c r="AE2258" s="40"/>
      <c r="AF2258" s="40"/>
      <c r="AG2258" s="40"/>
      <c r="AH2258" s="40"/>
      <c r="AI2258" s="133"/>
      <c r="AJ2258" s="40"/>
      <c r="AK2258" s="133"/>
    </row>
    <row r="2259" hidden="1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  <c r="Q2259" s="1"/>
      <c r="R2259" s="1"/>
      <c r="S2259" s="1"/>
      <c r="T2259" s="1"/>
      <c r="U2259" s="1"/>
      <c r="V2259" s="2"/>
      <c r="W2259" s="1"/>
      <c r="X2259" s="1"/>
      <c r="Y2259" s="2"/>
      <c r="Z2259" s="1"/>
      <c r="AA2259" s="2"/>
      <c r="AB2259" s="1"/>
      <c r="AC2259" s="1"/>
      <c r="AD2259" s="1"/>
      <c r="AE2259" s="40"/>
      <c r="AF2259" s="40"/>
      <c r="AG2259" s="40"/>
      <c r="AH2259" s="40"/>
      <c r="AI2259" s="133"/>
      <c r="AJ2259" s="40"/>
      <c r="AK2259" s="133"/>
    </row>
    <row r="2260" hidden="1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  <c r="Q2260" s="1"/>
      <c r="R2260" s="1"/>
      <c r="S2260" s="1"/>
      <c r="T2260" s="1"/>
      <c r="U2260" s="1"/>
      <c r="V2260" s="2"/>
      <c r="W2260" s="1"/>
      <c r="X2260" s="1"/>
      <c r="Y2260" s="2"/>
      <c r="Z2260" s="1"/>
      <c r="AA2260" s="2"/>
      <c r="AB2260" s="1"/>
      <c r="AC2260" s="1"/>
      <c r="AD2260" s="1"/>
      <c r="AE2260" s="40"/>
      <c r="AF2260" s="40"/>
      <c r="AG2260" s="40"/>
      <c r="AH2260" s="40"/>
      <c r="AI2260" s="133"/>
      <c r="AJ2260" s="40"/>
      <c r="AK2260" s="133"/>
    </row>
    <row r="2261" hidden="1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  <c r="Q2261" s="1"/>
      <c r="R2261" s="1"/>
      <c r="S2261" s="1"/>
      <c r="T2261" s="1"/>
      <c r="U2261" s="1"/>
      <c r="V2261" s="2"/>
      <c r="W2261" s="1"/>
      <c r="X2261" s="1"/>
      <c r="Y2261" s="2"/>
      <c r="Z2261" s="1"/>
      <c r="AA2261" s="2"/>
      <c r="AB2261" s="1"/>
      <c r="AC2261" s="1"/>
      <c r="AD2261" s="1"/>
      <c r="AE2261" s="40"/>
      <c r="AF2261" s="40"/>
      <c r="AG2261" s="40"/>
      <c r="AH2261" s="40"/>
      <c r="AI2261" s="133"/>
      <c r="AJ2261" s="40"/>
      <c r="AK2261" s="133"/>
    </row>
    <row r="2262" hidden="1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  <c r="Q2262" s="1"/>
      <c r="R2262" s="1"/>
      <c r="S2262" s="1"/>
      <c r="T2262" s="1"/>
      <c r="U2262" s="1"/>
      <c r="V2262" s="2"/>
      <c r="W2262" s="1"/>
      <c r="X2262" s="1"/>
      <c r="Y2262" s="2"/>
      <c r="Z2262" s="1"/>
      <c r="AA2262" s="2"/>
      <c r="AB2262" s="1"/>
      <c r="AC2262" s="1"/>
      <c r="AD2262" s="1"/>
      <c r="AE2262" s="40"/>
      <c r="AF2262" s="40"/>
      <c r="AG2262" s="40"/>
      <c r="AH2262" s="40"/>
      <c r="AI2262" s="133"/>
      <c r="AJ2262" s="40"/>
      <c r="AK2262" s="133"/>
    </row>
    <row r="2263" hidden="1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  <c r="Q2263" s="1"/>
      <c r="R2263" s="1"/>
      <c r="S2263" s="1"/>
      <c r="T2263" s="1"/>
      <c r="U2263" s="1"/>
      <c r="V2263" s="2"/>
      <c r="W2263" s="1"/>
      <c r="X2263" s="1"/>
      <c r="Y2263" s="2"/>
      <c r="Z2263" s="1"/>
      <c r="AA2263" s="2"/>
      <c r="AB2263" s="1"/>
      <c r="AC2263" s="1"/>
      <c r="AD2263" s="1"/>
      <c r="AE2263" s="40"/>
      <c r="AF2263" s="40"/>
      <c r="AG2263" s="40"/>
      <c r="AH2263" s="40"/>
      <c r="AI2263" s="133"/>
      <c r="AJ2263" s="40"/>
      <c r="AK2263" s="133"/>
    </row>
    <row r="2264" hidden="1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  <c r="Q2264" s="1"/>
      <c r="R2264" s="1"/>
      <c r="S2264" s="1"/>
      <c r="T2264" s="1"/>
      <c r="U2264" s="1"/>
      <c r="V2264" s="2"/>
      <c r="W2264" s="1"/>
      <c r="X2264" s="1"/>
      <c r="Y2264" s="2"/>
      <c r="Z2264" s="1"/>
      <c r="AA2264" s="2"/>
      <c r="AB2264" s="1"/>
      <c r="AC2264" s="1"/>
      <c r="AD2264" s="1"/>
      <c r="AE2264" s="40"/>
      <c r="AF2264" s="40"/>
      <c r="AG2264" s="40"/>
      <c r="AH2264" s="40"/>
      <c r="AI2264" s="133"/>
      <c r="AJ2264" s="40"/>
      <c r="AK2264" s="133"/>
    </row>
    <row r="2265" hidden="1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  <c r="Q2265" s="1"/>
      <c r="R2265" s="1"/>
      <c r="S2265" s="1"/>
      <c r="T2265" s="1"/>
      <c r="U2265" s="1"/>
      <c r="V2265" s="2"/>
      <c r="W2265" s="1"/>
      <c r="X2265" s="1"/>
      <c r="Y2265" s="2"/>
      <c r="Z2265" s="1"/>
      <c r="AA2265" s="2"/>
      <c r="AB2265" s="1"/>
      <c r="AC2265" s="1"/>
      <c r="AD2265" s="1"/>
      <c r="AE2265" s="40"/>
      <c r="AF2265" s="40"/>
      <c r="AG2265" s="40"/>
      <c r="AH2265" s="40"/>
      <c r="AI2265" s="133"/>
      <c r="AJ2265" s="40"/>
      <c r="AK2265" s="133"/>
    </row>
    <row r="2266" hidden="1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  <c r="Q2266" s="1"/>
      <c r="R2266" s="1"/>
      <c r="S2266" s="1"/>
      <c r="T2266" s="1"/>
      <c r="U2266" s="1"/>
      <c r="V2266" s="2"/>
      <c r="W2266" s="1"/>
      <c r="X2266" s="1"/>
      <c r="Y2266" s="2"/>
      <c r="Z2266" s="1"/>
      <c r="AA2266" s="2"/>
      <c r="AB2266" s="1"/>
      <c r="AC2266" s="1"/>
      <c r="AD2266" s="1"/>
      <c r="AE2266" s="40"/>
      <c r="AF2266" s="40"/>
      <c r="AG2266" s="40"/>
      <c r="AH2266" s="40"/>
      <c r="AI2266" s="133"/>
      <c r="AJ2266" s="40"/>
      <c r="AK2266" s="133"/>
    </row>
    <row r="2267" hidden="1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  <c r="Q2267" s="1"/>
      <c r="R2267" s="1"/>
      <c r="S2267" s="1"/>
      <c r="T2267" s="1"/>
      <c r="U2267" s="1"/>
      <c r="V2267" s="2"/>
      <c r="W2267" s="1"/>
      <c r="X2267" s="1"/>
      <c r="Y2267" s="2"/>
      <c r="Z2267" s="1"/>
      <c r="AA2267" s="2"/>
      <c r="AB2267" s="1"/>
      <c r="AC2267" s="1"/>
      <c r="AD2267" s="1"/>
      <c r="AE2267" s="40"/>
      <c r="AF2267" s="40"/>
      <c r="AG2267" s="40"/>
      <c r="AH2267" s="40"/>
      <c r="AI2267" s="133"/>
      <c r="AJ2267" s="40"/>
      <c r="AK2267" s="133"/>
    </row>
    <row r="2268" hidden="1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  <c r="Q2268" s="1"/>
      <c r="R2268" s="1"/>
      <c r="S2268" s="1"/>
      <c r="T2268" s="1"/>
      <c r="U2268" s="1"/>
      <c r="V2268" s="2"/>
      <c r="W2268" s="1"/>
      <c r="X2268" s="1"/>
      <c r="Y2268" s="2"/>
      <c r="Z2268" s="1"/>
      <c r="AA2268" s="2"/>
      <c r="AB2268" s="1"/>
      <c r="AC2268" s="1"/>
      <c r="AD2268" s="1"/>
      <c r="AE2268" s="40"/>
      <c r="AF2268" s="40"/>
      <c r="AG2268" s="40"/>
      <c r="AH2268" s="40"/>
      <c r="AI2268" s="133"/>
      <c r="AJ2268" s="40"/>
      <c r="AK2268" s="133"/>
    </row>
    <row r="2269" hidden="1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  <c r="Q2269" s="1"/>
      <c r="R2269" s="1"/>
      <c r="S2269" s="1"/>
      <c r="T2269" s="1"/>
      <c r="U2269" s="1"/>
      <c r="V2269" s="2"/>
      <c r="W2269" s="1"/>
      <c r="X2269" s="1"/>
      <c r="Y2269" s="2"/>
      <c r="Z2269" s="1"/>
      <c r="AA2269" s="2"/>
      <c r="AB2269" s="1"/>
      <c r="AC2269" s="1"/>
      <c r="AD2269" s="1"/>
      <c r="AE2269" s="40"/>
      <c r="AF2269" s="40"/>
      <c r="AG2269" s="40"/>
      <c r="AH2269" s="40"/>
      <c r="AI2269" s="133"/>
      <c r="AJ2269" s="40"/>
      <c r="AK2269" s="133"/>
    </row>
    <row r="2270" hidden="1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  <c r="Q2270" s="1"/>
      <c r="R2270" s="1"/>
      <c r="S2270" s="1"/>
      <c r="T2270" s="1"/>
      <c r="U2270" s="1"/>
      <c r="V2270" s="2"/>
      <c r="W2270" s="1"/>
      <c r="X2270" s="1"/>
      <c r="Y2270" s="2"/>
      <c r="Z2270" s="1"/>
      <c r="AA2270" s="2"/>
      <c r="AB2270" s="1"/>
      <c r="AC2270" s="1"/>
      <c r="AD2270" s="1"/>
      <c r="AE2270" s="40"/>
      <c r="AF2270" s="40"/>
      <c r="AG2270" s="40"/>
      <c r="AH2270" s="40"/>
      <c r="AI2270" s="133"/>
      <c r="AJ2270" s="40"/>
      <c r="AK2270" s="133"/>
    </row>
    <row r="2271" hidden="1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  <c r="Q2271" s="1"/>
      <c r="R2271" s="1"/>
      <c r="S2271" s="1"/>
      <c r="T2271" s="1"/>
      <c r="U2271" s="1"/>
      <c r="V2271" s="2"/>
      <c r="W2271" s="1"/>
      <c r="X2271" s="1"/>
      <c r="Y2271" s="2"/>
      <c r="Z2271" s="1"/>
      <c r="AA2271" s="2"/>
      <c r="AB2271" s="1"/>
      <c r="AC2271" s="1"/>
      <c r="AD2271" s="1"/>
      <c r="AE2271" s="40"/>
      <c r="AF2271" s="40"/>
      <c r="AG2271" s="40"/>
      <c r="AH2271" s="40"/>
      <c r="AI2271" s="133"/>
      <c r="AJ2271" s="40"/>
      <c r="AK2271" s="133"/>
    </row>
    <row r="2272" hidden="1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  <c r="Q2272" s="1"/>
      <c r="R2272" s="1"/>
      <c r="S2272" s="1"/>
      <c r="T2272" s="1"/>
      <c r="U2272" s="1"/>
      <c r="V2272" s="2"/>
      <c r="W2272" s="1"/>
      <c r="X2272" s="1"/>
      <c r="Y2272" s="2"/>
      <c r="Z2272" s="1"/>
      <c r="AA2272" s="2"/>
      <c r="AB2272" s="1"/>
      <c r="AC2272" s="1"/>
      <c r="AD2272" s="1"/>
      <c r="AE2272" s="40"/>
      <c r="AF2272" s="40"/>
      <c r="AG2272" s="40"/>
      <c r="AH2272" s="40"/>
      <c r="AI2272" s="133"/>
      <c r="AJ2272" s="40"/>
      <c r="AK2272" s="133"/>
    </row>
    <row r="2273" hidden="1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  <c r="Q2273" s="1"/>
      <c r="R2273" s="1"/>
      <c r="S2273" s="1"/>
      <c r="T2273" s="1"/>
      <c r="U2273" s="1"/>
      <c r="V2273" s="2"/>
      <c r="W2273" s="1"/>
      <c r="X2273" s="1"/>
      <c r="Y2273" s="2"/>
      <c r="Z2273" s="1"/>
      <c r="AA2273" s="2"/>
      <c r="AB2273" s="1"/>
      <c r="AC2273" s="1"/>
      <c r="AD2273" s="1"/>
      <c r="AE2273" s="40"/>
      <c r="AF2273" s="40"/>
      <c r="AG2273" s="40"/>
      <c r="AH2273" s="40"/>
      <c r="AI2273" s="133"/>
      <c r="AJ2273" s="40"/>
      <c r="AK2273" s="133"/>
    </row>
    <row r="2274" hidden="1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  <c r="Q2274" s="1"/>
      <c r="R2274" s="1"/>
      <c r="S2274" s="1"/>
      <c r="T2274" s="1"/>
      <c r="U2274" s="1"/>
      <c r="V2274" s="2"/>
      <c r="W2274" s="1"/>
      <c r="X2274" s="1"/>
      <c r="Y2274" s="2"/>
      <c r="Z2274" s="1"/>
      <c r="AA2274" s="2"/>
      <c r="AB2274" s="1"/>
      <c r="AC2274" s="1"/>
      <c r="AD2274" s="1"/>
      <c r="AE2274" s="40"/>
      <c r="AF2274" s="40"/>
      <c r="AG2274" s="40"/>
      <c r="AH2274" s="40"/>
      <c r="AI2274" s="133"/>
      <c r="AJ2274" s="40"/>
      <c r="AK2274" s="133"/>
    </row>
    <row r="2275" hidden="1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  <c r="Q2275" s="1"/>
      <c r="R2275" s="1"/>
      <c r="S2275" s="1"/>
      <c r="T2275" s="1"/>
      <c r="U2275" s="1"/>
      <c r="V2275" s="2"/>
      <c r="W2275" s="1"/>
      <c r="X2275" s="1"/>
      <c r="Y2275" s="2"/>
      <c r="Z2275" s="1"/>
      <c r="AA2275" s="2"/>
      <c r="AB2275" s="1"/>
      <c r="AC2275" s="1"/>
      <c r="AD2275" s="1"/>
      <c r="AE2275" s="40"/>
      <c r="AF2275" s="40"/>
      <c r="AG2275" s="40"/>
      <c r="AH2275" s="40"/>
      <c r="AI2275" s="133"/>
      <c r="AJ2275" s="40"/>
      <c r="AK2275" s="133"/>
    </row>
    <row r="2276" hidden="1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  <c r="Q2276" s="1"/>
      <c r="R2276" s="1"/>
      <c r="S2276" s="1"/>
      <c r="T2276" s="1"/>
      <c r="U2276" s="1"/>
      <c r="V2276" s="2"/>
      <c r="W2276" s="1"/>
      <c r="X2276" s="1"/>
      <c r="Y2276" s="2"/>
      <c r="Z2276" s="1"/>
      <c r="AA2276" s="2"/>
      <c r="AB2276" s="1"/>
      <c r="AC2276" s="1"/>
      <c r="AD2276" s="1"/>
      <c r="AE2276" s="40"/>
      <c r="AF2276" s="40"/>
      <c r="AG2276" s="40"/>
      <c r="AH2276" s="40"/>
      <c r="AI2276" s="133"/>
      <c r="AJ2276" s="40"/>
      <c r="AK2276" s="133"/>
    </row>
    <row r="2277" hidden="1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  <c r="Q2277" s="1"/>
      <c r="R2277" s="1"/>
      <c r="S2277" s="1"/>
      <c r="T2277" s="1"/>
      <c r="U2277" s="1"/>
      <c r="V2277" s="2"/>
      <c r="W2277" s="1"/>
      <c r="X2277" s="1"/>
      <c r="Y2277" s="2"/>
      <c r="Z2277" s="1"/>
      <c r="AA2277" s="2"/>
      <c r="AB2277" s="1"/>
      <c r="AC2277" s="1"/>
      <c r="AD2277" s="1"/>
      <c r="AE2277" s="40"/>
      <c r="AF2277" s="40"/>
      <c r="AG2277" s="40"/>
      <c r="AH2277" s="40"/>
      <c r="AI2277" s="133"/>
      <c r="AJ2277" s="40"/>
      <c r="AK2277" s="133"/>
    </row>
    <row r="2278" hidden="1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  <c r="Q2278" s="1"/>
      <c r="R2278" s="1"/>
      <c r="S2278" s="1"/>
      <c r="T2278" s="1"/>
      <c r="U2278" s="1"/>
      <c r="V2278" s="2"/>
      <c r="W2278" s="1"/>
      <c r="X2278" s="1"/>
      <c r="Y2278" s="2"/>
      <c r="Z2278" s="1"/>
      <c r="AA2278" s="2"/>
      <c r="AB2278" s="1"/>
      <c r="AC2278" s="1"/>
      <c r="AD2278" s="1"/>
      <c r="AE2278" s="40"/>
      <c r="AF2278" s="40"/>
      <c r="AG2278" s="40"/>
      <c r="AH2278" s="40"/>
      <c r="AI2278" s="133"/>
      <c r="AJ2278" s="40"/>
      <c r="AK2278" s="133"/>
    </row>
    <row r="2279" hidden="1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  <c r="Q2279" s="1"/>
      <c r="R2279" s="1"/>
      <c r="S2279" s="1"/>
      <c r="T2279" s="1"/>
      <c r="U2279" s="1"/>
      <c r="V2279" s="2"/>
      <c r="W2279" s="1"/>
      <c r="X2279" s="1"/>
      <c r="Y2279" s="2"/>
      <c r="Z2279" s="1"/>
      <c r="AA2279" s="2"/>
      <c r="AB2279" s="1"/>
      <c r="AC2279" s="1"/>
      <c r="AD2279" s="1"/>
      <c r="AE2279" s="40"/>
      <c r="AF2279" s="40"/>
      <c r="AG2279" s="40"/>
      <c r="AH2279" s="40"/>
      <c r="AI2279" s="133"/>
      <c r="AJ2279" s="40"/>
      <c r="AK2279" s="133"/>
    </row>
    <row r="2280" hidden="1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  <c r="Q2280" s="1"/>
      <c r="R2280" s="1"/>
      <c r="S2280" s="1"/>
      <c r="T2280" s="1"/>
      <c r="U2280" s="1"/>
      <c r="V2280" s="2"/>
      <c r="W2280" s="1"/>
      <c r="X2280" s="1"/>
      <c r="Y2280" s="2"/>
      <c r="Z2280" s="1"/>
      <c r="AA2280" s="2"/>
      <c r="AB2280" s="1"/>
      <c r="AC2280" s="1"/>
      <c r="AD2280" s="1"/>
      <c r="AE2280" s="40"/>
      <c r="AF2280" s="40"/>
      <c r="AG2280" s="40"/>
      <c r="AH2280" s="40"/>
      <c r="AI2280" s="133"/>
      <c r="AJ2280" s="40"/>
      <c r="AK2280" s="133"/>
    </row>
    <row r="2281" hidden="1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  <c r="Q2281" s="1"/>
      <c r="R2281" s="1"/>
      <c r="S2281" s="1"/>
      <c r="T2281" s="1"/>
      <c r="U2281" s="1"/>
      <c r="V2281" s="2"/>
      <c r="W2281" s="1"/>
      <c r="X2281" s="1"/>
      <c r="Y2281" s="2"/>
      <c r="Z2281" s="1"/>
      <c r="AA2281" s="2"/>
      <c r="AB2281" s="1"/>
      <c r="AC2281" s="1"/>
      <c r="AD2281" s="1"/>
      <c r="AE2281" s="40"/>
      <c r="AF2281" s="40"/>
      <c r="AG2281" s="40"/>
      <c r="AH2281" s="40"/>
      <c r="AI2281" s="133"/>
      <c r="AJ2281" s="40"/>
      <c r="AK2281" s="133"/>
    </row>
    <row r="2282" hidden="1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  <c r="Q2282" s="1"/>
      <c r="R2282" s="1"/>
      <c r="S2282" s="1"/>
      <c r="T2282" s="1"/>
      <c r="U2282" s="1"/>
      <c r="V2282" s="2"/>
      <c r="W2282" s="1"/>
      <c r="X2282" s="1"/>
      <c r="Y2282" s="2"/>
      <c r="Z2282" s="1"/>
      <c r="AA2282" s="2"/>
      <c r="AB2282" s="1"/>
      <c r="AC2282" s="1"/>
      <c r="AD2282" s="1"/>
      <c r="AE2282" s="40"/>
      <c r="AF2282" s="40"/>
      <c r="AG2282" s="40"/>
      <c r="AH2282" s="40"/>
      <c r="AI2282" s="133"/>
      <c r="AJ2282" s="40"/>
      <c r="AK2282" s="133"/>
    </row>
    <row r="2283" hidden="1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  <c r="Q2283" s="1"/>
      <c r="R2283" s="1"/>
      <c r="S2283" s="1"/>
      <c r="T2283" s="1"/>
      <c r="U2283" s="1"/>
      <c r="V2283" s="2"/>
      <c r="W2283" s="1"/>
      <c r="X2283" s="1"/>
      <c r="Y2283" s="2"/>
      <c r="Z2283" s="1"/>
      <c r="AA2283" s="2"/>
      <c r="AB2283" s="1"/>
      <c r="AC2283" s="1"/>
      <c r="AD2283" s="1"/>
      <c r="AE2283" s="40"/>
      <c r="AF2283" s="40"/>
      <c r="AG2283" s="40"/>
      <c r="AH2283" s="40"/>
      <c r="AI2283" s="133"/>
      <c r="AJ2283" s="40"/>
      <c r="AK2283" s="133"/>
    </row>
    <row r="2284" hidden="1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  <c r="Q2284" s="1"/>
      <c r="R2284" s="1"/>
      <c r="S2284" s="1"/>
      <c r="T2284" s="1"/>
      <c r="U2284" s="1"/>
      <c r="V2284" s="2"/>
      <c r="W2284" s="1"/>
      <c r="X2284" s="1"/>
      <c r="Y2284" s="2"/>
      <c r="Z2284" s="1"/>
      <c r="AA2284" s="2"/>
      <c r="AB2284" s="1"/>
      <c r="AC2284" s="1"/>
      <c r="AD2284" s="1"/>
      <c r="AE2284" s="40"/>
      <c r="AF2284" s="40"/>
      <c r="AG2284" s="40"/>
      <c r="AH2284" s="40"/>
      <c r="AI2284" s="133"/>
      <c r="AJ2284" s="40"/>
      <c r="AK2284" s="133"/>
    </row>
    <row r="2285" hidden="1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  <c r="Q2285" s="1"/>
      <c r="R2285" s="1"/>
      <c r="S2285" s="1"/>
      <c r="T2285" s="1"/>
      <c r="U2285" s="1"/>
      <c r="V2285" s="2"/>
      <c r="W2285" s="1"/>
      <c r="X2285" s="1"/>
      <c r="Y2285" s="2"/>
      <c r="Z2285" s="1"/>
      <c r="AA2285" s="2"/>
      <c r="AB2285" s="1"/>
      <c r="AC2285" s="1"/>
      <c r="AD2285" s="1"/>
      <c r="AE2285" s="40"/>
      <c r="AF2285" s="40"/>
      <c r="AG2285" s="40"/>
      <c r="AH2285" s="40"/>
      <c r="AI2285" s="133"/>
      <c r="AJ2285" s="40"/>
      <c r="AK2285" s="133"/>
    </row>
    <row r="2286" hidden="1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  <c r="Q2286" s="1"/>
      <c r="R2286" s="1"/>
      <c r="S2286" s="1"/>
      <c r="T2286" s="1"/>
      <c r="U2286" s="1"/>
      <c r="V2286" s="2"/>
      <c r="W2286" s="1"/>
      <c r="X2286" s="1"/>
      <c r="Y2286" s="2"/>
      <c r="Z2286" s="1"/>
      <c r="AA2286" s="2"/>
      <c r="AB2286" s="1"/>
      <c r="AC2286" s="1"/>
      <c r="AD2286" s="1"/>
      <c r="AE2286" s="40"/>
      <c r="AF2286" s="40"/>
      <c r="AG2286" s="40"/>
      <c r="AH2286" s="40"/>
      <c r="AI2286" s="133"/>
      <c r="AJ2286" s="40"/>
      <c r="AK2286" s="133"/>
    </row>
    <row r="2287" hidden="1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  <c r="Q2287" s="1"/>
      <c r="R2287" s="1"/>
      <c r="S2287" s="1"/>
      <c r="T2287" s="1"/>
      <c r="U2287" s="1"/>
      <c r="V2287" s="2"/>
      <c r="W2287" s="1"/>
      <c r="X2287" s="1"/>
      <c r="Y2287" s="2"/>
      <c r="Z2287" s="1"/>
      <c r="AA2287" s="2"/>
      <c r="AB2287" s="1"/>
      <c r="AC2287" s="1"/>
      <c r="AD2287" s="1"/>
      <c r="AE2287" s="40"/>
      <c r="AF2287" s="40"/>
      <c r="AG2287" s="40"/>
      <c r="AH2287" s="40"/>
      <c r="AI2287" s="133"/>
      <c r="AJ2287" s="40"/>
      <c r="AK2287" s="133"/>
    </row>
    <row r="2288" hidden="1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  <c r="Q2288" s="1"/>
      <c r="R2288" s="1"/>
      <c r="S2288" s="1"/>
      <c r="T2288" s="1"/>
      <c r="U2288" s="1"/>
      <c r="V2288" s="2"/>
      <c r="W2288" s="1"/>
      <c r="X2288" s="1"/>
      <c r="Y2288" s="2"/>
      <c r="Z2288" s="1"/>
      <c r="AA2288" s="2"/>
      <c r="AB2288" s="1"/>
      <c r="AC2288" s="1"/>
      <c r="AD2288" s="1"/>
      <c r="AE2288" s="40"/>
      <c r="AF2288" s="40"/>
      <c r="AG2288" s="40"/>
      <c r="AH2288" s="40"/>
      <c r="AI2288" s="133"/>
      <c r="AJ2288" s="40"/>
      <c r="AK2288" s="133"/>
    </row>
    <row r="2289" hidden="1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  <c r="Q2289" s="1"/>
      <c r="R2289" s="1"/>
      <c r="S2289" s="1"/>
      <c r="T2289" s="1"/>
      <c r="U2289" s="1"/>
      <c r="V2289" s="2"/>
      <c r="W2289" s="1"/>
      <c r="X2289" s="1"/>
      <c r="Y2289" s="2"/>
      <c r="Z2289" s="1"/>
      <c r="AA2289" s="2"/>
      <c r="AB2289" s="1"/>
      <c r="AC2289" s="1"/>
      <c r="AD2289" s="1"/>
      <c r="AE2289" s="40"/>
      <c r="AF2289" s="40"/>
      <c r="AG2289" s="40"/>
      <c r="AH2289" s="40"/>
      <c r="AI2289" s="133"/>
      <c r="AJ2289" s="40"/>
      <c r="AK2289" s="133"/>
    </row>
    <row r="2290" hidden="1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  <c r="Q2290" s="1"/>
      <c r="R2290" s="1"/>
      <c r="S2290" s="1"/>
      <c r="T2290" s="1"/>
      <c r="U2290" s="1"/>
      <c r="V2290" s="2"/>
      <c r="W2290" s="1"/>
      <c r="X2290" s="1"/>
      <c r="Y2290" s="2"/>
      <c r="Z2290" s="1"/>
      <c r="AA2290" s="2"/>
      <c r="AB2290" s="1"/>
      <c r="AC2290" s="1"/>
      <c r="AD2290" s="1"/>
      <c r="AE2290" s="40"/>
      <c r="AF2290" s="40"/>
      <c r="AG2290" s="40"/>
      <c r="AH2290" s="40"/>
      <c r="AI2290" s="133"/>
      <c r="AJ2290" s="40"/>
      <c r="AK2290" s="133"/>
    </row>
    <row r="2291" hidden="1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  <c r="Q2291" s="1"/>
      <c r="R2291" s="1"/>
      <c r="S2291" s="1"/>
      <c r="T2291" s="1"/>
      <c r="U2291" s="1"/>
      <c r="V2291" s="2"/>
      <c r="W2291" s="1"/>
      <c r="X2291" s="1"/>
      <c r="Y2291" s="2"/>
      <c r="Z2291" s="1"/>
      <c r="AA2291" s="2"/>
      <c r="AB2291" s="1"/>
      <c r="AC2291" s="1"/>
      <c r="AD2291" s="1"/>
      <c r="AE2291" s="40"/>
      <c r="AF2291" s="40"/>
      <c r="AG2291" s="40"/>
      <c r="AH2291" s="40"/>
      <c r="AI2291" s="133"/>
      <c r="AJ2291" s="40"/>
      <c r="AK2291" s="133"/>
    </row>
    <row r="2292" hidden="1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  <c r="Q2292" s="1"/>
      <c r="R2292" s="1"/>
      <c r="S2292" s="1"/>
      <c r="T2292" s="1"/>
      <c r="U2292" s="1"/>
      <c r="V2292" s="2"/>
      <c r="W2292" s="1"/>
      <c r="X2292" s="1"/>
      <c r="Y2292" s="2"/>
      <c r="Z2292" s="1"/>
      <c r="AA2292" s="2"/>
      <c r="AB2292" s="1"/>
      <c r="AC2292" s="1"/>
      <c r="AD2292" s="1"/>
      <c r="AE2292" s="40"/>
      <c r="AF2292" s="40"/>
      <c r="AG2292" s="40"/>
      <c r="AH2292" s="40"/>
      <c r="AI2292" s="133"/>
      <c r="AJ2292" s="40"/>
      <c r="AK2292" s="133"/>
    </row>
    <row r="2293" hidden="1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  <c r="Q2293" s="1"/>
      <c r="R2293" s="1"/>
      <c r="S2293" s="1"/>
      <c r="T2293" s="1"/>
      <c r="U2293" s="1"/>
      <c r="V2293" s="2"/>
      <c r="W2293" s="1"/>
      <c r="X2293" s="1"/>
      <c r="Y2293" s="2"/>
      <c r="Z2293" s="1"/>
      <c r="AA2293" s="2"/>
      <c r="AB2293" s="1"/>
      <c r="AC2293" s="1"/>
      <c r="AD2293" s="1"/>
      <c r="AE2293" s="40"/>
      <c r="AF2293" s="40"/>
      <c r="AG2293" s="40"/>
      <c r="AH2293" s="40"/>
      <c r="AI2293" s="133"/>
      <c r="AJ2293" s="40"/>
      <c r="AK2293" s="133"/>
    </row>
    <row r="2294" hidden="1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  <c r="Q2294" s="1"/>
      <c r="R2294" s="1"/>
      <c r="S2294" s="1"/>
      <c r="T2294" s="1"/>
      <c r="U2294" s="1"/>
      <c r="V2294" s="2"/>
      <c r="W2294" s="1"/>
      <c r="X2294" s="1"/>
      <c r="Y2294" s="2"/>
      <c r="Z2294" s="1"/>
      <c r="AA2294" s="2"/>
      <c r="AB2294" s="1"/>
      <c r="AC2294" s="1"/>
      <c r="AD2294" s="1"/>
      <c r="AE2294" s="40"/>
      <c r="AF2294" s="40"/>
      <c r="AG2294" s="40"/>
      <c r="AH2294" s="40"/>
      <c r="AI2294" s="133"/>
      <c r="AJ2294" s="40"/>
      <c r="AK2294" s="133"/>
    </row>
    <row r="2295" hidden="1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  <c r="Q2295" s="1"/>
      <c r="R2295" s="1"/>
      <c r="S2295" s="1"/>
      <c r="T2295" s="1"/>
      <c r="U2295" s="1"/>
      <c r="V2295" s="2"/>
      <c r="W2295" s="1"/>
      <c r="X2295" s="1"/>
      <c r="Y2295" s="2"/>
      <c r="Z2295" s="1"/>
      <c r="AA2295" s="2"/>
      <c r="AB2295" s="1"/>
      <c r="AC2295" s="1"/>
      <c r="AD2295" s="1"/>
      <c r="AE2295" s="40"/>
      <c r="AF2295" s="40"/>
      <c r="AG2295" s="40"/>
      <c r="AH2295" s="40"/>
      <c r="AI2295" s="133"/>
      <c r="AJ2295" s="40"/>
      <c r="AK2295" s="133"/>
    </row>
    <row r="2296" hidden="1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  <c r="Q2296" s="1"/>
      <c r="R2296" s="1"/>
      <c r="S2296" s="1"/>
      <c r="T2296" s="1"/>
      <c r="U2296" s="1"/>
      <c r="V2296" s="2"/>
      <c r="W2296" s="1"/>
      <c r="X2296" s="1"/>
      <c r="Y2296" s="2"/>
      <c r="Z2296" s="1"/>
      <c r="AA2296" s="2"/>
      <c r="AB2296" s="1"/>
      <c r="AC2296" s="1"/>
      <c r="AD2296" s="1"/>
      <c r="AE2296" s="40"/>
      <c r="AF2296" s="40"/>
      <c r="AG2296" s="40"/>
      <c r="AH2296" s="40"/>
      <c r="AI2296" s="133"/>
      <c r="AJ2296" s="40"/>
      <c r="AK2296" s="133"/>
    </row>
    <row r="2297" hidden="1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  <c r="Q2297" s="1"/>
      <c r="R2297" s="1"/>
      <c r="S2297" s="1"/>
      <c r="T2297" s="1"/>
      <c r="U2297" s="1"/>
      <c r="V2297" s="2"/>
      <c r="W2297" s="1"/>
      <c r="X2297" s="1"/>
      <c r="Y2297" s="2"/>
      <c r="Z2297" s="1"/>
      <c r="AA2297" s="2"/>
      <c r="AB2297" s="1"/>
      <c r="AC2297" s="1"/>
      <c r="AD2297" s="1"/>
      <c r="AE2297" s="40"/>
      <c r="AF2297" s="40"/>
      <c r="AG2297" s="40"/>
      <c r="AH2297" s="40"/>
      <c r="AI2297" s="133"/>
      <c r="AJ2297" s="40"/>
      <c r="AK2297" s="133"/>
    </row>
    <row r="2298" hidden="1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  <c r="Q2298" s="1"/>
      <c r="R2298" s="1"/>
      <c r="S2298" s="1"/>
      <c r="T2298" s="1"/>
      <c r="U2298" s="1"/>
      <c r="V2298" s="2"/>
      <c r="W2298" s="1"/>
      <c r="X2298" s="1"/>
      <c r="Y2298" s="2"/>
      <c r="Z2298" s="1"/>
      <c r="AA2298" s="2"/>
      <c r="AB2298" s="1"/>
      <c r="AC2298" s="1"/>
      <c r="AD2298" s="1"/>
      <c r="AE2298" s="40"/>
      <c r="AF2298" s="40"/>
      <c r="AG2298" s="40"/>
      <c r="AH2298" s="40"/>
      <c r="AI2298" s="133"/>
      <c r="AJ2298" s="40"/>
      <c r="AK2298" s="133"/>
    </row>
    <row r="2299" hidden="1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  <c r="Q2299" s="1"/>
      <c r="R2299" s="1"/>
      <c r="S2299" s="1"/>
      <c r="T2299" s="1"/>
      <c r="U2299" s="1"/>
      <c r="V2299" s="2"/>
      <c r="W2299" s="1"/>
      <c r="X2299" s="1"/>
      <c r="Y2299" s="2"/>
      <c r="Z2299" s="1"/>
      <c r="AA2299" s="2"/>
      <c r="AB2299" s="1"/>
      <c r="AC2299" s="1"/>
      <c r="AD2299" s="1"/>
      <c r="AE2299" s="40"/>
      <c r="AF2299" s="40"/>
      <c r="AG2299" s="40"/>
      <c r="AH2299" s="40"/>
      <c r="AI2299" s="133"/>
      <c r="AJ2299" s="40"/>
      <c r="AK2299" s="133"/>
    </row>
    <row r="2300" hidden="1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  <c r="Q2300" s="1"/>
      <c r="R2300" s="1"/>
      <c r="S2300" s="1"/>
      <c r="T2300" s="1"/>
      <c r="U2300" s="1"/>
      <c r="V2300" s="2"/>
      <c r="W2300" s="1"/>
      <c r="X2300" s="1"/>
      <c r="Y2300" s="2"/>
      <c r="Z2300" s="1"/>
      <c r="AA2300" s="2"/>
      <c r="AB2300" s="1"/>
      <c r="AC2300" s="1"/>
      <c r="AD2300" s="1"/>
      <c r="AE2300" s="40"/>
      <c r="AF2300" s="40"/>
      <c r="AG2300" s="40"/>
      <c r="AH2300" s="40"/>
      <c r="AI2300" s="133"/>
      <c r="AJ2300" s="40"/>
      <c r="AK2300" s="133"/>
    </row>
    <row r="2301" hidden="1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  <c r="Q2301" s="1"/>
      <c r="R2301" s="1"/>
      <c r="S2301" s="1"/>
      <c r="T2301" s="1"/>
      <c r="U2301" s="1"/>
      <c r="V2301" s="2"/>
      <c r="W2301" s="1"/>
      <c r="X2301" s="1"/>
      <c r="Y2301" s="2"/>
      <c r="Z2301" s="1"/>
      <c r="AA2301" s="2"/>
      <c r="AB2301" s="1"/>
      <c r="AC2301" s="1"/>
      <c r="AD2301" s="1"/>
      <c r="AE2301" s="40"/>
      <c r="AF2301" s="40"/>
      <c r="AG2301" s="40"/>
      <c r="AH2301" s="40"/>
      <c r="AI2301" s="133"/>
      <c r="AJ2301" s="40"/>
      <c r="AK2301" s="133"/>
    </row>
    <row r="2302" hidden="1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  <c r="Q2302" s="1"/>
      <c r="R2302" s="1"/>
      <c r="S2302" s="1"/>
      <c r="T2302" s="1"/>
      <c r="U2302" s="1"/>
      <c r="V2302" s="2"/>
      <c r="W2302" s="1"/>
      <c r="X2302" s="1"/>
      <c r="Y2302" s="2"/>
      <c r="Z2302" s="1"/>
      <c r="AA2302" s="2"/>
      <c r="AB2302" s="1"/>
      <c r="AC2302" s="1"/>
      <c r="AD2302" s="1"/>
      <c r="AE2302" s="40"/>
      <c r="AF2302" s="40"/>
      <c r="AG2302" s="40"/>
      <c r="AH2302" s="40"/>
      <c r="AI2302" s="133"/>
      <c r="AJ2302" s="40"/>
      <c r="AK2302" s="133"/>
    </row>
    <row r="2303" hidden="1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  <c r="Q2303" s="1"/>
      <c r="R2303" s="1"/>
      <c r="S2303" s="1"/>
      <c r="T2303" s="1"/>
      <c r="U2303" s="1"/>
      <c r="V2303" s="2"/>
      <c r="W2303" s="1"/>
      <c r="X2303" s="1"/>
      <c r="Y2303" s="2"/>
      <c r="Z2303" s="1"/>
      <c r="AA2303" s="2"/>
      <c r="AB2303" s="1"/>
      <c r="AC2303" s="1"/>
      <c r="AD2303" s="1"/>
      <c r="AE2303" s="40"/>
      <c r="AF2303" s="40"/>
      <c r="AG2303" s="40"/>
      <c r="AH2303" s="40"/>
      <c r="AI2303" s="133"/>
      <c r="AJ2303" s="40"/>
      <c r="AK2303" s="133"/>
    </row>
    <row r="2304" hidden="1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  <c r="Q2304" s="1"/>
      <c r="R2304" s="1"/>
      <c r="S2304" s="1"/>
      <c r="T2304" s="1"/>
      <c r="U2304" s="1"/>
      <c r="V2304" s="2"/>
      <c r="W2304" s="1"/>
      <c r="X2304" s="1"/>
      <c r="Y2304" s="2"/>
      <c r="Z2304" s="1"/>
      <c r="AA2304" s="2"/>
      <c r="AB2304" s="1"/>
      <c r="AC2304" s="1"/>
      <c r="AD2304" s="1"/>
      <c r="AE2304" s="40"/>
      <c r="AF2304" s="40"/>
      <c r="AG2304" s="40"/>
      <c r="AH2304" s="40"/>
      <c r="AI2304" s="133"/>
      <c r="AJ2304" s="40"/>
      <c r="AK2304" s="133"/>
    </row>
    <row r="2305" hidden="1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  <c r="Q2305" s="1"/>
      <c r="R2305" s="1"/>
      <c r="S2305" s="1"/>
      <c r="T2305" s="1"/>
      <c r="U2305" s="1"/>
      <c r="V2305" s="2"/>
      <c r="W2305" s="1"/>
      <c r="X2305" s="1"/>
      <c r="Y2305" s="2"/>
      <c r="Z2305" s="1"/>
      <c r="AA2305" s="2"/>
      <c r="AB2305" s="1"/>
      <c r="AC2305" s="1"/>
      <c r="AD2305" s="1"/>
      <c r="AE2305" s="40"/>
      <c r="AF2305" s="40"/>
      <c r="AG2305" s="40"/>
      <c r="AH2305" s="40"/>
      <c r="AI2305" s="133"/>
      <c r="AJ2305" s="40"/>
      <c r="AK2305" s="133"/>
    </row>
    <row r="2306" hidden="1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  <c r="Q2306" s="1"/>
      <c r="R2306" s="1"/>
      <c r="S2306" s="1"/>
      <c r="T2306" s="1"/>
      <c r="U2306" s="1"/>
      <c r="V2306" s="2"/>
      <c r="W2306" s="1"/>
      <c r="X2306" s="1"/>
      <c r="Y2306" s="2"/>
      <c r="Z2306" s="1"/>
      <c r="AA2306" s="2"/>
      <c r="AB2306" s="1"/>
      <c r="AC2306" s="1"/>
      <c r="AD2306" s="1"/>
      <c r="AE2306" s="40"/>
      <c r="AF2306" s="40"/>
      <c r="AG2306" s="40"/>
      <c r="AH2306" s="40"/>
      <c r="AI2306" s="133"/>
      <c r="AJ2306" s="40"/>
      <c r="AK2306" s="133"/>
    </row>
    <row r="2307" hidden="1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  <c r="Q2307" s="1"/>
      <c r="R2307" s="1"/>
      <c r="S2307" s="1"/>
      <c r="T2307" s="1"/>
      <c r="U2307" s="1"/>
      <c r="V2307" s="2"/>
      <c r="W2307" s="1"/>
      <c r="X2307" s="1"/>
      <c r="Y2307" s="2"/>
      <c r="Z2307" s="1"/>
      <c r="AA2307" s="2"/>
      <c r="AB2307" s="1"/>
      <c r="AC2307" s="1"/>
      <c r="AD2307" s="1"/>
      <c r="AE2307" s="40"/>
      <c r="AF2307" s="40"/>
      <c r="AG2307" s="40"/>
      <c r="AH2307" s="40"/>
      <c r="AI2307" s="133"/>
      <c r="AJ2307" s="40"/>
      <c r="AK2307" s="133"/>
    </row>
    <row r="2308" hidden="1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  <c r="Q2308" s="1"/>
      <c r="R2308" s="1"/>
      <c r="S2308" s="1"/>
      <c r="T2308" s="1"/>
      <c r="U2308" s="1"/>
      <c r="V2308" s="2"/>
      <c r="W2308" s="1"/>
      <c r="X2308" s="1"/>
      <c r="Y2308" s="2"/>
      <c r="Z2308" s="1"/>
      <c r="AA2308" s="2"/>
      <c r="AB2308" s="1"/>
      <c r="AC2308" s="1"/>
      <c r="AD2308" s="1"/>
      <c r="AE2308" s="40"/>
      <c r="AF2308" s="40"/>
      <c r="AG2308" s="40"/>
      <c r="AH2308" s="40"/>
      <c r="AI2308" s="133"/>
      <c r="AJ2308" s="40"/>
      <c r="AK2308" s="133"/>
    </row>
    <row r="2309" hidden="1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  <c r="Q2309" s="1"/>
      <c r="R2309" s="1"/>
      <c r="S2309" s="1"/>
      <c r="T2309" s="1"/>
      <c r="U2309" s="1"/>
      <c r="V2309" s="2"/>
      <c r="W2309" s="1"/>
      <c r="X2309" s="1"/>
      <c r="Y2309" s="2"/>
      <c r="Z2309" s="1"/>
      <c r="AA2309" s="2"/>
      <c r="AB2309" s="1"/>
      <c r="AC2309" s="1"/>
      <c r="AD2309" s="1"/>
      <c r="AE2309" s="40"/>
      <c r="AF2309" s="40"/>
      <c r="AG2309" s="40"/>
      <c r="AH2309" s="40"/>
      <c r="AI2309" s="133"/>
      <c r="AJ2309" s="40"/>
      <c r="AK2309" s="133"/>
    </row>
    <row r="2310" hidden="1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  <c r="Q2310" s="1"/>
      <c r="R2310" s="1"/>
      <c r="S2310" s="1"/>
      <c r="T2310" s="1"/>
      <c r="U2310" s="1"/>
      <c r="V2310" s="2"/>
      <c r="W2310" s="1"/>
      <c r="X2310" s="1"/>
      <c r="Y2310" s="2"/>
      <c r="Z2310" s="1"/>
      <c r="AA2310" s="2"/>
      <c r="AB2310" s="1"/>
      <c r="AC2310" s="1"/>
      <c r="AD2310" s="1"/>
      <c r="AE2310" s="40"/>
      <c r="AF2310" s="40"/>
      <c r="AG2310" s="40"/>
      <c r="AH2310" s="40"/>
      <c r="AI2310" s="133"/>
      <c r="AJ2310" s="40"/>
      <c r="AK2310" s="133"/>
    </row>
    <row r="2311" hidden="1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  <c r="Q2311" s="1"/>
      <c r="R2311" s="1"/>
      <c r="S2311" s="1"/>
      <c r="T2311" s="1"/>
      <c r="U2311" s="1"/>
      <c r="V2311" s="2"/>
      <c r="W2311" s="1"/>
      <c r="X2311" s="1"/>
      <c r="Y2311" s="2"/>
      <c r="Z2311" s="1"/>
      <c r="AA2311" s="2"/>
      <c r="AB2311" s="1"/>
      <c r="AC2311" s="1"/>
      <c r="AD2311" s="1"/>
      <c r="AE2311" s="40"/>
      <c r="AF2311" s="40"/>
      <c r="AG2311" s="40"/>
      <c r="AH2311" s="40"/>
      <c r="AI2311" s="133"/>
      <c r="AJ2311" s="40"/>
      <c r="AK2311" s="133"/>
    </row>
    <row r="2312" hidden="1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  <c r="Q2312" s="1"/>
      <c r="R2312" s="1"/>
      <c r="S2312" s="1"/>
      <c r="T2312" s="1"/>
      <c r="U2312" s="1"/>
      <c r="V2312" s="2"/>
      <c r="W2312" s="1"/>
      <c r="X2312" s="1"/>
      <c r="Y2312" s="2"/>
      <c r="Z2312" s="1"/>
      <c r="AA2312" s="2"/>
      <c r="AB2312" s="1"/>
      <c r="AC2312" s="1"/>
      <c r="AD2312" s="1"/>
      <c r="AE2312" s="40"/>
      <c r="AF2312" s="40"/>
      <c r="AG2312" s="40"/>
      <c r="AH2312" s="40"/>
      <c r="AI2312" s="133"/>
      <c r="AJ2312" s="40"/>
      <c r="AK2312" s="133"/>
    </row>
    <row r="2313" hidden="1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  <c r="Q2313" s="1"/>
      <c r="R2313" s="1"/>
      <c r="S2313" s="1"/>
      <c r="T2313" s="1"/>
      <c r="U2313" s="1"/>
      <c r="V2313" s="2"/>
      <c r="W2313" s="1"/>
      <c r="X2313" s="1"/>
      <c r="Y2313" s="2"/>
      <c r="Z2313" s="1"/>
      <c r="AA2313" s="2"/>
      <c r="AB2313" s="1"/>
      <c r="AC2313" s="1"/>
      <c r="AD2313" s="1"/>
      <c r="AE2313" s="40"/>
      <c r="AF2313" s="40"/>
      <c r="AG2313" s="40"/>
      <c r="AH2313" s="40"/>
      <c r="AI2313" s="133"/>
      <c r="AJ2313" s="40"/>
      <c r="AK2313" s="133"/>
    </row>
    <row r="2314" hidden="1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  <c r="Q2314" s="1"/>
      <c r="R2314" s="1"/>
      <c r="S2314" s="1"/>
      <c r="T2314" s="1"/>
      <c r="U2314" s="1"/>
      <c r="V2314" s="2"/>
      <c r="W2314" s="1"/>
      <c r="X2314" s="1"/>
      <c r="Y2314" s="2"/>
      <c r="Z2314" s="1"/>
      <c r="AA2314" s="2"/>
      <c r="AB2314" s="1"/>
      <c r="AC2314" s="1"/>
      <c r="AD2314" s="1"/>
      <c r="AE2314" s="40"/>
      <c r="AF2314" s="40"/>
      <c r="AG2314" s="40"/>
      <c r="AH2314" s="40"/>
      <c r="AI2314" s="133"/>
      <c r="AJ2314" s="40"/>
      <c r="AK2314" s="133"/>
    </row>
    <row r="2315" hidden="1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  <c r="Q2315" s="1"/>
      <c r="R2315" s="1"/>
      <c r="S2315" s="1"/>
      <c r="T2315" s="1"/>
      <c r="U2315" s="1"/>
      <c r="V2315" s="2"/>
      <c r="W2315" s="1"/>
      <c r="X2315" s="1"/>
      <c r="Y2315" s="2"/>
      <c r="Z2315" s="1"/>
      <c r="AA2315" s="2"/>
      <c r="AB2315" s="1"/>
      <c r="AC2315" s="1"/>
      <c r="AD2315" s="1"/>
      <c r="AE2315" s="40"/>
      <c r="AF2315" s="40"/>
      <c r="AG2315" s="40"/>
      <c r="AH2315" s="40"/>
      <c r="AI2315" s="133"/>
      <c r="AJ2315" s="40"/>
      <c r="AK2315" s="133"/>
    </row>
    <row r="2316" hidden="1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  <c r="Q2316" s="1"/>
      <c r="R2316" s="1"/>
      <c r="S2316" s="1"/>
      <c r="T2316" s="1"/>
      <c r="U2316" s="1"/>
      <c r="V2316" s="2"/>
      <c r="W2316" s="1"/>
      <c r="X2316" s="1"/>
      <c r="Y2316" s="2"/>
      <c r="Z2316" s="1"/>
      <c r="AA2316" s="2"/>
      <c r="AB2316" s="1"/>
      <c r="AC2316" s="1"/>
      <c r="AD2316" s="1"/>
      <c r="AE2316" s="40"/>
      <c r="AF2316" s="40"/>
      <c r="AG2316" s="40"/>
      <c r="AH2316" s="40"/>
      <c r="AI2316" s="133"/>
      <c r="AJ2316" s="40"/>
      <c r="AK2316" s="133"/>
    </row>
    <row r="2317" hidden="1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  <c r="Q2317" s="1"/>
      <c r="R2317" s="1"/>
      <c r="S2317" s="1"/>
      <c r="T2317" s="1"/>
      <c r="U2317" s="1"/>
      <c r="V2317" s="2"/>
      <c r="W2317" s="1"/>
      <c r="X2317" s="1"/>
      <c r="Y2317" s="2"/>
      <c r="Z2317" s="1"/>
      <c r="AA2317" s="2"/>
      <c r="AB2317" s="1"/>
      <c r="AC2317" s="1"/>
      <c r="AD2317" s="1"/>
      <c r="AE2317" s="40"/>
      <c r="AF2317" s="40"/>
      <c r="AG2317" s="40"/>
      <c r="AH2317" s="40"/>
      <c r="AI2317" s="133"/>
      <c r="AJ2317" s="40"/>
      <c r="AK2317" s="133"/>
    </row>
    <row r="2318" hidden="1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  <c r="Q2318" s="1"/>
      <c r="R2318" s="1"/>
      <c r="S2318" s="1"/>
      <c r="T2318" s="1"/>
      <c r="U2318" s="1"/>
      <c r="V2318" s="2"/>
      <c r="W2318" s="1"/>
      <c r="X2318" s="1"/>
      <c r="Y2318" s="2"/>
      <c r="Z2318" s="1"/>
      <c r="AA2318" s="2"/>
      <c r="AB2318" s="1"/>
      <c r="AC2318" s="1"/>
      <c r="AD2318" s="1"/>
      <c r="AE2318" s="40"/>
      <c r="AF2318" s="40"/>
      <c r="AG2318" s="40"/>
      <c r="AH2318" s="40"/>
      <c r="AI2318" s="133"/>
      <c r="AJ2318" s="40"/>
      <c r="AK2318" s="133"/>
    </row>
    <row r="2319" hidden="1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  <c r="Q2319" s="1"/>
      <c r="R2319" s="1"/>
      <c r="S2319" s="1"/>
      <c r="T2319" s="1"/>
      <c r="U2319" s="1"/>
      <c r="V2319" s="2"/>
      <c r="W2319" s="1"/>
      <c r="X2319" s="1"/>
      <c r="Y2319" s="2"/>
      <c r="Z2319" s="1"/>
      <c r="AA2319" s="2"/>
      <c r="AB2319" s="1"/>
      <c r="AC2319" s="1"/>
      <c r="AD2319" s="1"/>
      <c r="AE2319" s="40"/>
      <c r="AF2319" s="40"/>
      <c r="AG2319" s="40"/>
      <c r="AH2319" s="40"/>
      <c r="AI2319" s="133"/>
      <c r="AJ2319" s="40"/>
      <c r="AK2319" s="133"/>
    </row>
    <row r="2320" hidden="1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  <c r="Q2320" s="1"/>
      <c r="R2320" s="1"/>
      <c r="S2320" s="1"/>
      <c r="T2320" s="1"/>
      <c r="U2320" s="1"/>
      <c r="V2320" s="2"/>
      <c r="W2320" s="1"/>
      <c r="X2320" s="1"/>
      <c r="Y2320" s="2"/>
      <c r="Z2320" s="1"/>
      <c r="AA2320" s="2"/>
      <c r="AB2320" s="1"/>
      <c r="AC2320" s="1"/>
      <c r="AD2320" s="1"/>
      <c r="AE2320" s="40"/>
      <c r="AF2320" s="40"/>
      <c r="AG2320" s="40"/>
      <c r="AH2320" s="40"/>
      <c r="AI2320" s="133"/>
      <c r="AJ2320" s="40"/>
      <c r="AK2320" s="133"/>
    </row>
    <row r="2321" hidden="1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  <c r="Q2321" s="1"/>
      <c r="R2321" s="1"/>
      <c r="S2321" s="1"/>
      <c r="T2321" s="1"/>
      <c r="U2321" s="1"/>
      <c r="V2321" s="2"/>
      <c r="W2321" s="1"/>
      <c r="X2321" s="1"/>
      <c r="Y2321" s="2"/>
      <c r="Z2321" s="1"/>
      <c r="AA2321" s="2"/>
      <c r="AB2321" s="1"/>
      <c r="AC2321" s="1"/>
      <c r="AD2321" s="1"/>
      <c r="AE2321" s="40"/>
      <c r="AF2321" s="40"/>
      <c r="AG2321" s="40"/>
      <c r="AH2321" s="40"/>
      <c r="AI2321" s="133"/>
      <c r="AJ2321" s="40"/>
      <c r="AK2321" s="133"/>
    </row>
    <row r="2322" hidden="1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  <c r="Q2322" s="1"/>
      <c r="R2322" s="1"/>
      <c r="S2322" s="1"/>
      <c r="T2322" s="1"/>
      <c r="U2322" s="1"/>
      <c r="V2322" s="2"/>
      <c r="W2322" s="1"/>
      <c r="X2322" s="1"/>
      <c r="Y2322" s="2"/>
      <c r="Z2322" s="1"/>
      <c r="AA2322" s="2"/>
      <c r="AB2322" s="1"/>
      <c r="AC2322" s="1"/>
      <c r="AD2322" s="1"/>
      <c r="AE2322" s="40"/>
      <c r="AF2322" s="40"/>
      <c r="AG2322" s="40"/>
      <c r="AH2322" s="40"/>
      <c r="AI2322" s="133"/>
      <c r="AJ2322" s="40"/>
      <c r="AK2322" s="133"/>
    </row>
    <row r="2323" hidden="1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  <c r="Q2323" s="1"/>
      <c r="R2323" s="1"/>
      <c r="S2323" s="1"/>
      <c r="T2323" s="1"/>
      <c r="U2323" s="1"/>
      <c r="V2323" s="2"/>
      <c r="W2323" s="1"/>
      <c r="X2323" s="1"/>
      <c r="Y2323" s="2"/>
      <c r="Z2323" s="1"/>
      <c r="AA2323" s="2"/>
      <c r="AB2323" s="1"/>
      <c r="AC2323" s="1"/>
      <c r="AD2323" s="1"/>
      <c r="AE2323" s="40"/>
      <c r="AF2323" s="40"/>
      <c r="AG2323" s="40"/>
      <c r="AH2323" s="40"/>
      <c r="AI2323" s="133"/>
      <c r="AJ2323" s="40"/>
      <c r="AK2323" s="133"/>
    </row>
    <row r="2324" hidden="1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  <c r="Q2324" s="1"/>
      <c r="R2324" s="1"/>
      <c r="S2324" s="1"/>
      <c r="T2324" s="1"/>
      <c r="U2324" s="1"/>
      <c r="V2324" s="2"/>
      <c r="W2324" s="1"/>
      <c r="X2324" s="1"/>
      <c r="Y2324" s="2"/>
      <c r="Z2324" s="1"/>
      <c r="AA2324" s="2"/>
      <c r="AB2324" s="1"/>
      <c r="AC2324" s="1"/>
      <c r="AD2324" s="1"/>
      <c r="AE2324" s="40"/>
      <c r="AF2324" s="40"/>
      <c r="AG2324" s="40"/>
      <c r="AH2324" s="40"/>
      <c r="AI2324" s="133"/>
      <c r="AJ2324" s="40"/>
      <c r="AK2324" s="133"/>
    </row>
    <row r="2325" hidden="1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  <c r="Q2325" s="1"/>
      <c r="R2325" s="1"/>
      <c r="S2325" s="1"/>
      <c r="T2325" s="1"/>
      <c r="U2325" s="1"/>
      <c r="V2325" s="2"/>
      <c r="W2325" s="1"/>
      <c r="X2325" s="1"/>
      <c r="Y2325" s="2"/>
      <c r="Z2325" s="1"/>
      <c r="AA2325" s="2"/>
      <c r="AB2325" s="1"/>
      <c r="AC2325" s="1"/>
      <c r="AD2325" s="1"/>
      <c r="AE2325" s="40"/>
      <c r="AF2325" s="40"/>
      <c r="AG2325" s="40"/>
      <c r="AH2325" s="40"/>
      <c r="AI2325" s="133"/>
      <c r="AJ2325" s="40"/>
      <c r="AK2325" s="133"/>
    </row>
    <row r="2326" hidden="1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  <c r="Q2326" s="1"/>
      <c r="R2326" s="1"/>
      <c r="S2326" s="1"/>
      <c r="T2326" s="1"/>
      <c r="U2326" s="1"/>
      <c r="V2326" s="2"/>
      <c r="W2326" s="1"/>
      <c r="X2326" s="1"/>
      <c r="Y2326" s="2"/>
      <c r="Z2326" s="1"/>
      <c r="AA2326" s="2"/>
      <c r="AB2326" s="1"/>
      <c r="AC2326" s="1"/>
      <c r="AD2326" s="1"/>
      <c r="AE2326" s="40"/>
      <c r="AF2326" s="40"/>
      <c r="AG2326" s="40"/>
      <c r="AH2326" s="40"/>
      <c r="AI2326" s="133"/>
      <c r="AJ2326" s="40"/>
      <c r="AK2326" s="133"/>
    </row>
    <row r="2327" hidden="1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  <c r="Q2327" s="1"/>
      <c r="R2327" s="1"/>
      <c r="S2327" s="1"/>
      <c r="T2327" s="1"/>
      <c r="U2327" s="1"/>
      <c r="V2327" s="2"/>
      <c r="W2327" s="1"/>
      <c r="X2327" s="1"/>
      <c r="Y2327" s="2"/>
      <c r="Z2327" s="1"/>
      <c r="AA2327" s="2"/>
      <c r="AB2327" s="1"/>
      <c r="AC2327" s="1"/>
      <c r="AD2327" s="1"/>
      <c r="AE2327" s="40"/>
      <c r="AF2327" s="40"/>
      <c r="AG2327" s="40"/>
      <c r="AH2327" s="40"/>
      <c r="AI2327" s="133"/>
      <c r="AJ2327" s="40"/>
      <c r="AK2327" s="133"/>
    </row>
    <row r="2328" hidden="1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  <c r="Q2328" s="1"/>
      <c r="R2328" s="1"/>
      <c r="S2328" s="1"/>
      <c r="T2328" s="1"/>
      <c r="U2328" s="1"/>
      <c r="V2328" s="2"/>
      <c r="W2328" s="1"/>
      <c r="X2328" s="1"/>
      <c r="Y2328" s="2"/>
      <c r="Z2328" s="1"/>
      <c r="AA2328" s="2"/>
      <c r="AB2328" s="1"/>
      <c r="AC2328" s="1"/>
      <c r="AD2328" s="1"/>
      <c r="AE2328" s="40"/>
      <c r="AF2328" s="40"/>
      <c r="AG2328" s="40"/>
      <c r="AH2328" s="40"/>
      <c r="AI2328" s="133"/>
      <c r="AJ2328" s="40"/>
      <c r="AK2328" s="133"/>
    </row>
    <row r="2329" hidden="1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  <c r="Q2329" s="1"/>
      <c r="R2329" s="1"/>
      <c r="S2329" s="1"/>
      <c r="T2329" s="1"/>
      <c r="U2329" s="1"/>
      <c r="V2329" s="2"/>
      <c r="W2329" s="1"/>
      <c r="X2329" s="1"/>
      <c r="Y2329" s="2"/>
      <c r="Z2329" s="1"/>
      <c r="AA2329" s="2"/>
      <c r="AB2329" s="1"/>
      <c r="AC2329" s="1"/>
      <c r="AD2329" s="1"/>
      <c r="AE2329" s="40"/>
      <c r="AF2329" s="40"/>
      <c r="AG2329" s="40"/>
      <c r="AH2329" s="40"/>
      <c r="AI2329" s="133"/>
      <c r="AJ2329" s="40"/>
      <c r="AK2329" s="133"/>
    </row>
    <row r="2330" hidden="1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  <c r="Q2330" s="1"/>
      <c r="R2330" s="1"/>
      <c r="S2330" s="1"/>
      <c r="T2330" s="1"/>
      <c r="U2330" s="1"/>
      <c r="V2330" s="2"/>
      <c r="W2330" s="1"/>
      <c r="X2330" s="1"/>
      <c r="Y2330" s="2"/>
      <c r="Z2330" s="1"/>
      <c r="AA2330" s="2"/>
      <c r="AB2330" s="1"/>
      <c r="AC2330" s="1"/>
      <c r="AD2330" s="1"/>
      <c r="AE2330" s="40"/>
      <c r="AF2330" s="40"/>
      <c r="AG2330" s="40"/>
      <c r="AH2330" s="40"/>
      <c r="AI2330" s="133"/>
      <c r="AJ2330" s="40"/>
      <c r="AK2330" s="133"/>
    </row>
    <row r="2331" hidden="1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  <c r="Q2331" s="1"/>
      <c r="R2331" s="1"/>
      <c r="S2331" s="1"/>
      <c r="T2331" s="1"/>
      <c r="U2331" s="1"/>
      <c r="V2331" s="2"/>
      <c r="W2331" s="1"/>
      <c r="X2331" s="1"/>
      <c r="Y2331" s="2"/>
      <c r="Z2331" s="1"/>
      <c r="AA2331" s="2"/>
      <c r="AB2331" s="1"/>
      <c r="AC2331" s="1"/>
      <c r="AD2331" s="1"/>
      <c r="AE2331" s="40"/>
      <c r="AF2331" s="40"/>
      <c r="AG2331" s="40"/>
      <c r="AH2331" s="40"/>
      <c r="AI2331" s="133"/>
      <c r="AJ2331" s="40"/>
      <c r="AK2331" s="133"/>
    </row>
    <row r="2332" hidden="1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  <c r="Q2332" s="1"/>
      <c r="R2332" s="1"/>
      <c r="S2332" s="1"/>
      <c r="T2332" s="1"/>
      <c r="U2332" s="1"/>
      <c r="V2332" s="2"/>
      <c r="W2332" s="1"/>
      <c r="X2332" s="1"/>
      <c r="Y2332" s="2"/>
      <c r="Z2332" s="1"/>
      <c r="AA2332" s="2"/>
      <c r="AB2332" s="1"/>
      <c r="AC2332" s="1"/>
      <c r="AD2332" s="1"/>
      <c r="AE2332" s="40"/>
      <c r="AF2332" s="40"/>
      <c r="AG2332" s="40"/>
      <c r="AH2332" s="40"/>
      <c r="AI2332" s="133"/>
      <c r="AJ2332" s="40"/>
      <c r="AK2332" s="133"/>
    </row>
    <row r="2333" hidden="1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  <c r="Q2333" s="1"/>
      <c r="R2333" s="1"/>
      <c r="S2333" s="1"/>
      <c r="T2333" s="1"/>
      <c r="U2333" s="1"/>
      <c r="V2333" s="2"/>
      <c r="W2333" s="1"/>
      <c r="X2333" s="1"/>
      <c r="Y2333" s="2"/>
      <c r="Z2333" s="1"/>
      <c r="AA2333" s="2"/>
      <c r="AB2333" s="1"/>
      <c r="AC2333" s="1"/>
      <c r="AD2333" s="1"/>
      <c r="AE2333" s="40"/>
      <c r="AF2333" s="40"/>
      <c r="AG2333" s="40"/>
      <c r="AH2333" s="40"/>
      <c r="AI2333" s="133"/>
      <c r="AJ2333" s="40"/>
      <c r="AK2333" s="133"/>
    </row>
    <row r="2334" hidden="1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  <c r="Q2334" s="1"/>
      <c r="R2334" s="1"/>
      <c r="S2334" s="1"/>
      <c r="T2334" s="1"/>
      <c r="U2334" s="1"/>
      <c r="V2334" s="2"/>
      <c r="W2334" s="1"/>
      <c r="X2334" s="1"/>
      <c r="Y2334" s="2"/>
      <c r="Z2334" s="1"/>
      <c r="AA2334" s="2"/>
      <c r="AB2334" s="1"/>
      <c r="AC2334" s="1"/>
      <c r="AD2334" s="1"/>
      <c r="AE2334" s="40"/>
      <c r="AF2334" s="40"/>
      <c r="AG2334" s="40"/>
      <c r="AH2334" s="40"/>
      <c r="AI2334" s="133"/>
      <c r="AJ2334" s="40"/>
      <c r="AK2334" s="133"/>
    </row>
    <row r="2335" hidden="1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  <c r="Q2335" s="1"/>
      <c r="R2335" s="1"/>
      <c r="S2335" s="1"/>
      <c r="T2335" s="1"/>
      <c r="U2335" s="1"/>
      <c r="V2335" s="2"/>
      <c r="W2335" s="1"/>
      <c r="X2335" s="1"/>
      <c r="Y2335" s="2"/>
      <c r="Z2335" s="1"/>
      <c r="AA2335" s="2"/>
      <c r="AB2335" s="1"/>
      <c r="AC2335" s="1"/>
      <c r="AD2335" s="1"/>
      <c r="AE2335" s="40"/>
      <c r="AF2335" s="40"/>
      <c r="AG2335" s="40"/>
      <c r="AH2335" s="40"/>
      <c r="AI2335" s="133"/>
      <c r="AJ2335" s="40"/>
      <c r="AK2335" s="133"/>
    </row>
    <row r="2336" hidden="1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  <c r="Q2336" s="1"/>
      <c r="R2336" s="1"/>
      <c r="S2336" s="1"/>
      <c r="T2336" s="1"/>
      <c r="U2336" s="1"/>
      <c r="V2336" s="2"/>
      <c r="W2336" s="1"/>
      <c r="X2336" s="1"/>
      <c r="Y2336" s="2"/>
      <c r="Z2336" s="1"/>
      <c r="AA2336" s="2"/>
      <c r="AB2336" s="1"/>
      <c r="AC2336" s="1"/>
      <c r="AD2336" s="1"/>
      <c r="AE2336" s="40"/>
      <c r="AF2336" s="40"/>
      <c r="AG2336" s="40"/>
      <c r="AH2336" s="40"/>
      <c r="AI2336" s="133"/>
      <c r="AJ2336" s="40"/>
      <c r="AK2336" s="133"/>
    </row>
    <row r="2337" hidden="1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  <c r="Q2337" s="1"/>
      <c r="R2337" s="1"/>
      <c r="S2337" s="1"/>
      <c r="T2337" s="1"/>
      <c r="U2337" s="1"/>
      <c r="V2337" s="2"/>
      <c r="W2337" s="1"/>
      <c r="X2337" s="1"/>
      <c r="Y2337" s="2"/>
      <c r="Z2337" s="1"/>
      <c r="AA2337" s="2"/>
      <c r="AB2337" s="1"/>
      <c r="AC2337" s="1"/>
      <c r="AD2337" s="1"/>
      <c r="AE2337" s="40"/>
      <c r="AF2337" s="40"/>
      <c r="AG2337" s="40"/>
      <c r="AH2337" s="40"/>
      <c r="AI2337" s="133"/>
      <c r="AJ2337" s="40"/>
      <c r="AK2337" s="133"/>
    </row>
    <row r="2338" hidden="1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  <c r="Q2338" s="1"/>
      <c r="R2338" s="1"/>
      <c r="S2338" s="1"/>
      <c r="T2338" s="1"/>
      <c r="U2338" s="1"/>
      <c r="V2338" s="2"/>
      <c r="W2338" s="1"/>
      <c r="X2338" s="1"/>
      <c r="Y2338" s="2"/>
      <c r="Z2338" s="1"/>
      <c r="AA2338" s="2"/>
      <c r="AB2338" s="1"/>
      <c r="AC2338" s="1"/>
      <c r="AD2338" s="1"/>
      <c r="AE2338" s="40"/>
      <c r="AF2338" s="40"/>
      <c r="AG2338" s="40"/>
      <c r="AH2338" s="40"/>
      <c r="AI2338" s="133"/>
      <c r="AJ2338" s="40"/>
      <c r="AK2338" s="133"/>
    </row>
    <row r="2339" hidden="1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  <c r="Q2339" s="1"/>
      <c r="R2339" s="1"/>
      <c r="S2339" s="1"/>
      <c r="T2339" s="1"/>
      <c r="U2339" s="1"/>
      <c r="V2339" s="2"/>
      <c r="W2339" s="1"/>
      <c r="X2339" s="1"/>
      <c r="Y2339" s="2"/>
      <c r="Z2339" s="1"/>
      <c r="AA2339" s="2"/>
      <c r="AB2339" s="1"/>
      <c r="AC2339" s="1"/>
      <c r="AD2339" s="1"/>
      <c r="AE2339" s="40"/>
      <c r="AF2339" s="40"/>
      <c r="AG2339" s="40"/>
      <c r="AH2339" s="40"/>
      <c r="AI2339" s="133"/>
      <c r="AJ2339" s="40"/>
      <c r="AK2339" s="133"/>
    </row>
    <row r="2340" hidden="1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  <c r="Q2340" s="1"/>
      <c r="R2340" s="1"/>
      <c r="S2340" s="1"/>
      <c r="T2340" s="1"/>
      <c r="U2340" s="1"/>
      <c r="V2340" s="2"/>
      <c r="W2340" s="1"/>
      <c r="X2340" s="1"/>
      <c r="Y2340" s="2"/>
      <c r="Z2340" s="1"/>
      <c r="AA2340" s="2"/>
      <c r="AB2340" s="1"/>
      <c r="AC2340" s="1"/>
      <c r="AD2340" s="1"/>
      <c r="AE2340" s="40"/>
      <c r="AF2340" s="40"/>
      <c r="AG2340" s="40"/>
      <c r="AH2340" s="40"/>
      <c r="AI2340" s="133"/>
      <c r="AJ2340" s="40"/>
      <c r="AK2340" s="133"/>
    </row>
    <row r="2341" hidden="1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  <c r="Q2341" s="1"/>
      <c r="R2341" s="1"/>
      <c r="S2341" s="1"/>
      <c r="T2341" s="1"/>
      <c r="U2341" s="1"/>
      <c r="V2341" s="2"/>
      <c r="W2341" s="1"/>
      <c r="X2341" s="1"/>
      <c r="Y2341" s="2"/>
      <c r="Z2341" s="1"/>
      <c r="AA2341" s="2"/>
      <c r="AB2341" s="1"/>
      <c r="AC2341" s="1"/>
      <c r="AD2341" s="1"/>
      <c r="AE2341" s="40"/>
      <c r="AF2341" s="40"/>
      <c r="AG2341" s="40"/>
      <c r="AH2341" s="40"/>
      <c r="AI2341" s="133"/>
      <c r="AJ2341" s="40"/>
      <c r="AK2341" s="133"/>
    </row>
    <row r="2342" hidden="1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  <c r="Q2342" s="1"/>
      <c r="R2342" s="1"/>
      <c r="S2342" s="1"/>
      <c r="T2342" s="1"/>
      <c r="U2342" s="1"/>
      <c r="V2342" s="2"/>
      <c r="W2342" s="1"/>
      <c r="X2342" s="1"/>
      <c r="Y2342" s="2"/>
      <c r="Z2342" s="1"/>
      <c r="AA2342" s="2"/>
      <c r="AB2342" s="1"/>
      <c r="AC2342" s="1"/>
      <c r="AD2342" s="1"/>
      <c r="AE2342" s="40"/>
      <c r="AF2342" s="40"/>
      <c r="AG2342" s="40"/>
      <c r="AH2342" s="40"/>
      <c r="AI2342" s="133"/>
      <c r="AJ2342" s="40"/>
      <c r="AK2342" s="133"/>
    </row>
    <row r="2343" hidden="1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  <c r="Q2343" s="1"/>
      <c r="R2343" s="1"/>
      <c r="S2343" s="1"/>
      <c r="T2343" s="1"/>
      <c r="U2343" s="1"/>
      <c r="V2343" s="2"/>
      <c r="W2343" s="1"/>
      <c r="X2343" s="1"/>
      <c r="Y2343" s="2"/>
      <c r="Z2343" s="1"/>
      <c r="AA2343" s="2"/>
      <c r="AB2343" s="1"/>
      <c r="AC2343" s="1"/>
      <c r="AD2343" s="1"/>
      <c r="AE2343" s="40"/>
      <c r="AF2343" s="40"/>
      <c r="AG2343" s="40"/>
      <c r="AH2343" s="40"/>
      <c r="AI2343" s="133"/>
      <c r="AJ2343" s="40"/>
      <c r="AK2343" s="133"/>
    </row>
    <row r="2344" hidden="1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  <c r="Q2344" s="1"/>
      <c r="R2344" s="1"/>
      <c r="S2344" s="1"/>
      <c r="T2344" s="1"/>
      <c r="U2344" s="1"/>
      <c r="V2344" s="2"/>
      <c r="W2344" s="1"/>
      <c r="X2344" s="1"/>
      <c r="Y2344" s="2"/>
      <c r="Z2344" s="1"/>
      <c r="AA2344" s="2"/>
      <c r="AB2344" s="1"/>
      <c r="AC2344" s="1"/>
      <c r="AD2344" s="1"/>
      <c r="AE2344" s="40"/>
      <c r="AF2344" s="40"/>
      <c r="AG2344" s="40"/>
      <c r="AH2344" s="40"/>
      <c r="AI2344" s="133"/>
      <c r="AJ2344" s="40"/>
      <c r="AK2344" s="133"/>
    </row>
    <row r="2345" hidden="1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  <c r="Q2345" s="1"/>
      <c r="R2345" s="1"/>
      <c r="S2345" s="1"/>
      <c r="T2345" s="1"/>
      <c r="U2345" s="1"/>
      <c r="V2345" s="2"/>
      <c r="W2345" s="1"/>
      <c r="X2345" s="1"/>
      <c r="Y2345" s="2"/>
      <c r="Z2345" s="1"/>
      <c r="AA2345" s="2"/>
      <c r="AB2345" s="1"/>
      <c r="AC2345" s="1"/>
      <c r="AD2345" s="1"/>
      <c r="AE2345" s="40"/>
      <c r="AF2345" s="40"/>
      <c r="AG2345" s="40"/>
      <c r="AH2345" s="40"/>
      <c r="AI2345" s="133"/>
      <c r="AJ2345" s="40"/>
      <c r="AK2345" s="133"/>
    </row>
    <row r="2346" hidden="1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  <c r="Q2346" s="1"/>
      <c r="R2346" s="1"/>
      <c r="S2346" s="1"/>
      <c r="T2346" s="1"/>
      <c r="U2346" s="1"/>
      <c r="V2346" s="2"/>
      <c r="W2346" s="1"/>
      <c r="X2346" s="1"/>
      <c r="Y2346" s="2"/>
      <c r="Z2346" s="1"/>
      <c r="AA2346" s="2"/>
      <c r="AB2346" s="1"/>
      <c r="AC2346" s="1"/>
      <c r="AD2346" s="1"/>
      <c r="AE2346" s="40"/>
      <c r="AF2346" s="40"/>
      <c r="AG2346" s="40"/>
      <c r="AH2346" s="40"/>
      <c r="AI2346" s="133"/>
      <c r="AJ2346" s="40"/>
      <c r="AK2346" s="133"/>
    </row>
    <row r="2347" hidden="1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  <c r="Q2347" s="1"/>
      <c r="R2347" s="1"/>
      <c r="S2347" s="1"/>
      <c r="T2347" s="1"/>
      <c r="U2347" s="1"/>
      <c r="V2347" s="2"/>
      <c r="W2347" s="1"/>
      <c r="X2347" s="1"/>
      <c r="Y2347" s="2"/>
      <c r="Z2347" s="1"/>
      <c r="AA2347" s="2"/>
      <c r="AB2347" s="1"/>
      <c r="AC2347" s="1"/>
      <c r="AD2347" s="1"/>
      <c r="AE2347" s="40"/>
      <c r="AF2347" s="40"/>
      <c r="AG2347" s="40"/>
      <c r="AH2347" s="40"/>
      <c r="AI2347" s="133"/>
      <c r="AJ2347" s="40"/>
      <c r="AK2347" s="133"/>
    </row>
    <row r="2348" hidden="1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  <c r="Q2348" s="1"/>
      <c r="R2348" s="1"/>
      <c r="S2348" s="1"/>
      <c r="T2348" s="1"/>
      <c r="U2348" s="1"/>
      <c r="V2348" s="2"/>
      <c r="W2348" s="1"/>
      <c r="X2348" s="1"/>
      <c r="Y2348" s="2"/>
      <c r="Z2348" s="1"/>
      <c r="AA2348" s="2"/>
      <c r="AB2348" s="1"/>
      <c r="AC2348" s="1"/>
      <c r="AD2348" s="1"/>
      <c r="AE2348" s="40"/>
      <c r="AF2348" s="40"/>
      <c r="AG2348" s="40"/>
      <c r="AH2348" s="40"/>
      <c r="AI2348" s="133"/>
      <c r="AJ2348" s="40"/>
      <c r="AK2348" s="133"/>
    </row>
    <row r="2349" hidden="1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  <c r="Q2349" s="1"/>
      <c r="R2349" s="1"/>
      <c r="S2349" s="1"/>
      <c r="T2349" s="1"/>
      <c r="U2349" s="1"/>
      <c r="V2349" s="2"/>
      <c r="W2349" s="1"/>
      <c r="X2349" s="1"/>
      <c r="Y2349" s="2"/>
      <c r="Z2349" s="1"/>
      <c r="AA2349" s="2"/>
      <c r="AB2349" s="1"/>
      <c r="AC2349" s="1"/>
      <c r="AD2349" s="1"/>
      <c r="AE2349" s="40"/>
      <c r="AF2349" s="40"/>
      <c r="AG2349" s="40"/>
      <c r="AH2349" s="40"/>
      <c r="AI2349" s="133"/>
      <c r="AJ2349" s="40"/>
      <c r="AK2349" s="133"/>
    </row>
    <row r="2350" hidden="1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  <c r="Q2350" s="1"/>
      <c r="R2350" s="1"/>
      <c r="S2350" s="1"/>
      <c r="T2350" s="1"/>
      <c r="U2350" s="1"/>
      <c r="V2350" s="2"/>
      <c r="W2350" s="1"/>
      <c r="X2350" s="1"/>
      <c r="Y2350" s="2"/>
      <c r="Z2350" s="1"/>
      <c r="AA2350" s="2"/>
      <c r="AB2350" s="1"/>
      <c r="AC2350" s="1"/>
      <c r="AD2350" s="1"/>
      <c r="AE2350" s="40"/>
      <c r="AF2350" s="40"/>
      <c r="AG2350" s="40"/>
      <c r="AH2350" s="40"/>
      <c r="AI2350" s="133"/>
      <c r="AJ2350" s="40"/>
      <c r="AK2350" s="133"/>
    </row>
    <row r="2351" hidden="1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  <c r="Q2351" s="1"/>
      <c r="R2351" s="1"/>
      <c r="S2351" s="1"/>
      <c r="T2351" s="1"/>
      <c r="U2351" s="1"/>
      <c r="V2351" s="2"/>
      <c r="W2351" s="1"/>
      <c r="X2351" s="1"/>
      <c r="Y2351" s="2"/>
      <c r="Z2351" s="1"/>
      <c r="AA2351" s="2"/>
      <c r="AB2351" s="1"/>
      <c r="AC2351" s="1"/>
      <c r="AD2351" s="1"/>
      <c r="AE2351" s="40"/>
      <c r="AF2351" s="40"/>
      <c r="AG2351" s="40"/>
      <c r="AH2351" s="40"/>
      <c r="AI2351" s="133"/>
      <c r="AJ2351" s="40"/>
      <c r="AK2351" s="133"/>
    </row>
    <row r="2352" hidden="1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  <c r="Q2352" s="1"/>
      <c r="R2352" s="1"/>
      <c r="S2352" s="1"/>
      <c r="T2352" s="1"/>
      <c r="U2352" s="1"/>
      <c r="V2352" s="2"/>
      <c r="W2352" s="1"/>
      <c r="X2352" s="1"/>
      <c r="Y2352" s="2"/>
      <c r="Z2352" s="1"/>
      <c r="AA2352" s="2"/>
      <c r="AB2352" s="1"/>
      <c r="AC2352" s="1"/>
      <c r="AD2352" s="1"/>
      <c r="AE2352" s="40"/>
      <c r="AF2352" s="40"/>
      <c r="AG2352" s="40"/>
      <c r="AH2352" s="40"/>
      <c r="AI2352" s="133"/>
      <c r="AJ2352" s="40"/>
      <c r="AK2352" s="133"/>
    </row>
    <row r="2353" hidden="1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  <c r="Q2353" s="1"/>
      <c r="R2353" s="1"/>
      <c r="S2353" s="1"/>
      <c r="T2353" s="1"/>
      <c r="U2353" s="1"/>
      <c r="V2353" s="2"/>
      <c r="W2353" s="1"/>
      <c r="X2353" s="1"/>
      <c r="Y2353" s="2"/>
      <c r="Z2353" s="1"/>
      <c r="AA2353" s="2"/>
      <c r="AB2353" s="1"/>
      <c r="AC2353" s="1"/>
      <c r="AD2353" s="1"/>
      <c r="AE2353" s="40"/>
      <c r="AF2353" s="40"/>
      <c r="AG2353" s="40"/>
      <c r="AH2353" s="40"/>
      <c r="AI2353" s="133"/>
      <c r="AJ2353" s="40"/>
      <c r="AK2353" s="133"/>
    </row>
    <row r="2354" hidden="1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  <c r="Q2354" s="1"/>
      <c r="R2354" s="1"/>
      <c r="S2354" s="1"/>
      <c r="T2354" s="1"/>
      <c r="U2354" s="1"/>
      <c r="V2354" s="2"/>
      <c r="W2354" s="1"/>
      <c r="X2354" s="1"/>
      <c r="Y2354" s="2"/>
      <c r="Z2354" s="1"/>
      <c r="AA2354" s="2"/>
      <c r="AB2354" s="1"/>
      <c r="AC2354" s="1"/>
      <c r="AD2354" s="1"/>
      <c r="AE2354" s="40"/>
      <c r="AF2354" s="40"/>
      <c r="AG2354" s="40"/>
      <c r="AH2354" s="40"/>
      <c r="AI2354" s="133"/>
      <c r="AJ2354" s="40"/>
      <c r="AK2354" s="133"/>
    </row>
    <row r="2355" hidden="1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  <c r="Q2355" s="1"/>
      <c r="R2355" s="1"/>
      <c r="S2355" s="1"/>
      <c r="T2355" s="1"/>
      <c r="U2355" s="1"/>
      <c r="V2355" s="2"/>
      <c r="W2355" s="1"/>
      <c r="X2355" s="1"/>
      <c r="Y2355" s="2"/>
      <c r="Z2355" s="1"/>
      <c r="AA2355" s="2"/>
      <c r="AB2355" s="1"/>
      <c r="AC2355" s="1"/>
      <c r="AD2355" s="1"/>
      <c r="AE2355" s="40"/>
      <c r="AF2355" s="40"/>
      <c r="AG2355" s="40"/>
      <c r="AH2355" s="40"/>
      <c r="AI2355" s="133"/>
      <c r="AJ2355" s="40"/>
      <c r="AK2355" s="133"/>
    </row>
    <row r="2356" hidden="1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  <c r="Q2356" s="1"/>
      <c r="R2356" s="1"/>
      <c r="S2356" s="1"/>
      <c r="T2356" s="1"/>
      <c r="U2356" s="1"/>
      <c r="V2356" s="2"/>
      <c r="W2356" s="1"/>
      <c r="X2356" s="1"/>
      <c r="Y2356" s="2"/>
      <c r="Z2356" s="1"/>
      <c r="AA2356" s="2"/>
      <c r="AB2356" s="1"/>
      <c r="AC2356" s="1"/>
      <c r="AD2356" s="1"/>
      <c r="AE2356" s="40"/>
      <c r="AF2356" s="40"/>
      <c r="AG2356" s="40"/>
      <c r="AH2356" s="40"/>
      <c r="AI2356" s="133"/>
      <c r="AJ2356" s="40"/>
      <c r="AK2356" s="133"/>
    </row>
    <row r="2357" hidden="1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  <c r="Q2357" s="1"/>
      <c r="R2357" s="1"/>
      <c r="S2357" s="1"/>
      <c r="T2357" s="1"/>
      <c r="U2357" s="1"/>
      <c r="V2357" s="2"/>
      <c r="W2357" s="1"/>
      <c r="X2357" s="1"/>
      <c r="Y2357" s="2"/>
      <c r="Z2357" s="1"/>
      <c r="AA2357" s="2"/>
      <c r="AB2357" s="1"/>
      <c r="AC2357" s="1"/>
      <c r="AD2357" s="1"/>
      <c r="AE2357" s="40"/>
      <c r="AF2357" s="40"/>
      <c r="AG2357" s="40"/>
      <c r="AH2357" s="40"/>
      <c r="AI2357" s="133"/>
      <c r="AJ2357" s="40"/>
      <c r="AK2357" s="133"/>
    </row>
    <row r="2358" hidden="1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  <c r="Q2358" s="1"/>
      <c r="R2358" s="1"/>
      <c r="S2358" s="1"/>
      <c r="T2358" s="1"/>
      <c r="U2358" s="1"/>
      <c r="V2358" s="2"/>
      <c r="W2358" s="1"/>
      <c r="X2358" s="1"/>
      <c r="Y2358" s="2"/>
      <c r="Z2358" s="1"/>
      <c r="AA2358" s="2"/>
      <c r="AB2358" s="1"/>
      <c r="AC2358" s="1"/>
      <c r="AD2358" s="1"/>
      <c r="AE2358" s="40"/>
      <c r="AF2358" s="40"/>
      <c r="AG2358" s="40"/>
      <c r="AH2358" s="40"/>
      <c r="AI2358" s="133"/>
      <c r="AJ2358" s="40"/>
      <c r="AK2358" s="133"/>
    </row>
    <row r="2359" hidden="1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  <c r="Q2359" s="1"/>
      <c r="R2359" s="1"/>
      <c r="S2359" s="1"/>
      <c r="T2359" s="1"/>
      <c r="U2359" s="1"/>
      <c r="V2359" s="2"/>
      <c r="W2359" s="1"/>
      <c r="X2359" s="1"/>
      <c r="Y2359" s="2"/>
      <c r="Z2359" s="1"/>
      <c r="AA2359" s="2"/>
      <c r="AB2359" s="1"/>
      <c r="AC2359" s="1"/>
      <c r="AD2359" s="1"/>
      <c r="AE2359" s="40"/>
      <c r="AF2359" s="40"/>
      <c r="AG2359" s="40"/>
      <c r="AH2359" s="40"/>
      <c r="AI2359" s="133"/>
      <c r="AJ2359" s="40"/>
      <c r="AK2359" s="133"/>
    </row>
    <row r="2360" hidden="1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  <c r="Q2360" s="1"/>
      <c r="R2360" s="1"/>
      <c r="S2360" s="1"/>
      <c r="T2360" s="1"/>
      <c r="U2360" s="1"/>
      <c r="V2360" s="2"/>
      <c r="W2360" s="1"/>
      <c r="X2360" s="1"/>
      <c r="Y2360" s="2"/>
      <c r="Z2360" s="1"/>
      <c r="AA2360" s="2"/>
      <c r="AB2360" s="1"/>
      <c r="AC2360" s="1"/>
      <c r="AD2360" s="1"/>
      <c r="AE2360" s="40"/>
      <c r="AF2360" s="40"/>
      <c r="AG2360" s="40"/>
      <c r="AH2360" s="40"/>
      <c r="AI2360" s="133"/>
      <c r="AJ2360" s="40"/>
      <c r="AK2360" s="133"/>
    </row>
    <row r="2361" hidden="1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  <c r="Q2361" s="1"/>
      <c r="R2361" s="1"/>
      <c r="S2361" s="1"/>
      <c r="T2361" s="1"/>
      <c r="U2361" s="1"/>
      <c r="V2361" s="2"/>
      <c r="W2361" s="1"/>
      <c r="X2361" s="1"/>
      <c r="Y2361" s="2"/>
      <c r="Z2361" s="1"/>
      <c r="AA2361" s="2"/>
      <c r="AB2361" s="1"/>
      <c r="AC2361" s="1"/>
      <c r="AD2361" s="1"/>
      <c r="AE2361" s="40"/>
      <c r="AF2361" s="40"/>
      <c r="AG2361" s="40"/>
      <c r="AH2361" s="40"/>
      <c r="AI2361" s="133"/>
      <c r="AJ2361" s="40"/>
      <c r="AK2361" s="133"/>
    </row>
    <row r="2362" hidden="1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  <c r="Q2362" s="1"/>
      <c r="R2362" s="1"/>
      <c r="S2362" s="1"/>
      <c r="T2362" s="1"/>
      <c r="U2362" s="1"/>
      <c r="V2362" s="2"/>
      <c r="W2362" s="1"/>
      <c r="X2362" s="1"/>
      <c r="Y2362" s="2"/>
      <c r="Z2362" s="1"/>
      <c r="AA2362" s="2"/>
      <c r="AB2362" s="1"/>
      <c r="AC2362" s="1"/>
      <c r="AD2362" s="1"/>
      <c r="AE2362" s="40"/>
      <c r="AF2362" s="40"/>
      <c r="AG2362" s="40"/>
      <c r="AH2362" s="40"/>
      <c r="AI2362" s="133"/>
      <c r="AJ2362" s="40"/>
      <c r="AK2362" s="133"/>
    </row>
    <row r="2363" hidden="1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  <c r="Q2363" s="1"/>
      <c r="R2363" s="1"/>
      <c r="S2363" s="1"/>
      <c r="T2363" s="1"/>
      <c r="U2363" s="1"/>
      <c r="V2363" s="2"/>
      <c r="W2363" s="1"/>
      <c r="X2363" s="1"/>
      <c r="Y2363" s="2"/>
      <c r="Z2363" s="1"/>
      <c r="AA2363" s="2"/>
      <c r="AB2363" s="1"/>
      <c r="AC2363" s="1"/>
      <c r="AD2363" s="1"/>
      <c r="AE2363" s="40"/>
      <c r="AF2363" s="40"/>
      <c r="AG2363" s="40"/>
      <c r="AH2363" s="40"/>
      <c r="AI2363" s="133"/>
      <c r="AJ2363" s="40"/>
      <c r="AK2363" s="133"/>
    </row>
    <row r="2364" hidden="1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  <c r="Q2364" s="1"/>
      <c r="R2364" s="1"/>
      <c r="S2364" s="1"/>
      <c r="T2364" s="1"/>
      <c r="U2364" s="1"/>
      <c r="V2364" s="2"/>
      <c r="W2364" s="1"/>
      <c r="X2364" s="1"/>
      <c r="Y2364" s="2"/>
      <c r="Z2364" s="1"/>
      <c r="AA2364" s="2"/>
      <c r="AB2364" s="1"/>
      <c r="AC2364" s="1"/>
      <c r="AD2364" s="1"/>
      <c r="AE2364" s="40"/>
      <c r="AF2364" s="40"/>
      <c r="AG2364" s="40"/>
      <c r="AH2364" s="40"/>
      <c r="AI2364" s="133"/>
      <c r="AJ2364" s="40"/>
      <c r="AK2364" s="133"/>
    </row>
    <row r="2365" hidden="1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  <c r="Q2365" s="1"/>
      <c r="R2365" s="1"/>
      <c r="S2365" s="1"/>
      <c r="T2365" s="1"/>
      <c r="U2365" s="1"/>
      <c r="V2365" s="2"/>
      <c r="W2365" s="1"/>
      <c r="X2365" s="1"/>
      <c r="Y2365" s="2"/>
      <c r="Z2365" s="1"/>
      <c r="AA2365" s="2"/>
      <c r="AB2365" s="1"/>
      <c r="AC2365" s="1"/>
      <c r="AD2365" s="1"/>
      <c r="AE2365" s="40"/>
      <c r="AF2365" s="40"/>
      <c r="AG2365" s="40"/>
      <c r="AH2365" s="40"/>
      <c r="AI2365" s="133"/>
      <c r="AJ2365" s="40"/>
      <c r="AK2365" s="133"/>
    </row>
    <row r="2366" hidden="1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  <c r="Q2366" s="1"/>
      <c r="R2366" s="1"/>
      <c r="S2366" s="1"/>
      <c r="T2366" s="1"/>
      <c r="U2366" s="1"/>
      <c r="V2366" s="2"/>
      <c r="W2366" s="1"/>
      <c r="X2366" s="1"/>
      <c r="Y2366" s="2"/>
      <c r="Z2366" s="1"/>
      <c r="AA2366" s="2"/>
      <c r="AB2366" s="1"/>
      <c r="AC2366" s="1"/>
      <c r="AD2366" s="1"/>
      <c r="AE2366" s="40"/>
      <c r="AF2366" s="40"/>
      <c r="AG2366" s="40"/>
      <c r="AH2366" s="40"/>
      <c r="AI2366" s="133"/>
      <c r="AJ2366" s="40"/>
      <c r="AK2366" s="133"/>
    </row>
    <row r="2367" hidden="1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  <c r="Q2367" s="1"/>
      <c r="R2367" s="1"/>
      <c r="S2367" s="1"/>
      <c r="T2367" s="1"/>
      <c r="U2367" s="1"/>
      <c r="V2367" s="2"/>
      <c r="W2367" s="1"/>
      <c r="X2367" s="1"/>
      <c r="Y2367" s="2"/>
      <c r="Z2367" s="1"/>
      <c r="AA2367" s="2"/>
      <c r="AB2367" s="1"/>
      <c r="AC2367" s="1"/>
      <c r="AD2367" s="1"/>
      <c r="AE2367" s="40"/>
      <c r="AF2367" s="40"/>
      <c r="AG2367" s="40"/>
      <c r="AH2367" s="40"/>
      <c r="AI2367" s="133"/>
      <c r="AJ2367" s="40"/>
      <c r="AK2367" s="133"/>
    </row>
    <row r="2368" hidden="1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  <c r="Q2368" s="1"/>
      <c r="R2368" s="1"/>
      <c r="S2368" s="1"/>
      <c r="T2368" s="1"/>
      <c r="U2368" s="1"/>
      <c r="V2368" s="2"/>
      <c r="W2368" s="1"/>
      <c r="X2368" s="1"/>
      <c r="Y2368" s="2"/>
      <c r="Z2368" s="1"/>
      <c r="AA2368" s="2"/>
      <c r="AB2368" s="1"/>
      <c r="AC2368" s="1"/>
      <c r="AD2368" s="1"/>
      <c r="AE2368" s="40"/>
      <c r="AF2368" s="40"/>
      <c r="AG2368" s="40"/>
      <c r="AH2368" s="40"/>
      <c r="AI2368" s="133"/>
      <c r="AJ2368" s="40"/>
      <c r="AK2368" s="133"/>
    </row>
    <row r="2369" hidden="1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  <c r="Q2369" s="1"/>
      <c r="R2369" s="1"/>
      <c r="S2369" s="1"/>
      <c r="T2369" s="1"/>
      <c r="U2369" s="1"/>
      <c r="V2369" s="2"/>
      <c r="W2369" s="1"/>
      <c r="X2369" s="1"/>
      <c r="Y2369" s="2"/>
      <c r="Z2369" s="1"/>
      <c r="AA2369" s="2"/>
      <c r="AB2369" s="1"/>
      <c r="AC2369" s="1"/>
      <c r="AD2369" s="1"/>
      <c r="AE2369" s="40"/>
      <c r="AF2369" s="40"/>
      <c r="AG2369" s="40"/>
      <c r="AH2369" s="40"/>
      <c r="AI2369" s="133"/>
      <c r="AJ2369" s="40"/>
      <c r="AK2369" s="133"/>
    </row>
    <row r="2370" hidden="1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  <c r="Q2370" s="1"/>
      <c r="R2370" s="1"/>
      <c r="S2370" s="1"/>
      <c r="T2370" s="1"/>
      <c r="U2370" s="1"/>
      <c r="V2370" s="2"/>
      <c r="W2370" s="1"/>
      <c r="X2370" s="1"/>
      <c r="Y2370" s="2"/>
      <c r="Z2370" s="1"/>
      <c r="AA2370" s="2"/>
      <c r="AB2370" s="1"/>
      <c r="AC2370" s="1"/>
      <c r="AD2370" s="1"/>
      <c r="AE2370" s="40"/>
      <c r="AF2370" s="40"/>
      <c r="AG2370" s="40"/>
      <c r="AH2370" s="40"/>
      <c r="AI2370" s="133"/>
      <c r="AJ2370" s="40"/>
      <c r="AK2370" s="133"/>
    </row>
    <row r="2371" hidden="1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  <c r="Q2371" s="1"/>
      <c r="R2371" s="1"/>
      <c r="S2371" s="1"/>
      <c r="T2371" s="1"/>
      <c r="U2371" s="1"/>
      <c r="V2371" s="2"/>
      <c r="W2371" s="1"/>
      <c r="X2371" s="1"/>
      <c r="Y2371" s="2"/>
      <c r="Z2371" s="1"/>
      <c r="AA2371" s="2"/>
      <c r="AB2371" s="1"/>
      <c r="AC2371" s="1"/>
      <c r="AD2371" s="1"/>
      <c r="AE2371" s="40"/>
      <c r="AF2371" s="40"/>
      <c r="AG2371" s="40"/>
      <c r="AH2371" s="40"/>
      <c r="AI2371" s="133"/>
      <c r="AJ2371" s="40"/>
      <c r="AK2371" s="133"/>
    </row>
    <row r="2372" hidden="1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  <c r="Q2372" s="1"/>
      <c r="R2372" s="1"/>
      <c r="S2372" s="1"/>
      <c r="T2372" s="1"/>
      <c r="U2372" s="1"/>
      <c r="V2372" s="2"/>
      <c r="W2372" s="1"/>
      <c r="X2372" s="1"/>
      <c r="Y2372" s="2"/>
      <c r="Z2372" s="1"/>
      <c r="AA2372" s="2"/>
      <c r="AB2372" s="1"/>
      <c r="AC2372" s="1"/>
      <c r="AD2372" s="1"/>
      <c r="AE2372" s="40"/>
      <c r="AF2372" s="40"/>
      <c r="AG2372" s="40"/>
      <c r="AH2372" s="40"/>
      <c r="AI2372" s="133"/>
      <c r="AJ2372" s="40"/>
      <c r="AK2372" s="133"/>
    </row>
    <row r="2373" hidden="1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  <c r="Q2373" s="1"/>
      <c r="R2373" s="1"/>
      <c r="S2373" s="1"/>
      <c r="T2373" s="1"/>
      <c r="U2373" s="1"/>
      <c r="V2373" s="2"/>
      <c r="W2373" s="1"/>
      <c r="X2373" s="1"/>
      <c r="Y2373" s="2"/>
      <c r="Z2373" s="1"/>
      <c r="AA2373" s="2"/>
      <c r="AB2373" s="1"/>
      <c r="AC2373" s="1"/>
      <c r="AD2373" s="1"/>
      <c r="AE2373" s="40"/>
      <c r="AF2373" s="40"/>
      <c r="AG2373" s="40"/>
      <c r="AH2373" s="40"/>
      <c r="AI2373" s="133"/>
      <c r="AJ2373" s="40"/>
      <c r="AK2373" s="133"/>
    </row>
    <row r="2374" hidden="1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  <c r="Q2374" s="1"/>
      <c r="R2374" s="1"/>
      <c r="S2374" s="1"/>
      <c r="T2374" s="1"/>
      <c r="U2374" s="1"/>
      <c r="V2374" s="2"/>
      <c r="W2374" s="1"/>
      <c r="X2374" s="1"/>
      <c r="Y2374" s="2"/>
      <c r="Z2374" s="1"/>
      <c r="AA2374" s="2"/>
      <c r="AB2374" s="1"/>
      <c r="AC2374" s="1"/>
      <c r="AD2374" s="1"/>
      <c r="AE2374" s="40"/>
      <c r="AF2374" s="40"/>
      <c r="AG2374" s="40"/>
      <c r="AH2374" s="40"/>
      <c r="AI2374" s="133"/>
      <c r="AJ2374" s="40"/>
      <c r="AK2374" s="133"/>
    </row>
    <row r="2375" hidden="1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  <c r="Q2375" s="1"/>
      <c r="R2375" s="1"/>
      <c r="S2375" s="1"/>
      <c r="T2375" s="1"/>
      <c r="U2375" s="1"/>
      <c r="V2375" s="2"/>
      <c r="W2375" s="1"/>
      <c r="X2375" s="1"/>
      <c r="Y2375" s="2"/>
      <c r="Z2375" s="1"/>
      <c r="AA2375" s="2"/>
      <c r="AB2375" s="1"/>
      <c r="AC2375" s="1"/>
      <c r="AD2375" s="1"/>
      <c r="AE2375" s="40"/>
      <c r="AF2375" s="40"/>
      <c r="AG2375" s="40"/>
      <c r="AH2375" s="40"/>
      <c r="AI2375" s="133"/>
      <c r="AJ2375" s="40"/>
      <c r="AK2375" s="133"/>
    </row>
    <row r="2376" hidden="1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  <c r="Q2376" s="1"/>
      <c r="R2376" s="1"/>
      <c r="S2376" s="1"/>
      <c r="T2376" s="1"/>
      <c r="U2376" s="1"/>
      <c r="V2376" s="2"/>
      <c r="W2376" s="1"/>
      <c r="X2376" s="1"/>
      <c r="Y2376" s="2"/>
      <c r="Z2376" s="1"/>
      <c r="AA2376" s="2"/>
      <c r="AB2376" s="1"/>
      <c r="AC2376" s="1"/>
      <c r="AD2376" s="1"/>
      <c r="AE2376" s="40"/>
      <c r="AF2376" s="40"/>
      <c r="AG2376" s="40"/>
      <c r="AH2376" s="40"/>
      <c r="AI2376" s="133"/>
      <c r="AJ2376" s="40"/>
      <c r="AK2376" s="133"/>
    </row>
    <row r="2377" hidden="1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  <c r="Q2377" s="1"/>
      <c r="R2377" s="1"/>
      <c r="S2377" s="1"/>
      <c r="T2377" s="1"/>
      <c r="U2377" s="1"/>
      <c r="V2377" s="2"/>
      <c r="W2377" s="1"/>
      <c r="X2377" s="1"/>
      <c r="Y2377" s="2"/>
      <c r="Z2377" s="1"/>
      <c r="AA2377" s="2"/>
      <c r="AB2377" s="1"/>
      <c r="AC2377" s="1"/>
      <c r="AD2377" s="1"/>
      <c r="AE2377" s="40"/>
      <c r="AF2377" s="40"/>
      <c r="AG2377" s="40"/>
      <c r="AH2377" s="40"/>
      <c r="AI2377" s="133"/>
      <c r="AJ2377" s="40"/>
      <c r="AK2377" s="133"/>
    </row>
    <row r="2378" hidden="1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  <c r="Q2378" s="1"/>
      <c r="R2378" s="1"/>
      <c r="S2378" s="1"/>
      <c r="T2378" s="1"/>
      <c r="U2378" s="1"/>
      <c r="V2378" s="2"/>
      <c r="W2378" s="1"/>
      <c r="X2378" s="1"/>
      <c r="Y2378" s="2"/>
      <c r="Z2378" s="1"/>
      <c r="AA2378" s="2"/>
      <c r="AB2378" s="1"/>
      <c r="AC2378" s="1"/>
      <c r="AD2378" s="1"/>
      <c r="AE2378" s="40"/>
      <c r="AF2378" s="40"/>
      <c r="AG2378" s="40"/>
      <c r="AH2378" s="40"/>
      <c r="AI2378" s="133"/>
      <c r="AJ2378" s="40"/>
      <c r="AK2378" s="133"/>
    </row>
    <row r="2379" hidden="1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  <c r="Q2379" s="1"/>
      <c r="R2379" s="1"/>
      <c r="S2379" s="1"/>
      <c r="T2379" s="1"/>
      <c r="U2379" s="1"/>
      <c r="V2379" s="2"/>
      <c r="W2379" s="1"/>
      <c r="X2379" s="1"/>
      <c r="Y2379" s="2"/>
      <c r="Z2379" s="1"/>
      <c r="AA2379" s="2"/>
      <c r="AB2379" s="1"/>
      <c r="AC2379" s="1"/>
      <c r="AD2379" s="1"/>
      <c r="AE2379" s="40"/>
      <c r="AF2379" s="40"/>
      <c r="AG2379" s="40"/>
      <c r="AH2379" s="40"/>
      <c r="AI2379" s="133"/>
      <c r="AJ2379" s="40"/>
      <c r="AK2379" s="133"/>
    </row>
    <row r="2380" hidden="1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  <c r="Q2380" s="1"/>
      <c r="R2380" s="1"/>
      <c r="S2380" s="1"/>
      <c r="T2380" s="1"/>
      <c r="U2380" s="1"/>
      <c r="V2380" s="2"/>
      <c r="W2380" s="1"/>
      <c r="X2380" s="1"/>
      <c r="Y2380" s="2"/>
      <c r="Z2380" s="1"/>
      <c r="AA2380" s="2"/>
      <c r="AB2380" s="1"/>
      <c r="AC2380" s="1"/>
      <c r="AD2380" s="1"/>
      <c r="AE2380" s="40"/>
      <c r="AF2380" s="40"/>
      <c r="AG2380" s="40"/>
      <c r="AH2380" s="40"/>
      <c r="AI2380" s="133"/>
      <c r="AJ2380" s="40"/>
      <c r="AK2380" s="133"/>
    </row>
    <row r="2381" hidden="1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  <c r="Q2381" s="1"/>
      <c r="R2381" s="1"/>
      <c r="S2381" s="1"/>
      <c r="T2381" s="1"/>
      <c r="U2381" s="1"/>
      <c r="V2381" s="2"/>
      <c r="W2381" s="1"/>
      <c r="X2381" s="1"/>
      <c r="Y2381" s="2"/>
      <c r="Z2381" s="1"/>
      <c r="AA2381" s="2"/>
      <c r="AB2381" s="1"/>
      <c r="AC2381" s="1"/>
      <c r="AD2381" s="1"/>
      <c r="AE2381" s="40"/>
      <c r="AF2381" s="40"/>
      <c r="AG2381" s="40"/>
      <c r="AH2381" s="40"/>
      <c r="AI2381" s="133"/>
      <c r="AJ2381" s="40"/>
      <c r="AK2381" s="133"/>
    </row>
    <row r="2382" hidden="1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  <c r="Q2382" s="1"/>
      <c r="R2382" s="1"/>
      <c r="S2382" s="1"/>
      <c r="T2382" s="1"/>
      <c r="U2382" s="1"/>
      <c r="V2382" s="2"/>
      <c r="W2382" s="1"/>
      <c r="X2382" s="1"/>
      <c r="Y2382" s="2"/>
      <c r="Z2382" s="1"/>
      <c r="AA2382" s="2"/>
      <c r="AB2382" s="1"/>
      <c r="AC2382" s="1"/>
      <c r="AD2382" s="1"/>
      <c r="AE2382" s="40"/>
      <c r="AF2382" s="40"/>
      <c r="AG2382" s="40"/>
      <c r="AH2382" s="40"/>
      <c r="AI2382" s="133"/>
      <c r="AJ2382" s="40"/>
      <c r="AK2382" s="133"/>
    </row>
    <row r="2383" hidden="1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  <c r="Q2383" s="1"/>
      <c r="R2383" s="1"/>
      <c r="S2383" s="1"/>
      <c r="T2383" s="1"/>
      <c r="U2383" s="1"/>
      <c r="V2383" s="2"/>
      <c r="W2383" s="1"/>
      <c r="X2383" s="1"/>
      <c r="Y2383" s="2"/>
      <c r="Z2383" s="1"/>
      <c r="AA2383" s="2"/>
      <c r="AB2383" s="1"/>
      <c r="AC2383" s="1"/>
      <c r="AD2383" s="1"/>
      <c r="AE2383" s="40"/>
      <c r="AF2383" s="40"/>
      <c r="AG2383" s="40"/>
      <c r="AH2383" s="40"/>
      <c r="AI2383" s="133"/>
      <c r="AJ2383" s="40"/>
      <c r="AK2383" s="133"/>
    </row>
    <row r="2384" hidden="1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  <c r="Q2384" s="1"/>
      <c r="R2384" s="1"/>
      <c r="S2384" s="1"/>
      <c r="T2384" s="1"/>
      <c r="U2384" s="1"/>
      <c r="V2384" s="2"/>
      <c r="W2384" s="1"/>
      <c r="X2384" s="1"/>
      <c r="Y2384" s="2"/>
      <c r="Z2384" s="1"/>
      <c r="AA2384" s="2"/>
      <c r="AB2384" s="1"/>
      <c r="AC2384" s="1"/>
      <c r="AD2384" s="1"/>
      <c r="AE2384" s="40"/>
      <c r="AF2384" s="40"/>
      <c r="AG2384" s="40"/>
      <c r="AH2384" s="40"/>
      <c r="AI2384" s="133"/>
      <c r="AJ2384" s="40"/>
      <c r="AK2384" s="133"/>
    </row>
    <row r="2385" hidden="1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  <c r="Q2385" s="1"/>
      <c r="R2385" s="1"/>
      <c r="S2385" s="1"/>
      <c r="T2385" s="1"/>
      <c r="U2385" s="1"/>
      <c r="V2385" s="2"/>
      <c r="W2385" s="1"/>
      <c r="X2385" s="1"/>
      <c r="Y2385" s="2"/>
      <c r="Z2385" s="1"/>
      <c r="AA2385" s="2"/>
      <c r="AB2385" s="1"/>
      <c r="AC2385" s="1"/>
      <c r="AD2385" s="1"/>
      <c r="AE2385" s="40"/>
      <c r="AF2385" s="40"/>
      <c r="AG2385" s="40"/>
      <c r="AH2385" s="40"/>
      <c r="AI2385" s="133"/>
      <c r="AJ2385" s="40"/>
      <c r="AK2385" s="133"/>
    </row>
    <row r="2386" hidden="1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  <c r="Q2386" s="1"/>
      <c r="R2386" s="1"/>
      <c r="S2386" s="1"/>
      <c r="T2386" s="1"/>
      <c r="U2386" s="1"/>
      <c r="V2386" s="2"/>
      <c r="W2386" s="1"/>
      <c r="X2386" s="1"/>
      <c r="Y2386" s="2"/>
      <c r="Z2386" s="1"/>
      <c r="AA2386" s="2"/>
      <c r="AB2386" s="1"/>
      <c r="AC2386" s="1"/>
      <c r="AD2386" s="1"/>
      <c r="AE2386" s="40"/>
      <c r="AF2386" s="40"/>
      <c r="AG2386" s="40"/>
      <c r="AH2386" s="40"/>
      <c r="AI2386" s="133"/>
      <c r="AJ2386" s="40"/>
      <c r="AK2386" s="133"/>
    </row>
    <row r="2387" hidden="1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  <c r="Q2387" s="1"/>
      <c r="R2387" s="1"/>
      <c r="S2387" s="1"/>
      <c r="T2387" s="1"/>
      <c r="U2387" s="1"/>
      <c r="V2387" s="2"/>
      <c r="W2387" s="1"/>
      <c r="X2387" s="1"/>
      <c r="Y2387" s="2"/>
      <c r="Z2387" s="1"/>
      <c r="AA2387" s="2"/>
      <c r="AB2387" s="1"/>
      <c r="AC2387" s="1"/>
      <c r="AD2387" s="1"/>
      <c r="AE2387" s="40"/>
      <c r="AF2387" s="40"/>
      <c r="AG2387" s="40"/>
      <c r="AH2387" s="40"/>
      <c r="AI2387" s="133"/>
      <c r="AJ2387" s="40"/>
      <c r="AK2387" s="133"/>
    </row>
    <row r="2388" hidden="1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  <c r="Q2388" s="1"/>
      <c r="R2388" s="1"/>
      <c r="S2388" s="1"/>
      <c r="T2388" s="1"/>
      <c r="U2388" s="1"/>
      <c r="V2388" s="2"/>
      <c r="W2388" s="1"/>
      <c r="X2388" s="1"/>
      <c r="Y2388" s="2"/>
      <c r="Z2388" s="1"/>
      <c r="AA2388" s="2"/>
      <c r="AB2388" s="1"/>
      <c r="AC2388" s="1"/>
      <c r="AD2388" s="1"/>
      <c r="AE2388" s="40"/>
      <c r="AF2388" s="40"/>
      <c r="AG2388" s="40"/>
      <c r="AH2388" s="40"/>
      <c r="AI2388" s="133"/>
      <c r="AJ2388" s="40"/>
      <c r="AK2388" s="133"/>
    </row>
    <row r="2389" hidden="1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  <c r="Q2389" s="1"/>
      <c r="R2389" s="1"/>
      <c r="S2389" s="1"/>
      <c r="T2389" s="1"/>
      <c r="U2389" s="1"/>
      <c r="V2389" s="2"/>
      <c r="W2389" s="1"/>
      <c r="X2389" s="1"/>
      <c r="Y2389" s="2"/>
      <c r="Z2389" s="1"/>
      <c r="AA2389" s="2"/>
      <c r="AB2389" s="1"/>
      <c r="AC2389" s="1"/>
      <c r="AD2389" s="1"/>
      <c r="AE2389" s="40"/>
      <c r="AF2389" s="40"/>
      <c r="AG2389" s="40"/>
      <c r="AH2389" s="40"/>
      <c r="AI2389" s="133"/>
      <c r="AJ2389" s="40"/>
      <c r="AK2389" s="133"/>
    </row>
    <row r="2390" hidden="1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  <c r="Q2390" s="1"/>
      <c r="R2390" s="1"/>
      <c r="S2390" s="1"/>
      <c r="T2390" s="1"/>
      <c r="U2390" s="1"/>
      <c r="V2390" s="2"/>
      <c r="W2390" s="1"/>
      <c r="X2390" s="1"/>
      <c r="Y2390" s="2"/>
      <c r="Z2390" s="1"/>
      <c r="AA2390" s="2"/>
      <c r="AB2390" s="1"/>
      <c r="AC2390" s="1"/>
      <c r="AD2390" s="1"/>
      <c r="AE2390" s="40"/>
      <c r="AF2390" s="40"/>
      <c r="AG2390" s="40"/>
      <c r="AH2390" s="40"/>
      <c r="AI2390" s="133"/>
      <c r="AJ2390" s="40"/>
      <c r="AK2390" s="133"/>
    </row>
    <row r="2391" hidden="1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  <c r="Q2391" s="1"/>
      <c r="R2391" s="1"/>
      <c r="S2391" s="1"/>
      <c r="T2391" s="1"/>
      <c r="U2391" s="1"/>
      <c r="V2391" s="2"/>
      <c r="W2391" s="1"/>
      <c r="X2391" s="1"/>
      <c r="Y2391" s="2"/>
      <c r="Z2391" s="1"/>
      <c r="AA2391" s="2"/>
      <c r="AB2391" s="1"/>
      <c r="AC2391" s="1"/>
      <c r="AD2391" s="1"/>
      <c r="AE2391" s="40"/>
      <c r="AF2391" s="40"/>
      <c r="AG2391" s="40"/>
      <c r="AH2391" s="40"/>
      <c r="AI2391" s="133"/>
      <c r="AJ2391" s="40"/>
      <c r="AK2391" s="133"/>
    </row>
    <row r="2392" hidden="1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  <c r="Q2392" s="1"/>
      <c r="R2392" s="1"/>
      <c r="S2392" s="1"/>
      <c r="T2392" s="1"/>
      <c r="U2392" s="1"/>
      <c r="V2392" s="2"/>
      <c r="W2392" s="1"/>
      <c r="X2392" s="1"/>
      <c r="Y2392" s="2"/>
      <c r="Z2392" s="1"/>
      <c r="AA2392" s="2"/>
      <c r="AB2392" s="1"/>
      <c r="AC2392" s="1"/>
      <c r="AD2392" s="1"/>
      <c r="AE2392" s="40"/>
      <c r="AF2392" s="40"/>
      <c r="AG2392" s="40"/>
      <c r="AH2392" s="40"/>
      <c r="AI2392" s="133"/>
      <c r="AJ2392" s="40"/>
      <c r="AK2392" s="133"/>
    </row>
    <row r="2393" hidden="1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  <c r="Q2393" s="1"/>
      <c r="R2393" s="1"/>
      <c r="S2393" s="1"/>
      <c r="T2393" s="1"/>
      <c r="U2393" s="1"/>
      <c r="V2393" s="2"/>
      <c r="W2393" s="1"/>
      <c r="X2393" s="1"/>
      <c r="Y2393" s="2"/>
      <c r="Z2393" s="1"/>
      <c r="AA2393" s="2"/>
      <c r="AB2393" s="1"/>
      <c r="AC2393" s="1"/>
      <c r="AD2393" s="1"/>
      <c r="AE2393" s="40"/>
      <c r="AF2393" s="40"/>
      <c r="AG2393" s="40"/>
      <c r="AH2393" s="40"/>
      <c r="AI2393" s="133"/>
      <c r="AJ2393" s="40"/>
      <c r="AK2393" s="133"/>
    </row>
    <row r="2394" hidden="1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  <c r="Q2394" s="1"/>
      <c r="R2394" s="1"/>
      <c r="S2394" s="1"/>
      <c r="T2394" s="1"/>
      <c r="U2394" s="1"/>
      <c r="V2394" s="2"/>
      <c r="W2394" s="1"/>
      <c r="X2394" s="1"/>
      <c r="Y2394" s="2"/>
      <c r="Z2394" s="1"/>
      <c r="AA2394" s="2"/>
      <c r="AB2394" s="1"/>
      <c r="AC2394" s="1"/>
      <c r="AD2394" s="1"/>
      <c r="AE2394" s="40"/>
      <c r="AF2394" s="40"/>
      <c r="AG2394" s="40"/>
      <c r="AH2394" s="40"/>
      <c r="AI2394" s="133"/>
      <c r="AJ2394" s="40"/>
      <c r="AK2394" s="133"/>
    </row>
    <row r="2395" hidden="1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  <c r="Q2395" s="1"/>
      <c r="R2395" s="1"/>
      <c r="S2395" s="1"/>
      <c r="T2395" s="1"/>
      <c r="U2395" s="1"/>
      <c r="V2395" s="2"/>
      <c r="W2395" s="1"/>
      <c r="X2395" s="1"/>
      <c r="Y2395" s="2"/>
      <c r="Z2395" s="1"/>
      <c r="AA2395" s="2"/>
      <c r="AB2395" s="1"/>
      <c r="AC2395" s="1"/>
      <c r="AD2395" s="1"/>
      <c r="AE2395" s="40"/>
      <c r="AF2395" s="40"/>
      <c r="AG2395" s="40"/>
      <c r="AH2395" s="40"/>
      <c r="AI2395" s="133"/>
      <c r="AJ2395" s="40"/>
      <c r="AK2395" s="133"/>
    </row>
    <row r="2396" hidden="1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  <c r="Q2396" s="1"/>
      <c r="R2396" s="1"/>
      <c r="S2396" s="1"/>
      <c r="T2396" s="1"/>
      <c r="U2396" s="1"/>
      <c r="V2396" s="2"/>
      <c r="W2396" s="1"/>
      <c r="X2396" s="1"/>
      <c r="Y2396" s="2"/>
      <c r="Z2396" s="1"/>
      <c r="AA2396" s="2"/>
      <c r="AB2396" s="1"/>
      <c r="AC2396" s="1"/>
      <c r="AD2396" s="1"/>
      <c r="AE2396" s="40"/>
      <c r="AF2396" s="40"/>
      <c r="AG2396" s="40"/>
      <c r="AH2396" s="40"/>
      <c r="AI2396" s="133"/>
      <c r="AJ2396" s="40"/>
      <c r="AK2396" s="133"/>
    </row>
    <row r="2397" hidden="1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  <c r="Q2397" s="1"/>
      <c r="R2397" s="1"/>
      <c r="S2397" s="1"/>
      <c r="T2397" s="1"/>
      <c r="U2397" s="1"/>
      <c r="V2397" s="2"/>
      <c r="W2397" s="1"/>
      <c r="X2397" s="1"/>
      <c r="Y2397" s="2"/>
      <c r="Z2397" s="1"/>
      <c r="AA2397" s="2"/>
      <c r="AB2397" s="1"/>
      <c r="AC2397" s="1"/>
      <c r="AD2397" s="1"/>
      <c r="AE2397" s="40"/>
      <c r="AF2397" s="40"/>
      <c r="AG2397" s="40"/>
      <c r="AH2397" s="40"/>
      <c r="AI2397" s="133"/>
      <c r="AJ2397" s="40"/>
      <c r="AK2397" s="133"/>
    </row>
    <row r="2398" hidden="1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  <c r="Q2398" s="1"/>
      <c r="R2398" s="1"/>
      <c r="S2398" s="1"/>
      <c r="T2398" s="1"/>
      <c r="U2398" s="1"/>
      <c r="V2398" s="2"/>
      <c r="W2398" s="1"/>
      <c r="X2398" s="1"/>
      <c r="Y2398" s="2"/>
      <c r="Z2398" s="1"/>
      <c r="AA2398" s="2"/>
      <c r="AB2398" s="1"/>
      <c r="AC2398" s="1"/>
      <c r="AD2398" s="1"/>
      <c r="AE2398" s="40"/>
      <c r="AF2398" s="40"/>
      <c r="AG2398" s="40"/>
      <c r="AH2398" s="40"/>
      <c r="AI2398" s="133"/>
      <c r="AJ2398" s="40"/>
      <c r="AK2398" s="133"/>
    </row>
    <row r="2399" hidden="1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  <c r="Q2399" s="1"/>
      <c r="R2399" s="1"/>
      <c r="S2399" s="1"/>
      <c r="T2399" s="1"/>
      <c r="U2399" s="1"/>
      <c r="V2399" s="2"/>
      <c r="W2399" s="1"/>
      <c r="X2399" s="1"/>
      <c r="Y2399" s="2"/>
      <c r="Z2399" s="1"/>
      <c r="AA2399" s="2"/>
      <c r="AB2399" s="1"/>
      <c r="AC2399" s="1"/>
      <c r="AD2399" s="1"/>
      <c r="AE2399" s="40"/>
      <c r="AF2399" s="40"/>
      <c r="AG2399" s="40"/>
      <c r="AH2399" s="40"/>
      <c r="AI2399" s="133"/>
      <c r="AJ2399" s="40"/>
      <c r="AK2399" s="133"/>
    </row>
    <row r="2400" hidden="1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  <c r="Q2400" s="1"/>
      <c r="R2400" s="1"/>
      <c r="S2400" s="1"/>
      <c r="T2400" s="1"/>
      <c r="U2400" s="1"/>
      <c r="V2400" s="2"/>
      <c r="W2400" s="1"/>
      <c r="X2400" s="1"/>
      <c r="Y2400" s="2"/>
      <c r="Z2400" s="1"/>
      <c r="AA2400" s="2"/>
      <c r="AB2400" s="1"/>
      <c r="AC2400" s="1"/>
      <c r="AD2400" s="1"/>
      <c r="AE2400" s="40"/>
      <c r="AF2400" s="40"/>
      <c r="AG2400" s="40"/>
      <c r="AH2400" s="40"/>
      <c r="AI2400" s="133"/>
      <c r="AJ2400" s="40"/>
      <c r="AK2400" s="133"/>
    </row>
    <row r="2401" hidden="1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  <c r="Q2401" s="1"/>
      <c r="R2401" s="1"/>
      <c r="S2401" s="1"/>
      <c r="T2401" s="1"/>
      <c r="U2401" s="1"/>
      <c r="V2401" s="2"/>
      <c r="W2401" s="1"/>
      <c r="X2401" s="1"/>
      <c r="Y2401" s="2"/>
      <c r="Z2401" s="1"/>
      <c r="AA2401" s="2"/>
      <c r="AB2401" s="1"/>
      <c r="AC2401" s="1"/>
      <c r="AD2401" s="1"/>
      <c r="AE2401" s="40"/>
      <c r="AF2401" s="40"/>
      <c r="AG2401" s="40"/>
      <c r="AH2401" s="40"/>
      <c r="AI2401" s="133"/>
      <c r="AJ2401" s="40"/>
      <c r="AK2401" s="133"/>
    </row>
    <row r="2402" hidden="1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  <c r="Q2402" s="1"/>
      <c r="R2402" s="1"/>
      <c r="S2402" s="1"/>
      <c r="T2402" s="1"/>
      <c r="U2402" s="1"/>
      <c r="V2402" s="2"/>
      <c r="W2402" s="1"/>
      <c r="X2402" s="1"/>
      <c r="Y2402" s="2"/>
      <c r="Z2402" s="1"/>
      <c r="AA2402" s="2"/>
      <c r="AB2402" s="1"/>
      <c r="AC2402" s="1"/>
      <c r="AD2402" s="1"/>
      <c r="AE2402" s="40"/>
      <c r="AF2402" s="40"/>
      <c r="AG2402" s="40"/>
      <c r="AH2402" s="40"/>
      <c r="AI2402" s="133"/>
      <c r="AJ2402" s="40"/>
      <c r="AK2402" s="133"/>
    </row>
    <row r="2403" hidden="1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  <c r="Q2403" s="1"/>
      <c r="R2403" s="1"/>
      <c r="S2403" s="1"/>
      <c r="T2403" s="1"/>
      <c r="U2403" s="1"/>
      <c r="V2403" s="2"/>
      <c r="W2403" s="1"/>
      <c r="X2403" s="1"/>
      <c r="Y2403" s="2"/>
      <c r="Z2403" s="1"/>
      <c r="AA2403" s="2"/>
      <c r="AB2403" s="1"/>
      <c r="AC2403" s="1"/>
      <c r="AD2403" s="1"/>
      <c r="AE2403" s="40"/>
      <c r="AF2403" s="40"/>
      <c r="AG2403" s="40"/>
      <c r="AH2403" s="40"/>
      <c r="AI2403" s="133"/>
      <c r="AJ2403" s="40"/>
      <c r="AK2403" s="133"/>
    </row>
    <row r="2404" hidden="1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  <c r="Q2404" s="1"/>
      <c r="R2404" s="1"/>
      <c r="S2404" s="1"/>
      <c r="T2404" s="1"/>
      <c r="U2404" s="1"/>
      <c r="V2404" s="2"/>
      <c r="W2404" s="1"/>
      <c r="X2404" s="1"/>
      <c r="Y2404" s="2"/>
      <c r="Z2404" s="1"/>
      <c r="AA2404" s="2"/>
      <c r="AB2404" s="1"/>
      <c r="AC2404" s="1"/>
      <c r="AD2404" s="1"/>
      <c r="AE2404" s="40"/>
      <c r="AF2404" s="40"/>
      <c r="AG2404" s="40"/>
      <c r="AH2404" s="40"/>
      <c r="AI2404" s="133"/>
      <c r="AJ2404" s="40"/>
      <c r="AK2404" s="133"/>
    </row>
    <row r="2405" hidden="1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  <c r="Q2405" s="1"/>
      <c r="R2405" s="1"/>
      <c r="S2405" s="1"/>
      <c r="T2405" s="1"/>
      <c r="U2405" s="1"/>
      <c r="V2405" s="2"/>
      <c r="W2405" s="1"/>
      <c r="X2405" s="1"/>
      <c r="Y2405" s="2"/>
      <c r="Z2405" s="1"/>
      <c r="AA2405" s="2"/>
      <c r="AB2405" s="1"/>
      <c r="AC2405" s="1"/>
      <c r="AD2405" s="1"/>
      <c r="AE2405" s="40"/>
      <c r="AF2405" s="40"/>
      <c r="AG2405" s="40"/>
      <c r="AH2405" s="40"/>
      <c r="AI2405" s="133"/>
      <c r="AJ2405" s="40"/>
      <c r="AK2405" s="133"/>
    </row>
    <row r="2406" hidden="1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  <c r="Q2406" s="1"/>
      <c r="R2406" s="1"/>
      <c r="S2406" s="1"/>
      <c r="T2406" s="1"/>
      <c r="U2406" s="1"/>
      <c r="V2406" s="2"/>
      <c r="W2406" s="1"/>
      <c r="X2406" s="1"/>
      <c r="Y2406" s="2"/>
      <c r="Z2406" s="1"/>
      <c r="AA2406" s="2"/>
      <c r="AB2406" s="1"/>
      <c r="AC2406" s="1"/>
      <c r="AD2406" s="1"/>
      <c r="AE2406" s="40"/>
      <c r="AF2406" s="40"/>
      <c r="AG2406" s="40"/>
      <c r="AH2406" s="40"/>
      <c r="AI2406" s="133"/>
      <c r="AJ2406" s="40"/>
      <c r="AK2406" s="133"/>
    </row>
    <row r="2407" hidden="1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  <c r="Q2407" s="1"/>
      <c r="R2407" s="1"/>
      <c r="S2407" s="1"/>
      <c r="T2407" s="1"/>
      <c r="U2407" s="1"/>
      <c r="V2407" s="2"/>
      <c r="W2407" s="1"/>
      <c r="X2407" s="1"/>
      <c r="Y2407" s="2"/>
      <c r="Z2407" s="1"/>
      <c r="AA2407" s="2"/>
      <c r="AB2407" s="1"/>
      <c r="AC2407" s="1"/>
      <c r="AD2407" s="1"/>
      <c r="AE2407" s="40"/>
      <c r="AF2407" s="40"/>
      <c r="AG2407" s="40"/>
      <c r="AH2407" s="40"/>
      <c r="AI2407" s="133"/>
      <c r="AJ2407" s="40"/>
      <c r="AK2407" s="133"/>
    </row>
    <row r="2408" hidden="1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  <c r="Q2408" s="1"/>
      <c r="R2408" s="1"/>
      <c r="S2408" s="1"/>
      <c r="T2408" s="1"/>
      <c r="U2408" s="1"/>
      <c r="V2408" s="2"/>
      <c r="W2408" s="1"/>
      <c r="X2408" s="1"/>
      <c r="Y2408" s="2"/>
      <c r="Z2408" s="1"/>
      <c r="AA2408" s="2"/>
      <c r="AB2408" s="1"/>
      <c r="AC2408" s="1"/>
      <c r="AD2408" s="1"/>
      <c r="AE2408" s="40"/>
      <c r="AF2408" s="40"/>
      <c r="AG2408" s="40"/>
      <c r="AH2408" s="40"/>
      <c r="AI2408" s="133"/>
      <c r="AJ2408" s="40"/>
      <c r="AK2408" s="133"/>
    </row>
    <row r="2409" hidden="1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  <c r="Q2409" s="1"/>
      <c r="R2409" s="1"/>
      <c r="S2409" s="1"/>
      <c r="T2409" s="1"/>
      <c r="U2409" s="1"/>
      <c r="V2409" s="2"/>
      <c r="W2409" s="1"/>
      <c r="X2409" s="1"/>
      <c r="Y2409" s="2"/>
      <c r="Z2409" s="1"/>
      <c r="AA2409" s="2"/>
      <c r="AB2409" s="1"/>
      <c r="AC2409" s="1"/>
      <c r="AD2409" s="1"/>
      <c r="AE2409" s="40"/>
      <c r="AF2409" s="40"/>
      <c r="AG2409" s="40"/>
      <c r="AH2409" s="40"/>
      <c r="AI2409" s="133"/>
      <c r="AJ2409" s="40"/>
      <c r="AK2409" s="133"/>
    </row>
    <row r="2410" hidden="1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  <c r="Q2410" s="1"/>
      <c r="R2410" s="1"/>
      <c r="S2410" s="1"/>
      <c r="T2410" s="1"/>
      <c r="U2410" s="1"/>
      <c r="V2410" s="2"/>
      <c r="W2410" s="1"/>
      <c r="X2410" s="1"/>
      <c r="Y2410" s="2"/>
      <c r="Z2410" s="1"/>
      <c r="AA2410" s="2"/>
      <c r="AB2410" s="1"/>
      <c r="AC2410" s="1"/>
      <c r="AD2410" s="1"/>
      <c r="AE2410" s="40"/>
      <c r="AF2410" s="40"/>
      <c r="AG2410" s="40"/>
      <c r="AH2410" s="40"/>
      <c r="AI2410" s="133"/>
      <c r="AJ2410" s="40"/>
      <c r="AK2410" s="133"/>
    </row>
    <row r="2411" hidden="1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  <c r="Q2411" s="1"/>
      <c r="R2411" s="1"/>
      <c r="S2411" s="1"/>
      <c r="T2411" s="1"/>
      <c r="U2411" s="1"/>
      <c r="V2411" s="2"/>
      <c r="W2411" s="1"/>
      <c r="X2411" s="1"/>
      <c r="Y2411" s="2"/>
      <c r="Z2411" s="1"/>
      <c r="AA2411" s="2"/>
      <c r="AB2411" s="1"/>
      <c r="AC2411" s="1"/>
      <c r="AD2411" s="1"/>
      <c r="AE2411" s="40"/>
      <c r="AF2411" s="40"/>
      <c r="AG2411" s="40"/>
      <c r="AH2411" s="40"/>
      <c r="AI2411" s="133"/>
      <c r="AJ2411" s="40"/>
      <c r="AK2411" s="133"/>
    </row>
    <row r="2412" hidden="1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  <c r="Q2412" s="1"/>
      <c r="R2412" s="1"/>
      <c r="S2412" s="1"/>
      <c r="T2412" s="1"/>
      <c r="U2412" s="1"/>
      <c r="V2412" s="2"/>
      <c r="W2412" s="1"/>
      <c r="X2412" s="1"/>
      <c r="Y2412" s="2"/>
      <c r="Z2412" s="1"/>
      <c r="AA2412" s="2"/>
      <c r="AB2412" s="1"/>
      <c r="AC2412" s="1"/>
      <c r="AD2412" s="1"/>
      <c r="AE2412" s="40"/>
      <c r="AF2412" s="40"/>
      <c r="AG2412" s="40"/>
      <c r="AH2412" s="40"/>
      <c r="AI2412" s="133"/>
      <c r="AJ2412" s="40"/>
      <c r="AK2412" s="133"/>
    </row>
    <row r="2413" hidden="1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  <c r="Q2413" s="1"/>
      <c r="R2413" s="1"/>
      <c r="S2413" s="1"/>
      <c r="T2413" s="1"/>
      <c r="U2413" s="1"/>
      <c r="V2413" s="2"/>
      <c r="W2413" s="1"/>
      <c r="X2413" s="1"/>
      <c r="Y2413" s="2"/>
      <c r="Z2413" s="1"/>
      <c r="AA2413" s="2"/>
      <c r="AB2413" s="1"/>
      <c r="AC2413" s="1"/>
      <c r="AD2413" s="1"/>
      <c r="AE2413" s="40"/>
      <c r="AF2413" s="40"/>
      <c r="AG2413" s="40"/>
      <c r="AH2413" s="40"/>
      <c r="AI2413" s="133"/>
      <c r="AJ2413" s="40"/>
      <c r="AK2413" s="133"/>
    </row>
    <row r="2414" hidden="1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  <c r="Q2414" s="1"/>
      <c r="R2414" s="1"/>
      <c r="S2414" s="1"/>
      <c r="T2414" s="1"/>
      <c r="U2414" s="1"/>
      <c r="V2414" s="2"/>
      <c r="W2414" s="1"/>
      <c r="X2414" s="1"/>
      <c r="Y2414" s="2"/>
      <c r="Z2414" s="1"/>
      <c r="AA2414" s="2"/>
      <c r="AB2414" s="1"/>
      <c r="AC2414" s="1"/>
      <c r="AD2414" s="1"/>
      <c r="AE2414" s="40"/>
      <c r="AF2414" s="40"/>
      <c r="AG2414" s="40"/>
      <c r="AH2414" s="40"/>
      <c r="AI2414" s="133"/>
      <c r="AJ2414" s="40"/>
      <c r="AK2414" s="133"/>
    </row>
    <row r="2415" hidden="1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  <c r="Q2415" s="1"/>
      <c r="R2415" s="1"/>
      <c r="S2415" s="1"/>
      <c r="T2415" s="1"/>
      <c r="U2415" s="1"/>
      <c r="V2415" s="2"/>
      <c r="W2415" s="1"/>
      <c r="X2415" s="1"/>
      <c r="Y2415" s="2"/>
      <c r="Z2415" s="1"/>
      <c r="AA2415" s="2"/>
      <c r="AB2415" s="1"/>
      <c r="AC2415" s="1"/>
      <c r="AD2415" s="1"/>
      <c r="AE2415" s="40"/>
      <c r="AF2415" s="40"/>
      <c r="AG2415" s="40"/>
      <c r="AH2415" s="40"/>
      <c r="AI2415" s="133"/>
      <c r="AJ2415" s="40"/>
      <c r="AK2415" s="133"/>
    </row>
    <row r="2416" hidden="1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  <c r="Q2416" s="1"/>
      <c r="R2416" s="1"/>
      <c r="S2416" s="1"/>
      <c r="T2416" s="1"/>
      <c r="U2416" s="1"/>
      <c r="V2416" s="2"/>
      <c r="W2416" s="1"/>
      <c r="X2416" s="1"/>
      <c r="Y2416" s="2"/>
      <c r="Z2416" s="1"/>
      <c r="AA2416" s="2"/>
      <c r="AB2416" s="1"/>
      <c r="AC2416" s="1"/>
      <c r="AD2416" s="1"/>
      <c r="AE2416" s="40"/>
      <c r="AF2416" s="40"/>
      <c r="AG2416" s="40"/>
      <c r="AH2416" s="40"/>
      <c r="AI2416" s="133"/>
      <c r="AJ2416" s="40"/>
      <c r="AK2416" s="133"/>
    </row>
    <row r="2417" hidden="1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  <c r="Q2417" s="1"/>
      <c r="R2417" s="1"/>
      <c r="S2417" s="1"/>
      <c r="T2417" s="1"/>
      <c r="U2417" s="1"/>
      <c r="V2417" s="2"/>
      <c r="W2417" s="1"/>
      <c r="X2417" s="1"/>
      <c r="Y2417" s="2"/>
      <c r="Z2417" s="1"/>
      <c r="AA2417" s="2"/>
      <c r="AB2417" s="1"/>
      <c r="AC2417" s="1"/>
      <c r="AD2417" s="1"/>
      <c r="AE2417" s="40"/>
      <c r="AF2417" s="40"/>
      <c r="AG2417" s="40"/>
      <c r="AH2417" s="40"/>
      <c r="AI2417" s="133"/>
      <c r="AJ2417" s="40"/>
      <c r="AK2417" s="133"/>
    </row>
    <row r="2418" hidden="1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  <c r="Q2418" s="1"/>
      <c r="R2418" s="1"/>
      <c r="S2418" s="1"/>
      <c r="T2418" s="1"/>
      <c r="U2418" s="1"/>
      <c r="V2418" s="2"/>
      <c r="W2418" s="1"/>
      <c r="X2418" s="1"/>
      <c r="Y2418" s="2"/>
      <c r="Z2418" s="1"/>
      <c r="AA2418" s="2"/>
      <c r="AB2418" s="1"/>
      <c r="AC2418" s="1"/>
      <c r="AD2418" s="1"/>
      <c r="AE2418" s="40"/>
      <c r="AF2418" s="40"/>
      <c r="AG2418" s="40"/>
      <c r="AH2418" s="40"/>
      <c r="AI2418" s="133"/>
      <c r="AJ2418" s="40"/>
      <c r="AK2418" s="133"/>
    </row>
    <row r="2419" hidden="1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  <c r="Q2419" s="1"/>
      <c r="R2419" s="1"/>
      <c r="S2419" s="1"/>
      <c r="T2419" s="1"/>
      <c r="U2419" s="1"/>
      <c r="V2419" s="2"/>
      <c r="W2419" s="1"/>
      <c r="X2419" s="1"/>
      <c r="Y2419" s="2"/>
      <c r="Z2419" s="1"/>
      <c r="AA2419" s="2"/>
      <c r="AB2419" s="1"/>
      <c r="AC2419" s="1"/>
      <c r="AD2419" s="1"/>
      <c r="AE2419" s="40"/>
      <c r="AF2419" s="40"/>
      <c r="AG2419" s="40"/>
      <c r="AH2419" s="40"/>
      <c r="AI2419" s="133"/>
      <c r="AJ2419" s="40"/>
      <c r="AK2419" s="133"/>
    </row>
    <row r="2420" hidden="1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  <c r="Q2420" s="1"/>
      <c r="R2420" s="1"/>
      <c r="S2420" s="1"/>
      <c r="T2420" s="1"/>
      <c r="U2420" s="1"/>
      <c r="V2420" s="2"/>
      <c r="W2420" s="1"/>
      <c r="X2420" s="1"/>
      <c r="Y2420" s="2"/>
      <c r="Z2420" s="1"/>
      <c r="AA2420" s="2"/>
      <c r="AB2420" s="1"/>
      <c r="AC2420" s="1"/>
      <c r="AD2420" s="1"/>
      <c r="AE2420" s="40"/>
      <c r="AF2420" s="40"/>
      <c r="AG2420" s="40"/>
      <c r="AH2420" s="40"/>
      <c r="AI2420" s="133"/>
      <c r="AJ2420" s="40"/>
      <c r="AK2420" s="133"/>
    </row>
    <row r="2421" hidden="1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  <c r="Q2421" s="1"/>
      <c r="R2421" s="1"/>
      <c r="S2421" s="1"/>
      <c r="T2421" s="1"/>
      <c r="U2421" s="1"/>
      <c r="V2421" s="2"/>
      <c r="W2421" s="1"/>
      <c r="X2421" s="1"/>
      <c r="Y2421" s="2"/>
      <c r="Z2421" s="1"/>
      <c r="AA2421" s="2"/>
      <c r="AB2421" s="1"/>
      <c r="AC2421" s="1"/>
      <c r="AD2421" s="1"/>
      <c r="AE2421" s="40"/>
      <c r="AF2421" s="40"/>
      <c r="AG2421" s="40"/>
      <c r="AH2421" s="40"/>
      <c r="AI2421" s="133"/>
      <c r="AJ2421" s="40"/>
      <c r="AK2421" s="133"/>
    </row>
    <row r="2422" hidden="1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  <c r="Q2422" s="1"/>
      <c r="R2422" s="1"/>
      <c r="S2422" s="1"/>
      <c r="T2422" s="1"/>
      <c r="U2422" s="1"/>
      <c r="V2422" s="2"/>
      <c r="W2422" s="1"/>
      <c r="X2422" s="1"/>
      <c r="Y2422" s="2"/>
      <c r="Z2422" s="1"/>
      <c r="AA2422" s="2"/>
      <c r="AB2422" s="1"/>
      <c r="AC2422" s="1"/>
      <c r="AD2422" s="1"/>
      <c r="AE2422" s="40"/>
      <c r="AF2422" s="40"/>
      <c r="AG2422" s="40"/>
      <c r="AH2422" s="40"/>
      <c r="AI2422" s="133"/>
      <c r="AJ2422" s="40"/>
      <c r="AK2422" s="133"/>
    </row>
    <row r="2423" hidden="1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  <c r="Q2423" s="1"/>
      <c r="R2423" s="1"/>
      <c r="S2423" s="1"/>
      <c r="T2423" s="1"/>
      <c r="U2423" s="1"/>
      <c r="V2423" s="2"/>
      <c r="W2423" s="1"/>
      <c r="X2423" s="1"/>
      <c r="Y2423" s="2"/>
      <c r="Z2423" s="1"/>
      <c r="AA2423" s="2"/>
      <c r="AB2423" s="1"/>
      <c r="AC2423" s="1"/>
      <c r="AD2423" s="1"/>
      <c r="AE2423" s="40"/>
      <c r="AF2423" s="40"/>
      <c r="AG2423" s="40"/>
      <c r="AH2423" s="40"/>
      <c r="AI2423" s="133"/>
      <c r="AJ2423" s="40"/>
      <c r="AK2423" s="133"/>
    </row>
    <row r="2424" hidden="1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  <c r="Q2424" s="1"/>
      <c r="R2424" s="1"/>
      <c r="S2424" s="1"/>
      <c r="T2424" s="1"/>
      <c r="U2424" s="1"/>
      <c r="V2424" s="2"/>
      <c r="W2424" s="1"/>
      <c r="X2424" s="1"/>
      <c r="Y2424" s="2"/>
      <c r="Z2424" s="1"/>
      <c r="AA2424" s="2"/>
      <c r="AB2424" s="1"/>
      <c r="AC2424" s="1"/>
      <c r="AD2424" s="1"/>
      <c r="AE2424" s="40"/>
      <c r="AF2424" s="40"/>
      <c r="AG2424" s="40"/>
      <c r="AH2424" s="40"/>
      <c r="AI2424" s="133"/>
      <c r="AJ2424" s="40"/>
      <c r="AK2424" s="133"/>
    </row>
    <row r="2425" hidden="1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  <c r="Q2425" s="1"/>
      <c r="R2425" s="1"/>
      <c r="S2425" s="1"/>
      <c r="T2425" s="1"/>
      <c r="U2425" s="1"/>
      <c r="V2425" s="2"/>
      <c r="W2425" s="1"/>
      <c r="X2425" s="1"/>
      <c r="Y2425" s="2"/>
      <c r="Z2425" s="1"/>
      <c r="AA2425" s="2"/>
      <c r="AB2425" s="1"/>
      <c r="AC2425" s="1"/>
      <c r="AD2425" s="1"/>
      <c r="AE2425" s="40"/>
      <c r="AF2425" s="40"/>
      <c r="AG2425" s="40"/>
      <c r="AH2425" s="40"/>
      <c r="AI2425" s="133"/>
      <c r="AJ2425" s="40"/>
      <c r="AK2425" s="133"/>
    </row>
    <row r="2426" hidden="1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  <c r="Q2426" s="1"/>
      <c r="R2426" s="1"/>
      <c r="S2426" s="1"/>
      <c r="T2426" s="1"/>
      <c r="U2426" s="1"/>
      <c r="V2426" s="2"/>
      <c r="W2426" s="1"/>
      <c r="X2426" s="1"/>
      <c r="Y2426" s="2"/>
      <c r="Z2426" s="1"/>
      <c r="AA2426" s="2"/>
      <c r="AB2426" s="1"/>
      <c r="AC2426" s="1"/>
      <c r="AD2426" s="1"/>
      <c r="AE2426" s="40"/>
      <c r="AF2426" s="40"/>
      <c r="AG2426" s="40"/>
      <c r="AH2426" s="40"/>
      <c r="AI2426" s="133"/>
      <c r="AJ2426" s="40"/>
      <c r="AK2426" s="133"/>
    </row>
    <row r="2427" hidden="1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  <c r="Q2427" s="1"/>
      <c r="R2427" s="1"/>
      <c r="S2427" s="1"/>
      <c r="T2427" s="1"/>
      <c r="U2427" s="1"/>
      <c r="V2427" s="2"/>
      <c r="W2427" s="1"/>
      <c r="X2427" s="1"/>
      <c r="Y2427" s="2"/>
      <c r="Z2427" s="1"/>
      <c r="AA2427" s="2"/>
      <c r="AB2427" s="1"/>
      <c r="AC2427" s="1"/>
      <c r="AD2427" s="1"/>
      <c r="AE2427" s="40"/>
      <c r="AF2427" s="40"/>
      <c r="AG2427" s="40"/>
      <c r="AH2427" s="40"/>
      <c r="AI2427" s="133"/>
      <c r="AJ2427" s="40"/>
      <c r="AK2427" s="133"/>
    </row>
    <row r="2428" hidden="1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  <c r="Q2428" s="1"/>
      <c r="R2428" s="1"/>
      <c r="S2428" s="1"/>
      <c r="T2428" s="1"/>
      <c r="U2428" s="1"/>
      <c r="V2428" s="2"/>
      <c r="W2428" s="1"/>
      <c r="X2428" s="1"/>
      <c r="Y2428" s="2"/>
      <c r="Z2428" s="1"/>
      <c r="AA2428" s="2"/>
      <c r="AB2428" s="1"/>
      <c r="AC2428" s="1"/>
      <c r="AD2428" s="1"/>
      <c r="AE2428" s="40"/>
      <c r="AF2428" s="40"/>
      <c r="AG2428" s="40"/>
      <c r="AH2428" s="40"/>
      <c r="AI2428" s="133"/>
      <c r="AJ2428" s="40"/>
      <c r="AK2428" s="133"/>
    </row>
    <row r="2429" hidden="1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  <c r="Q2429" s="1"/>
      <c r="R2429" s="1"/>
      <c r="S2429" s="1"/>
      <c r="T2429" s="1"/>
      <c r="U2429" s="1"/>
      <c r="V2429" s="2"/>
      <c r="W2429" s="1"/>
      <c r="X2429" s="1"/>
      <c r="Y2429" s="2"/>
      <c r="Z2429" s="1"/>
      <c r="AA2429" s="2"/>
      <c r="AB2429" s="1"/>
      <c r="AC2429" s="1"/>
      <c r="AD2429" s="1"/>
      <c r="AE2429" s="40"/>
      <c r="AF2429" s="40"/>
      <c r="AG2429" s="40"/>
      <c r="AH2429" s="40"/>
      <c r="AI2429" s="133"/>
      <c r="AJ2429" s="40"/>
      <c r="AK2429" s="133"/>
    </row>
    <row r="2430" hidden="1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  <c r="Q2430" s="1"/>
      <c r="R2430" s="1"/>
      <c r="S2430" s="1"/>
      <c r="T2430" s="1"/>
      <c r="U2430" s="1"/>
      <c r="V2430" s="2"/>
      <c r="W2430" s="1"/>
      <c r="X2430" s="1"/>
      <c r="Y2430" s="2"/>
      <c r="Z2430" s="1"/>
      <c r="AA2430" s="2"/>
      <c r="AB2430" s="1"/>
      <c r="AC2430" s="1"/>
      <c r="AD2430" s="1"/>
      <c r="AE2430" s="40"/>
      <c r="AF2430" s="40"/>
      <c r="AG2430" s="40"/>
      <c r="AH2430" s="40"/>
      <c r="AI2430" s="133"/>
      <c r="AJ2430" s="40"/>
      <c r="AK2430" s="133"/>
    </row>
    <row r="2431" hidden="1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  <c r="Q2431" s="1"/>
      <c r="R2431" s="1"/>
      <c r="S2431" s="1"/>
      <c r="T2431" s="1"/>
      <c r="U2431" s="1"/>
      <c r="V2431" s="2"/>
      <c r="W2431" s="1"/>
      <c r="X2431" s="1"/>
      <c r="Y2431" s="2"/>
      <c r="Z2431" s="1"/>
      <c r="AA2431" s="2"/>
      <c r="AB2431" s="1"/>
      <c r="AC2431" s="1"/>
      <c r="AD2431" s="1"/>
      <c r="AE2431" s="40"/>
      <c r="AF2431" s="40"/>
      <c r="AG2431" s="40"/>
      <c r="AH2431" s="40"/>
      <c r="AI2431" s="133"/>
      <c r="AJ2431" s="40"/>
      <c r="AK2431" s="133"/>
    </row>
    <row r="2432" hidden="1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  <c r="Q2432" s="1"/>
      <c r="R2432" s="1"/>
      <c r="S2432" s="1"/>
      <c r="T2432" s="1"/>
      <c r="U2432" s="1"/>
      <c r="V2432" s="2"/>
      <c r="W2432" s="1"/>
      <c r="X2432" s="1"/>
      <c r="Y2432" s="2"/>
      <c r="Z2432" s="1"/>
      <c r="AA2432" s="2"/>
      <c r="AB2432" s="1"/>
      <c r="AC2432" s="1"/>
      <c r="AD2432" s="1"/>
      <c r="AE2432" s="40"/>
      <c r="AF2432" s="40"/>
      <c r="AG2432" s="40"/>
      <c r="AH2432" s="40"/>
      <c r="AI2432" s="133"/>
      <c r="AJ2432" s="40"/>
      <c r="AK2432" s="133"/>
    </row>
    <row r="2433" hidden="1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  <c r="Q2433" s="1"/>
      <c r="R2433" s="1"/>
      <c r="S2433" s="1"/>
      <c r="T2433" s="1"/>
      <c r="U2433" s="1"/>
      <c r="V2433" s="2"/>
      <c r="W2433" s="1"/>
      <c r="X2433" s="1"/>
      <c r="Y2433" s="2"/>
      <c r="Z2433" s="1"/>
      <c r="AA2433" s="2"/>
      <c r="AB2433" s="1"/>
      <c r="AC2433" s="1"/>
      <c r="AD2433" s="1"/>
      <c r="AE2433" s="40"/>
      <c r="AF2433" s="40"/>
      <c r="AG2433" s="40"/>
      <c r="AH2433" s="40"/>
      <c r="AI2433" s="133"/>
      <c r="AJ2433" s="40"/>
      <c r="AK2433" s="133"/>
    </row>
    <row r="2434" hidden="1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  <c r="Q2434" s="1"/>
      <c r="R2434" s="1"/>
      <c r="S2434" s="1"/>
      <c r="T2434" s="1"/>
      <c r="U2434" s="1"/>
      <c r="V2434" s="2"/>
      <c r="W2434" s="1"/>
      <c r="X2434" s="1"/>
      <c r="Y2434" s="2"/>
      <c r="Z2434" s="1"/>
      <c r="AA2434" s="2"/>
      <c r="AB2434" s="1"/>
      <c r="AC2434" s="1"/>
      <c r="AD2434" s="1"/>
      <c r="AE2434" s="40"/>
      <c r="AF2434" s="40"/>
      <c r="AG2434" s="40"/>
      <c r="AH2434" s="40"/>
      <c r="AI2434" s="133"/>
      <c r="AJ2434" s="40"/>
      <c r="AK2434" s="133"/>
    </row>
    <row r="2435" hidden="1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  <c r="Q2435" s="1"/>
      <c r="R2435" s="1"/>
      <c r="S2435" s="1"/>
      <c r="T2435" s="1"/>
      <c r="U2435" s="1"/>
      <c r="V2435" s="2"/>
      <c r="W2435" s="1"/>
      <c r="X2435" s="1"/>
      <c r="Y2435" s="2"/>
      <c r="Z2435" s="1"/>
      <c r="AA2435" s="2"/>
      <c r="AB2435" s="1"/>
      <c r="AC2435" s="1"/>
      <c r="AD2435" s="1"/>
      <c r="AE2435" s="40"/>
      <c r="AF2435" s="40"/>
      <c r="AG2435" s="40"/>
      <c r="AH2435" s="40"/>
      <c r="AI2435" s="133"/>
      <c r="AJ2435" s="40"/>
      <c r="AK2435" s="133"/>
    </row>
    <row r="2436" hidden="1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  <c r="Q2436" s="1"/>
      <c r="R2436" s="1"/>
      <c r="S2436" s="1"/>
      <c r="T2436" s="1"/>
      <c r="U2436" s="1"/>
      <c r="V2436" s="2"/>
      <c r="W2436" s="1"/>
      <c r="X2436" s="1"/>
      <c r="Y2436" s="2"/>
      <c r="Z2436" s="1"/>
      <c r="AA2436" s="2"/>
      <c r="AB2436" s="1"/>
      <c r="AC2436" s="1"/>
      <c r="AD2436" s="1"/>
      <c r="AE2436" s="40"/>
      <c r="AF2436" s="40"/>
      <c r="AG2436" s="40"/>
      <c r="AH2436" s="40"/>
      <c r="AI2436" s="133"/>
      <c r="AJ2436" s="40"/>
      <c r="AK2436" s="133"/>
    </row>
    <row r="2437" hidden="1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  <c r="Q2437" s="1"/>
      <c r="R2437" s="1"/>
      <c r="S2437" s="1"/>
      <c r="T2437" s="1"/>
      <c r="U2437" s="1"/>
      <c r="V2437" s="2"/>
      <c r="W2437" s="1"/>
      <c r="X2437" s="1"/>
      <c r="Y2437" s="2"/>
      <c r="Z2437" s="1"/>
      <c r="AA2437" s="2"/>
      <c r="AB2437" s="1"/>
      <c r="AC2437" s="1"/>
      <c r="AD2437" s="1"/>
      <c r="AE2437" s="40"/>
      <c r="AF2437" s="40"/>
      <c r="AG2437" s="40"/>
      <c r="AH2437" s="40"/>
      <c r="AI2437" s="133"/>
      <c r="AJ2437" s="40"/>
      <c r="AK2437" s="133"/>
    </row>
    <row r="2438" hidden="1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  <c r="Q2438" s="1"/>
      <c r="R2438" s="1"/>
      <c r="S2438" s="1"/>
      <c r="T2438" s="1"/>
      <c r="U2438" s="1"/>
      <c r="V2438" s="2"/>
      <c r="W2438" s="1"/>
      <c r="X2438" s="1"/>
      <c r="Y2438" s="2"/>
      <c r="Z2438" s="1"/>
      <c r="AA2438" s="2"/>
      <c r="AB2438" s="1"/>
      <c r="AC2438" s="1"/>
      <c r="AD2438" s="1"/>
      <c r="AE2438" s="40"/>
      <c r="AF2438" s="40"/>
      <c r="AG2438" s="40"/>
      <c r="AH2438" s="40"/>
      <c r="AI2438" s="133"/>
      <c r="AJ2438" s="40"/>
      <c r="AK2438" s="133"/>
    </row>
    <row r="2439" hidden="1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  <c r="Q2439" s="1"/>
      <c r="R2439" s="1"/>
      <c r="S2439" s="1"/>
      <c r="T2439" s="1"/>
      <c r="U2439" s="1"/>
      <c r="V2439" s="2"/>
      <c r="W2439" s="1"/>
      <c r="X2439" s="1"/>
      <c r="Y2439" s="2"/>
      <c r="Z2439" s="1"/>
      <c r="AA2439" s="2"/>
      <c r="AB2439" s="1"/>
      <c r="AC2439" s="1"/>
      <c r="AD2439" s="1"/>
      <c r="AE2439" s="40"/>
      <c r="AF2439" s="40"/>
      <c r="AG2439" s="40"/>
      <c r="AH2439" s="40"/>
      <c r="AI2439" s="133"/>
      <c r="AJ2439" s="40"/>
      <c r="AK2439" s="133"/>
    </row>
    <row r="2440" hidden="1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  <c r="Q2440" s="1"/>
      <c r="R2440" s="1"/>
      <c r="S2440" s="1"/>
      <c r="T2440" s="1"/>
      <c r="U2440" s="1"/>
      <c r="V2440" s="2"/>
      <c r="W2440" s="1"/>
      <c r="X2440" s="1"/>
      <c r="Y2440" s="2"/>
      <c r="Z2440" s="1"/>
      <c r="AA2440" s="2"/>
      <c r="AB2440" s="1"/>
      <c r="AC2440" s="1"/>
      <c r="AD2440" s="1"/>
      <c r="AE2440" s="40"/>
      <c r="AF2440" s="40"/>
      <c r="AG2440" s="40"/>
      <c r="AH2440" s="40"/>
      <c r="AI2440" s="133"/>
      <c r="AJ2440" s="40"/>
      <c r="AK2440" s="133"/>
    </row>
    <row r="2441" hidden="1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  <c r="Q2441" s="1"/>
      <c r="R2441" s="1"/>
      <c r="S2441" s="1"/>
      <c r="T2441" s="1"/>
      <c r="U2441" s="1"/>
      <c r="V2441" s="2"/>
      <c r="W2441" s="1"/>
      <c r="X2441" s="1"/>
      <c r="Y2441" s="2"/>
      <c r="Z2441" s="1"/>
      <c r="AA2441" s="2"/>
      <c r="AB2441" s="1"/>
      <c r="AC2441" s="1"/>
      <c r="AD2441" s="1"/>
      <c r="AE2441" s="40"/>
      <c r="AF2441" s="40"/>
      <c r="AG2441" s="40"/>
      <c r="AH2441" s="40"/>
      <c r="AI2441" s="133"/>
      <c r="AJ2441" s="40"/>
      <c r="AK2441" s="133"/>
    </row>
    <row r="2442" hidden="1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  <c r="Q2442" s="1"/>
      <c r="R2442" s="1"/>
      <c r="S2442" s="1"/>
      <c r="T2442" s="1"/>
      <c r="U2442" s="1"/>
      <c r="V2442" s="2"/>
      <c r="W2442" s="1"/>
      <c r="X2442" s="1"/>
      <c r="Y2442" s="2"/>
      <c r="Z2442" s="1"/>
      <c r="AA2442" s="2"/>
      <c r="AB2442" s="1"/>
      <c r="AC2442" s="1"/>
      <c r="AD2442" s="1"/>
      <c r="AE2442" s="40"/>
      <c r="AF2442" s="40"/>
      <c r="AG2442" s="40"/>
      <c r="AH2442" s="40"/>
      <c r="AI2442" s="133"/>
      <c r="AJ2442" s="40"/>
      <c r="AK2442" s="133"/>
    </row>
    <row r="2443" hidden="1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  <c r="Q2443" s="1"/>
      <c r="R2443" s="1"/>
      <c r="S2443" s="1"/>
      <c r="T2443" s="1"/>
      <c r="U2443" s="1"/>
      <c r="V2443" s="2"/>
      <c r="W2443" s="1"/>
      <c r="X2443" s="1"/>
      <c r="Y2443" s="2"/>
      <c r="Z2443" s="1"/>
      <c r="AA2443" s="2"/>
      <c r="AB2443" s="1"/>
      <c r="AC2443" s="1"/>
      <c r="AD2443" s="1"/>
      <c r="AE2443" s="40"/>
      <c r="AF2443" s="40"/>
      <c r="AG2443" s="40"/>
      <c r="AH2443" s="40"/>
      <c r="AI2443" s="133"/>
      <c r="AJ2443" s="40"/>
      <c r="AK2443" s="133"/>
    </row>
    <row r="2444" hidden="1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  <c r="Q2444" s="1"/>
      <c r="R2444" s="1"/>
      <c r="S2444" s="1"/>
      <c r="T2444" s="1"/>
      <c r="U2444" s="1"/>
      <c r="V2444" s="2"/>
      <c r="W2444" s="1"/>
      <c r="X2444" s="1"/>
      <c r="Y2444" s="2"/>
      <c r="Z2444" s="1"/>
      <c r="AA2444" s="2"/>
      <c r="AB2444" s="1"/>
      <c r="AC2444" s="1"/>
      <c r="AD2444" s="1"/>
      <c r="AE2444" s="40"/>
      <c r="AF2444" s="40"/>
      <c r="AG2444" s="40"/>
      <c r="AH2444" s="40"/>
      <c r="AI2444" s="133"/>
      <c r="AJ2444" s="40"/>
      <c r="AK2444" s="133"/>
    </row>
    <row r="2445" hidden="1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  <c r="Q2445" s="1"/>
      <c r="R2445" s="1"/>
      <c r="S2445" s="1"/>
      <c r="T2445" s="1"/>
      <c r="U2445" s="1"/>
      <c r="V2445" s="2"/>
      <c r="W2445" s="1"/>
      <c r="X2445" s="1"/>
      <c r="Y2445" s="2"/>
      <c r="Z2445" s="1"/>
      <c r="AA2445" s="2"/>
      <c r="AB2445" s="1"/>
      <c r="AC2445" s="1"/>
      <c r="AD2445" s="1"/>
      <c r="AE2445" s="40"/>
      <c r="AF2445" s="40"/>
      <c r="AG2445" s="40"/>
      <c r="AH2445" s="40"/>
      <c r="AI2445" s="133"/>
      <c r="AJ2445" s="40"/>
      <c r="AK2445" s="133"/>
    </row>
    <row r="2446" hidden="1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  <c r="Q2446" s="1"/>
      <c r="R2446" s="1"/>
      <c r="S2446" s="1"/>
      <c r="T2446" s="1"/>
      <c r="U2446" s="1"/>
      <c r="V2446" s="2"/>
      <c r="W2446" s="1"/>
      <c r="X2446" s="1"/>
      <c r="Y2446" s="2"/>
      <c r="Z2446" s="1"/>
      <c r="AA2446" s="2"/>
      <c r="AB2446" s="1"/>
      <c r="AC2446" s="1"/>
      <c r="AD2446" s="1"/>
      <c r="AE2446" s="40"/>
      <c r="AF2446" s="40"/>
      <c r="AG2446" s="40"/>
      <c r="AH2446" s="40"/>
      <c r="AI2446" s="133"/>
      <c r="AJ2446" s="40"/>
      <c r="AK2446" s="133"/>
    </row>
    <row r="2447" hidden="1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  <c r="Q2447" s="1"/>
      <c r="R2447" s="1"/>
      <c r="S2447" s="1"/>
      <c r="T2447" s="1"/>
      <c r="U2447" s="1"/>
      <c r="V2447" s="2"/>
      <c r="W2447" s="1"/>
      <c r="X2447" s="1"/>
      <c r="Y2447" s="2"/>
      <c r="Z2447" s="1"/>
      <c r="AA2447" s="2"/>
      <c r="AB2447" s="1"/>
      <c r="AC2447" s="1"/>
      <c r="AD2447" s="1"/>
      <c r="AE2447" s="40"/>
      <c r="AF2447" s="40"/>
      <c r="AG2447" s="40"/>
      <c r="AH2447" s="40"/>
      <c r="AI2447" s="133"/>
      <c r="AJ2447" s="40"/>
      <c r="AK2447" s="133"/>
    </row>
    <row r="2448" hidden="1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  <c r="Q2448" s="1"/>
      <c r="R2448" s="1"/>
      <c r="S2448" s="1"/>
      <c r="T2448" s="1"/>
      <c r="U2448" s="1"/>
      <c r="V2448" s="2"/>
      <c r="W2448" s="1"/>
      <c r="X2448" s="1"/>
      <c r="Y2448" s="2"/>
      <c r="Z2448" s="1"/>
      <c r="AA2448" s="2"/>
      <c r="AB2448" s="1"/>
      <c r="AC2448" s="1"/>
      <c r="AD2448" s="1"/>
      <c r="AE2448" s="40"/>
      <c r="AF2448" s="40"/>
      <c r="AG2448" s="40"/>
      <c r="AH2448" s="40"/>
      <c r="AI2448" s="133"/>
      <c r="AJ2448" s="40"/>
      <c r="AK2448" s="133"/>
    </row>
    <row r="2449" hidden="1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  <c r="Q2449" s="1"/>
      <c r="R2449" s="1"/>
      <c r="S2449" s="1"/>
      <c r="T2449" s="1"/>
      <c r="U2449" s="1"/>
      <c r="V2449" s="2"/>
      <c r="W2449" s="1"/>
      <c r="X2449" s="1"/>
      <c r="Y2449" s="2"/>
      <c r="Z2449" s="1"/>
      <c r="AA2449" s="2"/>
      <c r="AB2449" s="1"/>
      <c r="AC2449" s="1"/>
      <c r="AD2449" s="1"/>
      <c r="AE2449" s="40"/>
      <c r="AF2449" s="40"/>
      <c r="AG2449" s="40"/>
      <c r="AH2449" s="40"/>
      <c r="AI2449" s="133"/>
      <c r="AJ2449" s="40"/>
      <c r="AK2449" s="133"/>
    </row>
    <row r="2450" hidden="1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  <c r="Q2450" s="1"/>
      <c r="R2450" s="1"/>
      <c r="S2450" s="1"/>
      <c r="T2450" s="1"/>
      <c r="U2450" s="1"/>
      <c r="V2450" s="2"/>
      <c r="W2450" s="1"/>
      <c r="X2450" s="1"/>
      <c r="Y2450" s="2"/>
      <c r="Z2450" s="1"/>
      <c r="AA2450" s="2"/>
      <c r="AB2450" s="1"/>
      <c r="AC2450" s="1"/>
      <c r="AD2450" s="1"/>
      <c r="AE2450" s="40"/>
      <c r="AF2450" s="40"/>
      <c r="AG2450" s="40"/>
      <c r="AH2450" s="40"/>
      <c r="AI2450" s="133"/>
      <c r="AJ2450" s="40"/>
      <c r="AK2450" s="133"/>
    </row>
    <row r="2451" hidden="1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  <c r="Q2451" s="1"/>
      <c r="R2451" s="1"/>
      <c r="S2451" s="1"/>
      <c r="T2451" s="1"/>
      <c r="U2451" s="1"/>
      <c r="V2451" s="2"/>
      <c r="W2451" s="1"/>
      <c r="X2451" s="1"/>
      <c r="Y2451" s="2"/>
      <c r="Z2451" s="1"/>
      <c r="AA2451" s="2"/>
      <c r="AB2451" s="1"/>
      <c r="AC2451" s="1"/>
      <c r="AD2451" s="1"/>
      <c r="AE2451" s="40"/>
      <c r="AF2451" s="40"/>
      <c r="AG2451" s="40"/>
      <c r="AH2451" s="40"/>
      <c r="AI2451" s="133"/>
      <c r="AJ2451" s="40"/>
      <c r="AK2451" s="133"/>
    </row>
    <row r="2452" hidden="1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  <c r="Q2452" s="1"/>
      <c r="R2452" s="1"/>
      <c r="S2452" s="1"/>
      <c r="T2452" s="1"/>
      <c r="U2452" s="1"/>
      <c r="V2452" s="2"/>
      <c r="W2452" s="1"/>
      <c r="X2452" s="1"/>
      <c r="Y2452" s="2"/>
      <c r="Z2452" s="1"/>
      <c r="AA2452" s="2"/>
      <c r="AB2452" s="1"/>
      <c r="AC2452" s="1"/>
      <c r="AD2452" s="1"/>
      <c r="AE2452" s="40"/>
      <c r="AF2452" s="40"/>
      <c r="AG2452" s="40"/>
      <c r="AH2452" s="40"/>
      <c r="AI2452" s="133"/>
      <c r="AJ2452" s="40"/>
      <c r="AK2452" s="133"/>
    </row>
    <row r="2453" hidden="1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  <c r="Q2453" s="1"/>
      <c r="R2453" s="1"/>
      <c r="S2453" s="1"/>
      <c r="T2453" s="1"/>
      <c r="U2453" s="1"/>
      <c r="V2453" s="2"/>
      <c r="W2453" s="1"/>
      <c r="X2453" s="1"/>
      <c r="Y2453" s="2"/>
      <c r="Z2453" s="1"/>
      <c r="AA2453" s="2"/>
      <c r="AB2453" s="1"/>
      <c r="AC2453" s="1"/>
      <c r="AD2453" s="1"/>
      <c r="AE2453" s="40"/>
      <c r="AF2453" s="40"/>
      <c r="AG2453" s="40"/>
      <c r="AH2453" s="40"/>
      <c r="AI2453" s="133"/>
      <c r="AJ2453" s="40"/>
      <c r="AK2453" s="133"/>
    </row>
    <row r="2454" hidden="1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  <c r="Q2454" s="1"/>
      <c r="R2454" s="1"/>
      <c r="S2454" s="1"/>
      <c r="T2454" s="1"/>
      <c r="U2454" s="1"/>
      <c r="V2454" s="2"/>
      <c r="W2454" s="1"/>
      <c r="X2454" s="1"/>
      <c r="Y2454" s="2"/>
      <c r="Z2454" s="1"/>
      <c r="AA2454" s="2"/>
      <c r="AB2454" s="1"/>
      <c r="AC2454" s="1"/>
      <c r="AD2454" s="1"/>
      <c r="AE2454" s="40"/>
      <c r="AF2454" s="40"/>
      <c r="AG2454" s="40"/>
      <c r="AH2454" s="40"/>
      <c r="AI2454" s="133"/>
      <c r="AJ2454" s="40"/>
      <c r="AK2454" s="133"/>
    </row>
    <row r="2455" hidden="1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  <c r="Q2455" s="1"/>
      <c r="R2455" s="1"/>
      <c r="S2455" s="1"/>
      <c r="T2455" s="1"/>
      <c r="U2455" s="1"/>
      <c r="V2455" s="2"/>
      <c r="W2455" s="1"/>
      <c r="X2455" s="1"/>
      <c r="Y2455" s="2"/>
      <c r="Z2455" s="1"/>
      <c r="AA2455" s="2"/>
      <c r="AB2455" s="1"/>
      <c r="AC2455" s="1"/>
      <c r="AD2455" s="1"/>
      <c r="AE2455" s="40"/>
      <c r="AF2455" s="40"/>
      <c r="AG2455" s="40"/>
      <c r="AH2455" s="40"/>
      <c r="AI2455" s="133"/>
      <c r="AJ2455" s="40"/>
      <c r="AK2455" s="133"/>
    </row>
    <row r="2456" hidden="1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  <c r="Q2456" s="1"/>
      <c r="R2456" s="1"/>
      <c r="S2456" s="1"/>
      <c r="T2456" s="1"/>
      <c r="U2456" s="1"/>
      <c r="V2456" s="2"/>
      <c r="W2456" s="1"/>
      <c r="X2456" s="1"/>
      <c r="Y2456" s="2"/>
      <c r="Z2456" s="1"/>
      <c r="AA2456" s="2"/>
      <c r="AB2456" s="1"/>
      <c r="AC2456" s="1"/>
      <c r="AD2456" s="1"/>
      <c r="AE2456" s="40"/>
      <c r="AF2456" s="40"/>
      <c r="AG2456" s="40"/>
      <c r="AH2456" s="40"/>
      <c r="AI2456" s="133"/>
      <c r="AJ2456" s="40"/>
      <c r="AK2456" s="133"/>
    </row>
    <row r="2457" hidden="1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  <c r="Q2457" s="1"/>
      <c r="R2457" s="1"/>
      <c r="S2457" s="1"/>
      <c r="T2457" s="1"/>
      <c r="U2457" s="1"/>
      <c r="V2457" s="2"/>
      <c r="W2457" s="1"/>
      <c r="X2457" s="1"/>
      <c r="Y2457" s="2"/>
      <c r="Z2457" s="1"/>
      <c r="AA2457" s="2"/>
      <c r="AB2457" s="1"/>
      <c r="AC2457" s="1"/>
      <c r="AD2457" s="1"/>
      <c r="AE2457" s="40"/>
      <c r="AF2457" s="40"/>
      <c r="AG2457" s="40"/>
      <c r="AH2457" s="40"/>
      <c r="AI2457" s="133"/>
      <c r="AJ2457" s="40"/>
      <c r="AK2457" s="133"/>
    </row>
    <row r="2458" hidden="1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  <c r="Q2458" s="1"/>
      <c r="R2458" s="1"/>
      <c r="S2458" s="1"/>
      <c r="T2458" s="1"/>
      <c r="U2458" s="1"/>
      <c r="V2458" s="2"/>
      <c r="W2458" s="1"/>
      <c r="X2458" s="1"/>
      <c r="Y2458" s="2"/>
      <c r="Z2458" s="1"/>
      <c r="AA2458" s="2"/>
      <c r="AB2458" s="1"/>
      <c r="AC2458" s="1"/>
      <c r="AD2458" s="1"/>
      <c r="AE2458" s="40"/>
      <c r="AF2458" s="40"/>
      <c r="AG2458" s="40"/>
      <c r="AH2458" s="40"/>
      <c r="AI2458" s="133"/>
      <c r="AJ2458" s="40"/>
      <c r="AK2458" s="133"/>
    </row>
    <row r="2459" hidden="1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  <c r="Q2459" s="1"/>
      <c r="R2459" s="1"/>
      <c r="S2459" s="1"/>
      <c r="T2459" s="1"/>
      <c r="U2459" s="1"/>
      <c r="V2459" s="2"/>
      <c r="W2459" s="1"/>
      <c r="X2459" s="1"/>
      <c r="Y2459" s="2"/>
      <c r="Z2459" s="1"/>
      <c r="AA2459" s="2"/>
      <c r="AB2459" s="1"/>
      <c r="AC2459" s="1"/>
      <c r="AD2459" s="1"/>
      <c r="AE2459" s="40"/>
      <c r="AF2459" s="40"/>
      <c r="AG2459" s="40"/>
      <c r="AH2459" s="40"/>
      <c r="AI2459" s="133"/>
      <c r="AJ2459" s="40"/>
      <c r="AK2459" s="133"/>
    </row>
    <row r="2460" hidden="1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  <c r="Q2460" s="1"/>
      <c r="R2460" s="1"/>
      <c r="S2460" s="1"/>
      <c r="T2460" s="1"/>
      <c r="U2460" s="1"/>
      <c r="V2460" s="2"/>
      <c r="W2460" s="1"/>
      <c r="X2460" s="1"/>
      <c r="Y2460" s="2"/>
      <c r="Z2460" s="1"/>
      <c r="AA2460" s="2"/>
      <c r="AB2460" s="1"/>
      <c r="AC2460" s="1"/>
      <c r="AD2460" s="1"/>
      <c r="AE2460" s="40"/>
      <c r="AF2460" s="40"/>
      <c r="AG2460" s="40"/>
      <c r="AH2460" s="40"/>
      <c r="AI2460" s="133"/>
      <c r="AJ2460" s="40"/>
      <c r="AK2460" s="133"/>
    </row>
    <row r="2461" hidden="1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  <c r="Q2461" s="1"/>
      <c r="R2461" s="1"/>
      <c r="S2461" s="1"/>
      <c r="T2461" s="1"/>
      <c r="U2461" s="1"/>
      <c r="V2461" s="2"/>
      <c r="W2461" s="1"/>
      <c r="X2461" s="1"/>
      <c r="Y2461" s="2"/>
      <c r="Z2461" s="1"/>
      <c r="AA2461" s="2"/>
      <c r="AB2461" s="1"/>
      <c r="AC2461" s="1"/>
      <c r="AD2461" s="1"/>
      <c r="AE2461" s="40"/>
      <c r="AF2461" s="40"/>
      <c r="AG2461" s="40"/>
      <c r="AH2461" s="40"/>
      <c r="AI2461" s="133"/>
      <c r="AJ2461" s="40"/>
      <c r="AK2461" s="133"/>
    </row>
    <row r="2462" hidden="1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  <c r="Q2462" s="1"/>
      <c r="R2462" s="1"/>
      <c r="S2462" s="1"/>
      <c r="T2462" s="1"/>
      <c r="U2462" s="1"/>
      <c r="V2462" s="2"/>
      <c r="W2462" s="1"/>
      <c r="X2462" s="1"/>
      <c r="Y2462" s="2"/>
      <c r="Z2462" s="1"/>
      <c r="AA2462" s="2"/>
      <c r="AB2462" s="1"/>
      <c r="AC2462" s="1"/>
      <c r="AD2462" s="1"/>
      <c r="AE2462" s="40"/>
      <c r="AF2462" s="40"/>
      <c r="AG2462" s="40"/>
      <c r="AH2462" s="40"/>
      <c r="AI2462" s="133"/>
      <c r="AJ2462" s="40"/>
      <c r="AK2462" s="133"/>
    </row>
    <row r="2463" hidden="1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  <c r="Q2463" s="1"/>
      <c r="R2463" s="1"/>
      <c r="S2463" s="1"/>
      <c r="T2463" s="1"/>
      <c r="U2463" s="1"/>
      <c r="V2463" s="2"/>
      <c r="W2463" s="1"/>
      <c r="X2463" s="1"/>
      <c r="Y2463" s="2"/>
      <c r="Z2463" s="1"/>
      <c r="AA2463" s="2"/>
      <c r="AB2463" s="1"/>
      <c r="AC2463" s="1"/>
      <c r="AD2463" s="1"/>
      <c r="AE2463" s="40"/>
      <c r="AF2463" s="40"/>
      <c r="AG2463" s="40"/>
      <c r="AH2463" s="40"/>
      <c r="AI2463" s="133"/>
      <c r="AJ2463" s="40"/>
      <c r="AK2463" s="133"/>
    </row>
    <row r="2464" hidden="1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  <c r="Q2464" s="1"/>
      <c r="R2464" s="1"/>
      <c r="S2464" s="1"/>
      <c r="T2464" s="1"/>
      <c r="U2464" s="1"/>
      <c r="V2464" s="2"/>
      <c r="W2464" s="1"/>
      <c r="X2464" s="1"/>
      <c r="Y2464" s="2"/>
      <c r="Z2464" s="1"/>
      <c r="AA2464" s="2"/>
      <c r="AB2464" s="1"/>
      <c r="AC2464" s="1"/>
      <c r="AD2464" s="1"/>
      <c r="AE2464" s="40"/>
      <c r="AF2464" s="40"/>
      <c r="AG2464" s="40"/>
      <c r="AH2464" s="40"/>
      <c r="AI2464" s="133"/>
      <c r="AJ2464" s="40"/>
      <c r="AK2464" s="133"/>
    </row>
    <row r="2465" hidden="1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  <c r="Q2465" s="1"/>
      <c r="R2465" s="1"/>
      <c r="S2465" s="1"/>
      <c r="T2465" s="1"/>
      <c r="U2465" s="1"/>
      <c r="V2465" s="2"/>
      <c r="W2465" s="1"/>
      <c r="X2465" s="1"/>
      <c r="Y2465" s="2"/>
      <c r="Z2465" s="1"/>
      <c r="AA2465" s="2"/>
      <c r="AB2465" s="1"/>
      <c r="AC2465" s="1"/>
      <c r="AD2465" s="1"/>
      <c r="AE2465" s="40"/>
      <c r="AF2465" s="40"/>
      <c r="AG2465" s="40"/>
      <c r="AH2465" s="40"/>
      <c r="AI2465" s="133"/>
      <c r="AJ2465" s="40"/>
      <c r="AK2465" s="133"/>
    </row>
    <row r="2466" hidden="1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  <c r="Q2466" s="1"/>
      <c r="R2466" s="1"/>
      <c r="S2466" s="1"/>
      <c r="T2466" s="1"/>
      <c r="U2466" s="1"/>
      <c r="V2466" s="2"/>
      <c r="W2466" s="1"/>
      <c r="X2466" s="1"/>
      <c r="Y2466" s="2"/>
      <c r="Z2466" s="1"/>
      <c r="AA2466" s="2"/>
      <c r="AB2466" s="1"/>
      <c r="AC2466" s="1"/>
      <c r="AD2466" s="1"/>
      <c r="AE2466" s="40"/>
      <c r="AF2466" s="40"/>
      <c r="AG2466" s="40"/>
      <c r="AH2466" s="40"/>
      <c r="AI2466" s="133"/>
      <c r="AJ2466" s="40"/>
      <c r="AK2466" s="133"/>
    </row>
    <row r="2467" hidden="1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  <c r="Q2467" s="1"/>
      <c r="R2467" s="1"/>
      <c r="S2467" s="1"/>
      <c r="T2467" s="1"/>
      <c r="U2467" s="1"/>
      <c r="V2467" s="2"/>
      <c r="W2467" s="1"/>
      <c r="X2467" s="1"/>
      <c r="Y2467" s="2"/>
      <c r="Z2467" s="1"/>
      <c r="AA2467" s="2"/>
      <c r="AB2467" s="1"/>
      <c r="AC2467" s="1"/>
      <c r="AD2467" s="1"/>
      <c r="AE2467" s="40"/>
      <c r="AF2467" s="40"/>
      <c r="AG2467" s="40"/>
      <c r="AH2467" s="40"/>
      <c r="AI2467" s="133"/>
      <c r="AJ2467" s="40"/>
      <c r="AK2467" s="133"/>
    </row>
    <row r="2468" hidden="1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  <c r="Q2468" s="1"/>
      <c r="R2468" s="1"/>
      <c r="S2468" s="1"/>
      <c r="T2468" s="1"/>
      <c r="U2468" s="1"/>
      <c r="V2468" s="2"/>
      <c r="W2468" s="1"/>
      <c r="X2468" s="1"/>
      <c r="Y2468" s="2"/>
      <c r="Z2468" s="1"/>
      <c r="AA2468" s="2"/>
      <c r="AB2468" s="1"/>
      <c r="AC2468" s="1"/>
      <c r="AD2468" s="1"/>
      <c r="AE2468" s="40"/>
      <c r="AF2468" s="40"/>
      <c r="AG2468" s="40"/>
      <c r="AH2468" s="40"/>
      <c r="AI2468" s="133"/>
      <c r="AJ2468" s="40"/>
      <c r="AK2468" s="133"/>
    </row>
    <row r="2469" hidden="1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  <c r="Q2469" s="1"/>
      <c r="R2469" s="1"/>
      <c r="S2469" s="1"/>
      <c r="T2469" s="1"/>
      <c r="U2469" s="1"/>
      <c r="V2469" s="2"/>
      <c r="W2469" s="1"/>
      <c r="X2469" s="1"/>
      <c r="Y2469" s="2"/>
      <c r="Z2469" s="1"/>
      <c r="AA2469" s="2"/>
      <c r="AB2469" s="1"/>
      <c r="AC2469" s="1"/>
      <c r="AD2469" s="1"/>
      <c r="AE2469" s="40"/>
      <c r="AF2469" s="40"/>
      <c r="AG2469" s="40"/>
      <c r="AH2469" s="40"/>
      <c r="AI2469" s="133"/>
      <c r="AJ2469" s="40"/>
      <c r="AK2469" s="133"/>
    </row>
    <row r="2470" hidden="1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  <c r="Q2470" s="1"/>
      <c r="R2470" s="1"/>
      <c r="S2470" s="1"/>
      <c r="T2470" s="1"/>
      <c r="U2470" s="1"/>
      <c r="V2470" s="2"/>
      <c r="W2470" s="1"/>
      <c r="X2470" s="1"/>
      <c r="Y2470" s="2"/>
      <c r="Z2470" s="1"/>
      <c r="AA2470" s="2"/>
      <c r="AB2470" s="1"/>
      <c r="AC2470" s="1"/>
      <c r="AD2470" s="1"/>
      <c r="AE2470" s="40"/>
      <c r="AF2470" s="40"/>
      <c r="AG2470" s="40"/>
      <c r="AH2470" s="40"/>
      <c r="AI2470" s="133"/>
      <c r="AJ2470" s="40"/>
      <c r="AK2470" s="133"/>
    </row>
    <row r="2471" hidden="1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  <c r="Q2471" s="1"/>
      <c r="R2471" s="1"/>
      <c r="S2471" s="1"/>
      <c r="T2471" s="1"/>
      <c r="U2471" s="1"/>
      <c r="V2471" s="2"/>
      <c r="W2471" s="1"/>
      <c r="X2471" s="1"/>
      <c r="Y2471" s="2"/>
      <c r="Z2471" s="1"/>
      <c r="AA2471" s="2"/>
      <c r="AB2471" s="1"/>
      <c r="AC2471" s="1"/>
      <c r="AD2471" s="1"/>
      <c r="AE2471" s="40"/>
      <c r="AF2471" s="40"/>
      <c r="AG2471" s="40"/>
      <c r="AH2471" s="40"/>
      <c r="AI2471" s="133"/>
      <c r="AJ2471" s="40"/>
      <c r="AK2471" s="133"/>
    </row>
    <row r="2472" hidden="1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  <c r="Q2472" s="1"/>
      <c r="R2472" s="1"/>
      <c r="S2472" s="1"/>
      <c r="T2472" s="1"/>
      <c r="U2472" s="1"/>
      <c r="V2472" s="2"/>
      <c r="W2472" s="1"/>
      <c r="X2472" s="1"/>
      <c r="Y2472" s="2"/>
      <c r="Z2472" s="1"/>
      <c r="AA2472" s="2"/>
      <c r="AB2472" s="1"/>
      <c r="AC2472" s="1"/>
      <c r="AD2472" s="1"/>
      <c r="AE2472" s="40"/>
      <c r="AF2472" s="40"/>
      <c r="AG2472" s="40"/>
      <c r="AH2472" s="40"/>
      <c r="AI2472" s="133"/>
      <c r="AJ2472" s="40"/>
      <c r="AK2472" s="133"/>
    </row>
    <row r="2473" hidden="1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  <c r="Q2473" s="1"/>
      <c r="R2473" s="1"/>
      <c r="S2473" s="1"/>
      <c r="T2473" s="1"/>
      <c r="U2473" s="1"/>
      <c r="V2473" s="2"/>
      <c r="W2473" s="1"/>
      <c r="X2473" s="1"/>
      <c r="Y2473" s="2"/>
      <c r="Z2473" s="1"/>
      <c r="AA2473" s="2"/>
      <c r="AB2473" s="1"/>
      <c r="AC2473" s="1"/>
      <c r="AD2473" s="1"/>
      <c r="AE2473" s="40"/>
      <c r="AF2473" s="40"/>
      <c r="AG2473" s="40"/>
      <c r="AH2473" s="40"/>
      <c r="AI2473" s="133"/>
      <c r="AJ2473" s="40"/>
      <c r="AK2473" s="133"/>
    </row>
    <row r="2474" hidden="1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  <c r="Q2474" s="1"/>
      <c r="R2474" s="1"/>
      <c r="S2474" s="1"/>
      <c r="T2474" s="1"/>
      <c r="U2474" s="1"/>
      <c r="V2474" s="2"/>
      <c r="W2474" s="1"/>
      <c r="X2474" s="1"/>
      <c r="Y2474" s="2"/>
      <c r="Z2474" s="1"/>
      <c r="AA2474" s="2"/>
      <c r="AB2474" s="1"/>
      <c r="AC2474" s="1"/>
      <c r="AD2474" s="1"/>
      <c r="AE2474" s="40"/>
      <c r="AF2474" s="40"/>
      <c r="AG2474" s="40"/>
      <c r="AH2474" s="40"/>
      <c r="AI2474" s="133"/>
      <c r="AJ2474" s="40"/>
      <c r="AK2474" s="133"/>
    </row>
    <row r="2475" hidden="1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  <c r="Q2475" s="1"/>
      <c r="R2475" s="1"/>
      <c r="S2475" s="1"/>
      <c r="T2475" s="1"/>
      <c r="U2475" s="1"/>
      <c r="V2475" s="2"/>
      <c r="W2475" s="1"/>
      <c r="X2475" s="1"/>
      <c r="Y2475" s="2"/>
      <c r="Z2475" s="1"/>
      <c r="AA2475" s="2"/>
      <c r="AB2475" s="1"/>
      <c r="AC2475" s="1"/>
      <c r="AD2475" s="1"/>
      <c r="AE2475" s="40"/>
      <c r="AF2475" s="40"/>
      <c r="AG2475" s="40"/>
      <c r="AH2475" s="40"/>
      <c r="AI2475" s="133"/>
      <c r="AJ2475" s="40"/>
      <c r="AK2475" s="133"/>
    </row>
    <row r="2476" hidden="1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  <c r="Q2476" s="1"/>
      <c r="R2476" s="1"/>
      <c r="S2476" s="1"/>
      <c r="T2476" s="1"/>
      <c r="U2476" s="1"/>
      <c r="V2476" s="2"/>
      <c r="W2476" s="1"/>
      <c r="X2476" s="1"/>
      <c r="Y2476" s="2"/>
      <c r="Z2476" s="1"/>
      <c r="AA2476" s="2"/>
      <c r="AB2476" s="1"/>
      <c r="AC2476" s="1"/>
      <c r="AD2476" s="1"/>
      <c r="AE2476" s="40"/>
      <c r="AF2476" s="40"/>
      <c r="AG2476" s="40"/>
      <c r="AH2476" s="40"/>
      <c r="AI2476" s="133"/>
      <c r="AJ2476" s="40"/>
      <c r="AK2476" s="133"/>
    </row>
    <row r="2477" hidden="1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  <c r="Q2477" s="1"/>
      <c r="R2477" s="1"/>
      <c r="S2477" s="1"/>
      <c r="T2477" s="1"/>
      <c r="U2477" s="1"/>
      <c r="V2477" s="2"/>
      <c r="W2477" s="1"/>
      <c r="X2477" s="1"/>
      <c r="Y2477" s="2"/>
      <c r="Z2477" s="1"/>
      <c r="AA2477" s="2"/>
      <c r="AB2477" s="1"/>
      <c r="AC2477" s="1"/>
      <c r="AD2477" s="1"/>
      <c r="AE2477" s="40"/>
      <c r="AF2477" s="40"/>
      <c r="AG2477" s="40"/>
      <c r="AH2477" s="40"/>
      <c r="AI2477" s="133"/>
      <c r="AJ2477" s="40"/>
      <c r="AK2477" s="133"/>
    </row>
    <row r="2478" hidden="1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  <c r="Q2478" s="1"/>
      <c r="R2478" s="1"/>
      <c r="S2478" s="1"/>
      <c r="T2478" s="1"/>
      <c r="U2478" s="1"/>
      <c r="V2478" s="2"/>
      <c r="W2478" s="1"/>
      <c r="X2478" s="1"/>
      <c r="Y2478" s="2"/>
      <c r="Z2478" s="1"/>
      <c r="AA2478" s="2"/>
      <c r="AB2478" s="1"/>
      <c r="AC2478" s="1"/>
      <c r="AD2478" s="1"/>
      <c r="AE2478" s="40"/>
      <c r="AF2478" s="40"/>
      <c r="AG2478" s="40"/>
      <c r="AH2478" s="40"/>
      <c r="AI2478" s="133"/>
      <c r="AJ2478" s="40"/>
      <c r="AK2478" s="133"/>
    </row>
    <row r="2479" hidden="1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  <c r="Q2479" s="1"/>
      <c r="R2479" s="1"/>
      <c r="S2479" s="1"/>
      <c r="T2479" s="1"/>
      <c r="U2479" s="1"/>
      <c r="V2479" s="2"/>
      <c r="W2479" s="1"/>
      <c r="X2479" s="1"/>
      <c r="Y2479" s="2"/>
      <c r="Z2479" s="1"/>
      <c r="AA2479" s="2"/>
      <c r="AB2479" s="1"/>
      <c r="AC2479" s="1"/>
      <c r="AD2479" s="1"/>
      <c r="AE2479" s="40"/>
      <c r="AF2479" s="40"/>
      <c r="AG2479" s="40"/>
      <c r="AH2479" s="40"/>
      <c r="AI2479" s="133"/>
      <c r="AJ2479" s="40"/>
      <c r="AK2479" s="133"/>
    </row>
    <row r="2480" hidden="1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  <c r="Q2480" s="1"/>
      <c r="R2480" s="1"/>
      <c r="S2480" s="1"/>
      <c r="T2480" s="1"/>
      <c r="U2480" s="1"/>
      <c r="V2480" s="2"/>
      <c r="W2480" s="1"/>
      <c r="X2480" s="1"/>
      <c r="Y2480" s="2"/>
      <c r="Z2480" s="1"/>
      <c r="AA2480" s="2"/>
      <c r="AB2480" s="1"/>
      <c r="AC2480" s="1"/>
      <c r="AD2480" s="1"/>
      <c r="AE2480" s="40"/>
      <c r="AF2480" s="40"/>
      <c r="AG2480" s="40"/>
      <c r="AH2480" s="40"/>
      <c r="AI2480" s="133"/>
      <c r="AJ2480" s="40"/>
      <c r="AK2480" s="133"/>
    </row>
    <row r="2481" hidden="1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  <c r="Q2481" s="1"/>
      <c r="R2481" s="1"/>
      <c r="S2481" s="1"/>
      <c r="T2481" s="1"/>
      <c r="U2481" s="1"/>
      <c r="V2481" s="2"/>
      <c r="W2481" s="1"/>
      <c r="X2481" s="1"/>
      <c r="Y2481" s="2"/>
      <c r="Z2481" s="1"/>
      <c r="AA2481" s="2"/>
      <c r="AB2481" s="1"/>
      <c r="AC2481" s="1"/>
      <c r="AD2481" s="1"/>
      <c r="AE2481" s="40"/>
      <c r="AF2481" s="40"/>
      <c r="AG2481" s="40"/>
      <c r="AH2481" s="40"/>
      <c r="AI2481" s="133"/>
      <c r="AJ2481" s="40"/>
      <c r="AK2481" s="133"/>
    </row>
    <row r="2482" hidden="1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  <c r="Q2482" s="1"/>
      <c r="R2482" s="1"/>
      <c r="S2482" s="1"/>
      <c r="T2482" s="1"/>
      <c r="U2482" s="1"/>
      <c r="V2482" s="2"/>
      <c r="W2482" s="1"/>
      <c r="X2482" s="1"/>
      <c r="Y2482" s="2"/>
      <c r="Z2482" s="1"/>
      <c r="AA2482" s="2"/>
      <c r="AB2482" s="1"/>
      <c r="AC2482" s="1"/>
      <c r="AD2482" s="1"/>
      <c r="AE2482" s="40"/>
      <c r="AF2482" s="40"/>
      <c r="AG2482" s="40"/>
      <c r="AH2482" s="40"/>
      <c r="AI2482" s="133"/>
      <c r="AJ2482" s="40"/>
      <c r="AK2482" s="133"/>
    </row>
    <row r="2483" hidden="1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  <c r="Q2483" s="1"/>
      <c r="R2483" s="1"/>
      <c r="S2483" s="1"/>
      <c r="T2483" s="1"/>
      <c r="U2483" s="1"/>
      <c r="V2483" s="2"/>
      <c r="W2483" s="1"/>
      <c r="X2483" s="1"/>
      <c r="Y2483" s="2"/>
      <c r="Z2483" s="1"/>
      <c r="AA2483" s="2"/>
      <c r="AB2483" s="1"/>
      <c r="AC2483" s="1"/>
      <c r="AD2483" s="1"/>
      <c r="AE2483" s="40"/>
      <c r="AF2483" s="40"/>
      <c r="AG2483" s="40"/>
      <c r="AH2483" s="40"/>
      <c r="AI2483" s="133"/>
      <c r="AJ2483" s="40"/>
      <c r="AK2483" s="133"/>
    </row>
    <row r="2484" hidden="1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  <c r="Q2484" s="1"/>
      <c r="R2484" s="1"/>
      <c r="S2484" s="1"/>
      <c r="T2484" s="1"/>
      <c r="U2484" s="1"/>
      <c r="V2484" s="2"/>
      <c r="W2484" s="1"/>
      <c r="X2484" s="1"/>
      <c r="Y2484" s="2"/>
      <c r="Z2484" s="1"/>
      <c r="AA2484" s="2"/>
      <c r="AB2484" s="1"/>
      <c r="AC2484" s="1"/>
      <c r="AD2484" s="1"/>
      <c r="AE2484" s="40"/>
      <c r="AF2484" s="40"/>
      <c r="AG2484" s="40"/>
      <c r="AH2484" s="40"/>
      <c r="AI2484" s="133"/>
      <c r="AJ2484" s="40"/>
      <c r="AK2484" s="133"/>
    </row>
    <row r="2485" hidden="1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  <c r="Q2485" s="1"/>
      <c r="R2485" s="1"/>
      <c r="S2485" s="1"/>
      <c r="T2485" s="1"/>
      <c r="U2485" s="1"/>
      <c r="V2485" s="2"/>
      <c r="W2485" s="1"/>
      <c r="X2485" s="1"/>
      <c r="Y2485" s="2"/>
      <c r="Z2485" s="1"/>
      <c r="AA2485" s="2"/>
      <c r="AB2485" s="1"/>
      <c r="AC2485" s="1"/>
      <c r="AD2485" s="1"/>
      <c r="AE2485" s="40"/>
      <c r="AF2485" s="40"/>
      <c r="AG2485" s="40"/>
      <c r="AH2485" s="40"/>
      <c r="AI2485" s="133"/>
      <c r="AJ2485" s="40"/>
      <c r="AK2485" s="133"/>
    </row>
    <row r="2486" hidden="1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  <c r="Q2486" s="1"/>
      <c r="R2486" s="1"/>
      <c r="S2486" s="1"/>
      <c r="T2486" s="1"/>
      <c r="U2486" s="1"/>
      <c r="V2486" s="2"/>
      <c r="W2486" s="1"/>
      <c r="X2486" s="1"/>
      <c r="Y2486" s="2"/>
      <c r="Z2486" s="1"/>
      <c r="AA2486" s="2"/>
      <c r="AB2486" s="1"/>
      <c r="AC2486" s="1"/>
      <c r="AD2486" s="1"/>
      <c r="AE2486" s="40"/>
      <c r="AF2486" s="40"/>
      <c r="AG2486" s="40"/>
      <c r="AH2486" s="40"/>
      <c r="AI2486" s="133"/>
      <c r="AJ2486" s="40"/>
      <c r="AK2486" s="133"/>
    </row>
    <row r="2487" hidden="1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  <c r="Q2487" s="1"/>
      <c r="R2487" s="1"/>
      <c r="S2487" s="1"/>
      <c r="T2487" s="1"/>
      <c r="U2487" s="1"/>
      <c r="V2487" s="2"/>
      <c r="W2487" s="1"/>
      <c r="X2487" s="1"/>
      <c r="Y2487" s="2"/>
      <c r="Z2487" s="1"/>
      <c r="AA2487" s="2"/>
      <c r="AB2487" s="1"/>
      <c r="AC2487" s="1"/>
      <c r="AD2487" s="1"/>
      <c r="AE2487" s="40"/>
      <c r="AF2487" s="40"/>
      <c r="AG2487" s="40"/>
      <c r="AH2487" s="40"/>
      <c r="AI2487" s="133"/>
      <c r="AJ2487" s="40"/>
      <c r="AK2487" s="133"/>
    </row>
    <row r="2488" hidden="1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  <c r="Q2488" s="1"/>
      <c r="R2488" s="1"/>
      <c r="S2488" s="1"/>
      <c r="T2488" s="1"/>
      <c r="U2488" s="1"/>
      <c r="V2488" s="2"/>
      <c r="W2488" s="1"/>
      <c r="X2488" s="1"/>
      <c r="Y2488" s="2"/>
      <c r="Z2488" s="1"/>
      <c r="AA2488" s="2"/>
      <c r="AB2488" s="1"/>
      <c r="AC2488" s="1"/>
      <c r="AD2488" s="1"/>
      <c r="AE2488" s="40"/>
      <c r="AF2488" s="40"/>
      <c r="AG2488" s="40"/>
      <c r="AH2488" s="40"/>
      <c r="AI2488" s="133"/>
      <c r="AJ2488" s="40"/>
      <c r="AK2488" s="133"/>
    </row>
    <row r="2489" hidden="1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  <c r="Q2489" s="1"/>
      <c r="R2489" s="1"/>
      <c r="S2489" s="1"/>
      <c r="T2489" s="1"/>
      <c r="U2489" s="1"/>
      <c r="V2489" s="2"/>
      <c r="W2489" s="1"/>
      <c r="X2489" s="1"/>
      <c r="Y2489" s="2"/>
      <c r="Z2489" s="1"/>
      <c r="AA2489" s="2"/>
      <c r="AB2489" s="1"/>
      <c r="AC2489" s="1"/>
      <c r="AD2489" s="1"/>
      <c r="AE2489" s="40"/>
      <c r="AF2489" s="40"/>
      <c r="AG2489" s="40"/>
      <c r="AH2489" s="40"/>
      <c r="AI2489" s="133"/>
      <c r="AJ2489" s="40"/>
      <c r="AK2489" s="133"/>
    </row>
    <row r="2490" hidden="1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  <c r="Q2490" s="1"/>
      <c r="R2490" s="1"/>
      <c r="S2490" s="1"/>
      <c r="T2490" s="1"/>
      <c r="U2490" s="1"/>
      <c r="V2490" s="2"/>
      <c r="W2490" s="1"/>
      <c r="X2490" s="1"/>
      <c r="Y2490" s="2"/>
      <c r="Z2490" s="1"/>
      <c r="AA2490" s="2"/>
      <c r="AB2490" s="1"/>
      <c r="AC2490" s="1"/>
      <c r="AD2490" s="1"/>
      <c r="AE2490" s="40"/>
      <c r="AF2490" s="40"/>
      <c r="AG2490" s="40"/>
      <c r="AH2490" s="40"/>
      <c r="AI2490" s="133"/>
      <c r="AJ2490" s="40"/>
      <c r="AK2490" s="133"/>
    </row>
    <row r="2491" hidden="1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  <c r="Q2491" s="1"/>
      <c r="R2491" s="1"/>
      <c r="S2491" s="1"/>
      <c r="T2491" s="1"/>
      <c r="U2491" s="1"/>
      <c r="V2491" s="2"/>
      <c r="W2491" s="1"/>
      <c r="X2491" s="1"/>
      <c r="Y2491" s="2"/>
      <c r="Z2491" s="1"/>
      <c r="AA2491" s="2"/>
      <c r="AB2491" s="1"/>
      <c r="AC2491" s="1"/>
      <c r="AD2491" s="1"/>
      <c r="AE2491" s="40"/>
      <c r="AF2491" s="40"/>
      <c r="AG2491" s="40"/>
      <c r="AH2491" s="40"/>
      <c r="AI2491" s="133"/>
      <c r="AJ2491" s="40"/>
      <c r="AK2491" s="133"/>
    </row>
    <row r="2492" hidden="1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  <c r="Q2492" s="1"/>
      <c r="R2492" s="1"/>
      <c r="S2492" s="1"/>
      <c r="T2492" s="1"/>
      <c r="U2492" s="1"/>
      <c r="V2492" s="2"/>
      <c r="W2492" s="1"/>
      <c r="X2492" s="1"/>
      <c r="Y2492" s="2"/>
      <c r="Z2492" s="1"/>
      <c r="AA2492" s="2"/>
      <c r="AB2492" s="1"/>
      <c r="AC2492" s="1"/>
      <c r="AD2492" s="1"/>
      <c r="AE2492" s="40"/>
      <c r="AF2492" s="40"/>
      <c r="AG2492" s="40"/>
      <c r="AH2492" s="40"/>
      <c r="AI2492" s="133"/>
      <c r="AJ2492" s="40"/>
      <c r="AK2492" s="133"/>
    </row>
    <row r="2493" hidden="1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  <c r="Q2493" s="1"/>
      <c r="R2493" s="1"/>
      <c r="S2493" s="1"/>
      <c r="T2493" s="1"/>
      <c r="U2493" s="1"/>
      <c r="V2493" s="2"/>
      <c r="W2493" s="1"/>
      <c r="X2493" s="1"/>
      <c r="Y2493" s="2"/>
      <c r="Z2493" s="1"/>
      <c r="AA2493" s="2"/>
      <c r="AB2493" s="1"/>
      <c r="AC2493" s="1"/>
      <c r="AD2493" s="1"/>
      <c r="AE2493" s="40"/>
      <c r="AF2493" s="40"/>
      <c r="AG2493" s="40"/>
      <c r="AH2493" s="40"/>
      <c r="AI2493" s="133"/>
      <c r="AJ2493" s="40"/>
      <c r="AK2493" s="133"/>
    </row>
    <row r="2494" hidden="1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  <c r="Q2494" s="1"/>
      <c r="R2494" s="1"/>
      <c r="S2494" s="1"/>
      <c r="T2494" s="1"/>
      <c r="U2494" s="1"/>
      <c r="V2494" s="2"/>
      <c r="W2494" s="1"/>
      <c r="X2494" s="1"/>
      <c r="Y2494" s="2"/>
      <c r="Z2494" s="1"/>
      <c r="AA2494" s="2"/>
      <c r="AB2494" s="1"/>
      <c r="AC2494" s="1"/>
      <c r="AD2494" s="1"/>
      <c r="AE2494" s="40"/>
      <c r="AF2494" s="40"/>
      <c r="AG2494" s="40"/>
      <c r="AH2494" s="40"/>
      <c r="AI2494" s="133"/>
      <c r="AJ2494" s="40"/>
      <c r="AK2494" s="133"/>
    </row>
    <row r="2495" hidden="1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  <c r="Q2495" s="1"/>
      <c r="R2495" s="1"/>
      <c r="S2495" s="1"/>
      <c r="T2495" s="1"/>
      <c r="U2495" s="1"/>
      <c r="V2495" s="2"/>
      <c r="W2495" s="1"/>
      <c r="X2495" s="1"/>
      <c r="Y2495" s="2"/>
      <c r="Z2495" s="1"/>
      <c r="AA2495" s="2"/>
      <c r="AB2495" s="1"/>
      <c r="AC2495" s="1"/>
      <c r="AD2495" s="1"/>
      <c r="AE2495" s="40"/>
      <c r="AF2495" s="40"/>
      <c r="AG2495" s="40"/>
      <c r="AH2495" s="40"/>
      <c r="AI2495" s="133"/>
      <c r="AJ2495" s="40"/>
      <c r="AK2495" s="133"/>
    </row>
    <row r="2496" hidden="1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  <c r="Q2496" s="1"/>
      <c r="R2496" s="1"/>
      <c r="S2496" s="1"/>
      <c r="T2496" s="1"/>
      <c r="U2496" s="1"/>
      <c r="V2496" s="2"/>
      <c r="W2496" s="1"/>
      <c r="X2496" s="1"/>
      <c r="Y2496" s="2"/>
      <c r="Z2496" s="1"/>
      <c r="AA2496" s="2"/>
      <c r="AB2496" s="1"/>
      <c r="AC2496" s="1"/>
      <c r="AD2496" s="1"/>
      <c r="AE2496" s="40"/>
      <c r="AF2496" s="40"/>
      <c r="AG2496" s="40"/>
      <c r="AH2496" s="40"/>
      <c r="AI2496" s="133"/>
      <c r="AJ2496" s="40"/>
      <c r="AK2496" s="133"/>
    </row>
    <row r="2497" hidden="1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  <c r="Q2497" s="1"/>
      <c r="R2497" s="1"/>
      <c r="S2497" s="1"/>
      <c r="T2497" s="1"/>
      <c r="U2497" s="1"/>
      <c r="V2497" s="2"/>
      <c r="W2497" s="1"/>
      <c r="X2497" s="1"/>
      <c r="Y2497" s="2"/>
      <c r="Z2497" s="1"/>
      <c r="AA2497" s="2"/>
      <c r="AB2497" s="1"/>
      <c r="AC2497" s="1"/>
      <c r="AD2497" s="1"/>
      <c r="AE2497" s="40"/>
      <c r="AF2497" s="40"/>
      <c r="AG2497" s="40"/>
      <c r="AH2497" s="40"/>
      <c r="AI2497" s="133"/>
      <c r="AJ2497" s="40"/>
      <c r="AK2497" s="133"/>
    </row>
    <row r="2498" hidden="1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  <c r="Q2498" s="1"/>
      <c r="R2498" s="1"/>
      <c r="S2498" s="1"/>
      <c r="T2498" s="1"/>
      <c r="U2498" s="1"/>
      <c r="V2498" s="2"/>
      <c r="W2498" s="1"/>
      <c r="X2498" s="1"/>
      <c r="Y2498" s="2"/>
      <c r="Z2498" s="1"/>
      <c r="AA2498" s="2"/>
      <c r="AB2498" s="1"/>
      <c r="AC2498" s="1"/>
      <c r="AD2498" s="1"/>
      <c r="AE2498" s="40"/>
      <c r="AF2498" s="40"/>
      <c r="AG2498" s="40"/>
      <c r="AH2498" s="40"/>
      <c r="AI2498" s="133"/>
      <c r="AJ2498" s="40"/>
      <c r="AK2498" s="133"/>
    </row>
    <row r="2499" hidden="1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  <c r="Q2499" s="1"/>
      <c r="R2499" s="1"/>
      <c r="S2499" s="1"/>
      <c r="T2499" s="1"/>
      <c r="U2499" s="1"/>
      <c r="V2499" s="2"/>
      <c r="W2499" s="1"/>
      <c r="X2499" s="1"/>
      <c r="Y2499" s="2"/>
      <c r="Z2499" s="1"/>
      <c r="AA2499" s="2"/>
      <c r="AB2499" s="1"/>
      <c r="AC2499" s="1"/>
      <c r="AD2499" s="1"/>
      <c r="AE2499" s="40"/>
      <c r="AF2499" s="40"/>
      <c r="AG2499" s="40"/>
      <c r="AH2499" s="40"/>
      <c r="AI2499" s="133"/>
      <c r="AJ2499" s="40"/>
      <c r="AK2499" s="133"/>
    </row>
    <row r="2500" hidden="1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  <c r="Q2500" s="1"/>
      <c r="R2500" s="1"/>
      <c r="S2500" s="1"/>
      <c r="T2500" s="1"/>
      <c r="U2500" s="1"/>
      <c r="V2500" s="2"/>
      <c r="W2500" s="1"/>
      <c r="X2500" s="1"/>
      <c r="Y2500" s="2"/>
      <c r="Z2500" s="1"/>
      <c r="AA2500" s="2"/>
      <c r="AB2500" s="1"/>
      <c r="AC2500" s="1"/>
      <c r="AD2500" s="1"/>
      <c r="AE2500" s="40"/>
      <c r="AF2500" s="40"/>
      <c r="AG2500" s="40"/>
      <c r="AH2500" s="40"/>
      <c r="AI2500" s="133"/>
      <c r="AJ2500" s="40"/>
      <c r="AK2500" s="133"/>
    </row>
    <row r="2501" hidden="1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  <c r="Q2501" s="1"/>
      <c r="R2501" s="1"/>
      <c r="S2501" s="1"/>
      <c r="T2501" s="1"/>
      <c r="U2501" s="1"/>
      <c r="V2501" s="2"/>
      <c r="W2501" s="1"/>
      <c r="X2501" s="1"/>
      <c r="Y2501" s="2"/>
      <c r="Z2501" s="1"/>
      <c r="AA2501" s="2"/>
      <c r="AB2501" s="1"/>
      <c r="AC2501" s="1"/>
      <c r="AD2501" s="1"/>
      <c r="AE2501" s="40"/>
      <c r="AF2501" s="40"/>
      <c r="AG2501" s="40"/>
      <c r="AH2501" s="40"/>
      <c r="AI2501" s="133"/>
      <c r="AJ2501" s="40"/>
      <c r="AK2501" s="133"/>
    </row>
    <row r="2502" hidden="1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  <c r="Q2502" s="1"/>
      <c r="R2502" s="1"/>
      <c r="S2502" s="1"/>
      <c r="T2502" s="1"/>
      <c r="U2502" s="1"/>
      <c r="V2502" s="2"/>
      <c r="W2502" s="1"/>
      <c r="X2502" s="1"/>
      <c r="Y2502" s="2"/>
      <c r="Z2502" s="1"/>
      <c r="AA2502" s="2"/>
      <c r="AB2502" s="1"/>
      <c r="AC2502" s="1"/>
      <c r="AD2502" s="1"/>
      <c r="AE2502" s="40"/>
      <c r="AF2502" s="40"/>
      <c r="AG2502" s="40"/>
      <c r="AH2502" s="40"/>
      <c r="AI2502" s="133"/>
      <c r="AJ2502" s="40"/>
      <c r="AK2502" s="133"/>
    </row>
    <row r="2503" hidden="1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  <c r="Q2503" s="1"/>
      <c r="R2503" s="1"/>
      <c r="S2503" s="1"/>
      <c r="T2503" s="1"/>
      <c r="U2503" s="1"/>
      <c r="V2503" s="2"/>
      <c r="W2503" s="1"/>
      <c r="X2503" s="1"/>
      <c r="Y2503" s="2"/>
      <c r="Z2503" s="1"/>
      <c r="AA2503" s="2"/>
      <c r="AB2503" s="1"/>
      <c r="AC2503" s="1"/>
      <c r="AD2503" s="1"/>
      <c r="AE2503" s="40"/>
      <c r="AF2503" s="40"/>
      <c r="AG2503" s="40"/>
      <c r="AH2503" s="40"/>
      <c r="AI2503" s="133"/>
      <c r="AJ2503" s="40"/>
      <c r="AK2503" s="133"/>
    </row>
    <row r="2504" hidden="1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  <c r="Q2504" s="1"/>
      <c r="R2504" s="1"/>
      <c r="S2504" s="1"/>
      <c r="T2504" s="1"/>
      <c r="U2504" s="1"/>
      <c r="V2504" s="2"/>
      <c r="W2504" s="1"/>
      <c r="X2504" s="1"/>
      <c r="Y2504" s="2"/>
      <c r="Z2504" s="1"/>
      <c r="AA2504" s="2"/>
      <c r="AB2504" s="1"/>
      <c r="AC2504" s="1"/>
      <c r="AD2504" s="1"/>
      <c r="AE2504" s="40"/>
      <c r="AF2504" s="40"/>
      <c r="AG2504" s="40"/>
      <c r="AH2504" s="40"/>
      <c r="AI2504" s="133"/>
      <c r="AJ2504" s="40"/>
      <c r="AK2504" s="133"/>
    </row>
    <row r="2505" hidden="1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  <c r="Q2505" s="1"/>
      <c r="R2505" s="1"/>
      <c r="S2505" s="1"/>
      <c r="T2505" s="1"/>
      <c r="U2505" s="1"/>
      <c r="V2505" s="2"/>
      <c r="W2505" s="1"/>
      <c r="X2505" s="1"/>
      <c r="Y2505" s="2"/>
      <c r="Z2505" s="1"/>
      <c r="AA2505" s="2"/>
      <c r="AB2505" s="1"/>
      <c r="AC2505" s="1"/>
      <c r="AD2505" s="1"/>
      <c r="AE2505" s="40"/>
      <c r="AF2505" s="40"/>
      <c r="AG2505" s="40"/>
      <c r="AH2505" s="40"/>
      <c r="AI2505" s="133"/>
      <c r="AJ2505" s="40"/>
      <c r="AK2505" s="133"/>
    </row>
    <row r="2506" hidden="1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  <c r="Q2506" s="1"/>
      <c r="R2506" s="1"/>
      <c r="S2506" s="1"/>
      <c r="T2506" s="1"/>
      <c r="U2506" s="1"/>
      <c r="V2506" s="2"/>
      <c r="W2506" s="1"/>
      <c r="X2506" s="1"/>
      <c r="Y2506" s="2"/>
      <c r="Z2506" s="1"/>
      <c r="AA2506" s="2"/>
      <c r="AB2506" s="1"/>
      <c r="AC2506" s="1"/>
      <c r="AD2506" s="1"/>
      <c r="AE2506" s="40"/>
      <c r="AF2506" s="40"/>
      <c r="AG2506" s="40"/>
      <c r="AH2506" s="40"/>
      <c r="AI2506" s="133"/>
      <c r="AJ2506" s="40"/>
      <c r="AK2506" s="133"/>
    </row>
    <row r="2507" hidden="1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  <c r="Q2507" s="1"/>
      <c r="R2507" s="1"/>
      <c r="S2507" s="1"/>
      <c r="T2507" s="1"/>
      <c r="U2507" s="1"/>
      <c r="V2507" s="2"/>
      <c r="W2507" s="1"/>
      <c r="X2507" s="1"/>
      <c r="Y2507" s="2"/>
      <c r="Z2507" s="1"/>
      <c r="AA2507" s="2"/>
      <c r="AB2507" s="1"/>
      <c r="AC2507" s="1"/>
      <c r="AD2507" s="1"/>
      <c r="AE2507" s="40"/>
      <c r="AF2507" s="40"/>
      <c r="AG2507" s="40"/>
      <c r="AH2507" s="40"/>
      <c r="AI2507" s="133"/>
      <c r="AJ2507" s="40"/>
      <c r="AK2507" s="133"/>
    </row>
    <row r="2508" hidden="1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  <c r="Q2508" s="1"/>
      <c r="R2508" s="1"/>
      <c r="S2508" s="1"/>
      <c r="T2508" s="1"/>
      <c r="U2508" s="1"/>
      <c r="V2508" s="2"/>
      <c r="W2508" s="1"/>
      <c r="X2508" s="1"/>
      <c r="Y2508" s="2"/>
      <c r="Z2508" s="1"/>
      <c r="AA2508" s="2"/>
      <c r="AB2508" s="1"/>
      <c r="AC2508" s="1"/>
      <c r="AD2508" s="1"/>
      <c r="AE2508" s="40"/>
      <c r="AF2508" s="40"/>
      <c r="AG2508" s="40"/>
      <c r="AH2508" s="40"/>
      <c r="AI2508" s="133"/>
      <c r="AJ2508" s="40"/>
      <c r="AK2508" s="133"/>
    </row>
    <row r="2509" hidden="1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  <c r="Q2509" s="1"/>
      <c r="R2509" s="1"/>
      <c r="S2509" s="1"/>
      <c r="T2509" s="1"/>
      <c r="U2509" s="1"/>
      <c r="V2509" s="2"/>
      <c r="W2509" s="1"/>
      <c r="X2509" s="1"/>
      <c r="Y2509" s="2"/>
      <c r="Z2509" s="1"/>
      <c r="AA2509" s="2"/>
      <c r="AB2509" s="1"/>
      <c r="AC2509" s="1"/>
      <c r="AD2509" s="1"/>
      <c r="AE2509" s="40"/>
      <c r="AF2509" s="40"/>
      <c r="AG2509" s="40"/>
      <c r="AH2509" s="40"/>
      <c r="AI2509" s="133"/>
      <c r="AJ2509" s="40"/>
      <c r="AK2509" s="133"/>
    </row>
    <row r="2510" hidden="1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  <c r="Q2510" s="1"/>
      <c r="R2510" s="1"/>
      <c r="S2510" s="1"/>
      <c r="T2510" s="1"/>
      <c r="U2510" s="1"/>
      <c r="V2510" s="2"/>
      <c r="W2510" s="1"/>
      <c r="X2510" s="1"/>
      <c r="Y2510" s="2"/>
      <c r="Z2510" s="1"/>
      <c r="AA2510" s="2"/>
      <c r="AB2510" s="1"/>
      <c r="AC2510" s="1"/>
      <c r="AD2510" s="1"/>
      <c r="AE2510" s="40"/>
      <c r="AF2510" s="40"/>
      <c r="AG2510" s="40"/>
      <c r="AH2510" s="40"/>
      <c r="AI2510" s="133"/>
      <c r="AJ2510" s="40"/>
      <c r="AK2510" s="133"/>
    </row>
    <row r="2511" hidden="1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  <c r="Q2511" s="1"/>
      <c r="R2511" s="1"/>
      <c r="S2511" s="1"/>
      <c r="T2511" s="1"/>
      <c r="U2511" s="1"/>
      <c r="V2511" s="2"/>
      <c r="W2511" s="1"/>
      <c r="X2511" s="1"/>
      <c r="Y2511" s="2"/>
      <c r="Z2511" s="1"/>
      <c r="AA2511" s="2"/>
      <c r="AB2511" s="1"/>
      <c r="AC2511" s="1"/>
      <c r="AD2511" s="1"/>
      <c r="AE2511" s="40"/>
      <c r="AF2511" s="40"/>
      <c r="AG2511" s="40"/>
      <c r="AH2511" s="40"/>
      <c r="AI2511" s="133"/>
      <c r="AJ2511" s="40"/>
      <c r="AK2511" s="133"/>
    </row>
    <row r="2512" hidden="1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  <c r="Q2512" s="1"/>
      <c r="R2512" s="1"/>
      <c r="S2512" s="1"/>
      <c r="T2512" s="1"/>
      <c r="U2512" s="1"/>
      <c r="V2512" s="2"/>
      <c r="W2512" s="1"/>
      <c r="X2512" s="1"/>
      <c r="Y2512" s="2"/>
      <c r="Z2512" s="1"/>
      <c r="AA2512" s="2"/>
      <c r="AB2512" s="1"/>
      <c r="AC2512" s="1"/>
      <c r="AD2512" s="1"/>
      <c r="AE2512" s="40"/>
      <c r="AF2512" s="40"/>
      <c r="AG2512" s="40"/>
      <c r="AH2512" s="40"/>
      <c r="AI2512" s="133"/>
      <c r="AJ2512" s="40"/>
      <c r="AK2512" s="133"/>
    </row>
    <row r="2513" hidden="1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  <c r="Q2513" s="1"/>
      <c r="R2513" s="1"/>
      <c r="S2513" s="1"/>
      <c r="T2513" s="1"/>
      <c r="U2513" s="1"/>
      <c r="V2513" s="2"/>
      <c r="W2513" s="1"/>
      <c r="X2513" s="1"/>
      <c r="Y2513" s="2"/>
      <c r="Z2513" s="1"/>
      <c r="AA2513" s="2"/>
      <c r="AB2513" s="1"/>
      <c r="AC2513" s="1"/>
      <c r="AD2513" s="1"/>
      <c r="AE2513" s="40"/>
      <c r="AF2513" s="40"/>
      <c r="AG2513" s="40"/>
      <c r="AH2513" s="40"/>
      <c r="AI2513" s="133"/>
      <c r="AJ2513" s="40"/>
      <c r="AK2513" s="133"/>
    </row>
    <row r="2514" hidden="1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  <c r="Q2514" s="1"/>
      <c r="R2514" s="1"/>
      <c r="S2514" s="1"/>
      <c r="T2514" s="1"/>
      <c r="U2514" s="1"/>
      <c r="V2514" s="2"/>
      <c r="W2514" s="1"/>
      <c r="X2514" s="1"/>
      <c r="Y2514" s="2"/>
      <c r="Z2514" s="1"/>
      <c r="AA2514" s="2"/>
      <c r="AB2514" s="1"/>
      <c r="AC2514" s="1"/>
      <c r="AD2514" s="1"/>
      <c r="AE2514" s="40"/>
      <c r="AF2514" s="40"/>
      <c r="AG2514" s="40"/>
      <c r="AH2514" s="40"/>
      <c r="AI2514" s="133"/>
      <c r="AJ2514" s="40"/>
      <c r="AK2514" s="133"/>
    </row>
    <row r="2515" hidden="1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  <c r="Q2515" s="1"/>
      <c r="R2515" s="1"/>
      <c r="S2515" s="1"/>
      <c r="T2515" s="1"/>
      <c r="U2515" s="1"/>
      <c r="V2515" s="2"/>
      <c r="W2515" s="1"/>
      <c r="X2515" s="1"/>
      <c r="Y2515" s="2"/>
      <c r="Z2515" s="1"/>
      <c r="AA2515" s="2"/>
      <c r="AB2515" s="1"/>
      <c r="AC2515" s="1"/>
      <c r="AD2515" s="1"/>
      <c r="AE2515" s="40"/>
      <c r="AF2515" s="40"/>
      <c r="AG2515" s="40"/>
      <c r="AH2515" s="40"/>
      <c r="AI2515" s="133"/>
      <c r="AJ2515" s="40"/>
      <c r="AK2515" s="133"/>
    </row>
    <row r="2516" hidden="1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  <c r="Q2516" s="1"/>
      <c r="R2516" s="1"/>
      <c r="S2516" s="1"/>
      <c r="T2516" s="1"/>
      <c r="U2516" s="1"/>
      <c r="V2516" s="2"/>
      <c r="W2516" s="1"/>
      <c r="X2516" s="1"/>
      <c r="Y2516" s="2"/>
      <c r="Z2516" s="1"/>
      <c r="AA2516" s="2"/>
      <c r="AB2516" s="1"/>
      <c r="AC2516" s="1"/>
      <c r="AD2516" s="1"/>
      <c r="AE2516" s="40"/>
      <c r="AF2516" s="40"/>
      <c r="AG2516" s="40"/>
      <c r="AH2516" s="40"/>
      <c r="AI2516" s="133"/>
      <c r="AJ2516" s="40"/>
      <c r="AK2516" s="133"/>
    </row>
    <row r="2517" hidden="1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  <c r="Q2517" s="1"/>
      <c r="R2517" s="1"/>
      <c r="S2517" s="1"/>
      <c r="T2517" s="1"/>
      <c r="U2517" s="1"/>
      <c r="V2517" s="2"/>
      <c r="W2517" s="1"/>
      <c r="X2517" s="1"/>
      <c r="Y2517" s="2"/>
      <c r="Z2517" s="1"/>
      <c r="AA2517" s="2"/>
      <c r="AB2517" s="1"/>
      <c r="AC2517" s="1"/>
      <c r="AD2517" s="1"/>
      <c r="AE2517" s="40"/>
      <c r="AF2517" s="40"/>
      <c r="AG2517" s="40"/>
      <c r="AH2517" s="40"/>
      <c r="AI2517" s="133"/>
      <c r="AJ2517" s="40"/>
      <c r="AK2517" s="133"/>
    </row>
    <row r="2518" hidden="1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  <c r="Q2518" s="1"/>
      <c r="R2518" s="1"/>
      <c r="S2518" s="1"/>
      <c r="T2518" s="1"/>
      <c r="U2518" s="1"/>
      <c r="V2518" s="2"/>
      <c r="W2518" s="1"/>
      <c r="X2518" s="1"/>
      <c r="Y2518" s="2"/>
      <c r="Z2518" s="1"/>
      <c r="AA2518" s="2"/>
      <c r="AB2518" s="1"/>
      <c r="AC2518" s="1"/>
      <c r="AD2518" s="1"/>
      <c r="AE2518" s="40"/>
      <c r="AF2518" s="40"/>
      <c r="AG2518" s="40"/>
      <c r="AH2518" s="40"/>
      <c r="AI2518" s="133"/>
      <c r="AJ2518" s="40"/>
      <c r="AK2518" s="133"/>
    </row>
    <row r="2519" hidden="1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  <c r="Q2519" s="1"/>
      <c r="R2519" s="1"/>
      <c r="S2519" s="1"/>
      <c r="T2519" s="1"/>
      <c r="U2519" s="1"/>
      <c r="V2519" s="2"/>
      <c r="W2519" s="1"/>
      <c r="X2519" s="1"/>
      <c r="Y2519" s="2"/>
      <c r="Z2519" s="1"/>
      <c r="AA2519" s="2"/>
      <c r="AB2519" s="1"/>
      <c r="AC2519" s="1"/>
      <c r="AD2519" s="1"/>
      <c r="AE2519" s="40"/>
      <c r="AF2519" s="40"/>
      <c r="AG2519" s="40"/>
      <c r="AH2519" s="40"/>
      <c r="AI2519" s="133"/>
      <c r="AJ2519" s="40"/>
      <c r="AK2519" s="133"/>
    </row>
    <row r="2520" hidden="1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  <c r="Q2520" s="1"/>
      <c r="R2520" s="1"/>
      <c r="S2520" s="1"/>
      <c r="T2520" s="1"/>
      <c r="U2520" s="1"/>
      <c r="V2520" s="2"/>
      <c r="W2520" s="1"/>
      <c r="X2520" s="1"/>
      <c r="Y2520" s="2"/>
      <c r="Z2520" s="1"/>
      <c r="AA2520" s="2"/>
      <c r="AB2520" s="1"/>
      <c r="AC2520" s="1"/>
      <c r="AD2520" s="1"/>
      <c r="AE2520" s="40"/>
      <c r="AF2520" s="40"/>
      <c r="AG2520" s="40"/>
      <c r="AH2520" s="40"/>
      <c r="AI2520" s="133"/>
      <c r="AJ2520" s="40"/>
      <c r="AK2520" s="133"/>
    </row>
    <row r="2521" hidden="1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  <c r="Q2521" s="1"/>
      <c r="R2521" s="1"/>
      <c r="S2521" s="1"/>
      <c r="T2521" s="1"/>
      <c r="U2521" s="1"/>
      <c r="V2521" s="2"/>
      <c r="W2521" s="1"/>
      <c r="X2521" s="1"/>
      <c r="Y2521" s="2"/>
      <c r="Z2521" s="1"/>
      <c r="AA2521" s="2"/>
      <c r="AB2521" s="1"/>
      <c r="AC2521" s="1"/>
      <c r="AD2521" s="1"/>
      <c r="AE2521" s="40"/>
      <c r="AF2521" s="40"/>
      <c r="AG2521" s="40"/>
      <c r="AH2521" s="40"/>
      <c r="AI2521" s="133"/>
      <c r="AJ2521" s="40"/>
      <c r="AK2521" s="133"/>
    </row>
    <row r="2522" hidden="1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  <c r="Q2522" s="1"/>
      <c r="R2522" s="1"/>
      <c r="S2522" s="1"/>
      <c r="T2522" s="1"/>
      <c r="U2522" s="1"/>
      <c r="V2522" s="2"/>
      <c r="W2522" s="1"/>
      <c r="X2522" s="1"/>
      <c r="Y2522" s="2"/>
      <c r="Z2522" s="1"/>
      <c r="AA2522" s="2"/>
      <c r="AB2522" s="1"/>
      <c r="AC2522" s="1"/>
      <c r="AD2522" s="1"/>
      <c r="AE2522" s="40"/>
      <c r="AF2522" s="40"/>
      <c r="AG2522" s="40"/>
      <c r="AH2522" s="40"/>
      <c r="AI2522" s="133"/>
      <c r="AJ2522" s="40"/>
      <c r="AK2522" s="133"/>
    </row>
    <row r="2523" hidden="1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  <c r="Q2523" s="1"/>
      <c r="R2523" s="1"/>
      <c r="S2523" s="1"/>
      <c r="T2523" s="1"/>
      <c r="U2523" s="1"/>
      <c r="V2523" s="2"/>
      <c r="W2523" s="1"/>
      <c r="X2523" s="1"/>
      <c r="Y2523" s="2"/>
      <c r="Z2523" s="1"/>
      <c r="AA2523" s="2"/>
      <c r="AB2523" s="1"/>
      <c r="AC2523" s="1"/>
      <c r="AD2523" s="1"/>
      <c r="AE2523" s="40"/>
      <c r="AF2523" s="40"/>
      <c r="AG2523" s="40"/>
      <c r="AH2523" s="40"/>
      <c r="AI2523" s="133"/>
      <c r="AJ2523" s="40"/>
      <c r="AK2523" s="133"/>
    </row>
    <row r="2524" hidden="1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  <c r="Q2524" s="1"/>
      <c r="R2524" s="1"/>
      <c r="S2524" s="1"/>
      <c r="T2524" s="1"/>
      <c r="U2524" s="1"/>
      <c r="V2524" s="2"/>
      <c r="W2524" s="1"/>
      <c r="X2524" s="1"/>
      <c r="Y2524" s="2"/>
      <c r="Z2524" s="1"/>
      <c r="AA2524" s="2"/>
      <c r="AB2524" s="1"/>
      <c r="AC2524" s="1"/>
      <c r="AD2524" s="1"/>
      <c r="AE2524" s="40"/>
      <c r="AF2524" s="40"/>
      <c r="AG2524" s="40"/>
      <c r="AH2524" s="40"/>
      <c r="AI2524" s="133"/>
      <c r="AJ2524" s="40"/>
      <c r="AK2524" s="133"/>
    </row>
    <row r="2525" hidden="1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  <c r="Q2525" s="1"/>
      <c r="R2525" s="1"/>
      <c r="S2525" s="1"/>
      <c r="T2525" s="1"/>
      <c r="U2525" s="1"/>
      <c r="V2525" s="2"/>
      <c r="W2525" s="1"/>
      <c r="X2525" s="1"/>
      <c r="Y2525" s="2"/>
      <c r="Z2525" s="1"/>
      <c r="AA2525" s="2"/>
      <c r="AB2525" s="1"/>
      <c r="AC2525" s="1"/>
      <c r="AD2525" s="1"/>
      <c r="AE2525" s="40"/>
      <c r="AF2525" s="40"/>
      <c r="AG2525" s="40"/>
      <c r="AH2525" s="40"/>
      <c r="AI2525" s="133"/>
      <c r="AJ2525" s="40"/>
      <c r="AK2525" s="133"/>
    </row>
    <row r="2526" hidden="1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  <c r="Q2526" s="1"/>
      <c r="R2526" s="1"/>
      <c r="S2526" s="1"/>
      <c r="T2526" s="1"/>
      <c r="U2526" s="1"/>
      <c r="V2526" s="2"/>
      <c r="W2526" s="1"/>
      <c r="X2526" s="1"/>
      <c r="Y2526" s="2"/>
      <c r="Z2526" s="1"/>
      <c r="AA2526" s="2"/>
      <c r="AB2526" s="1"/>
      <c r="AC2526" s="1"/>
      <c r="AD2526" s="1"/>
      <c r="AE2526" s="40"/>
      <c r="AF2526" s="40"/>
      <c r="AG2526" s="40"/>
      <c r="AH2526" s="40"/>
      <c r="AI2526" s="133"/>
      <c r="AJ2526" s="40"/>
      <c r="AK2526" s="133"/>
    </row>
    <row r="2527" hidden="1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  <c r="Q2527" s="1"/>
      <c r="R2527" s="1"/>
      <c r="S2527" s="1"/>
      <c r="T2527" s="1"/>
      <c r="U2527" s="1"/>
      <c r="V2527" s="2"/>
      <c r="W2527" s="1"/>
      <c r="X2527" s="1"/>
      <c r="Y2527" s="2"/>
      <c r="Z2527" s="1"/>
      <c r="AA2527" s="2"/>
      <c r="AB2527" s="1"/>
      <c r="AC2527" s="1"/>
      <c r="AD2527" s="1"/>
      <c r="AE2527" s="40"/>
      <c r="AF2527" s="40"/>
      <c r="AG2527" s="40"/>
      <c r="AH2527" s="40"/>
      <c r="AI2527" s="133"/>
      <c r="AJ2527" s="40"/>
      <c r="AK2527" s="133"/>
    </row>
    <row r="2528" hidden="1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  <c r="Q2528" s="1"/>
      <c r="R2528" s="1"/>
      <c r="S2528" s="1"/>
      <c r="T2528" s="1"/>
      <c r="U2528" s="1"/>
      <c r="V2528" s="2"/>
      <c r="W2528" s="1"/>
      <c r="X2528" s="1"/>
      <c r="Y2528" s="2"/>
      <c r="Z2528" s="1"/>
      <c r="AA2528" s="2"/>
      <c r="AB2528" s="1"/>
      <c r="AC2528" s="1"/>
      <c r="AD2528" s="1"/>
      <c r="AE2528" s="40"/>
      <c r="AF2528" s="40"/>
      <c r="AG2528" s="40"/>
      <c r="AH2528" s="40"/>
      <c r="AI2528" s="133"/>
      <c r="AJ2528" s="40"/>
      <c r="AK2528" s="133"/>
    </row>
    <row r="2529" hidden="1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  <c r="Q2529" s="1"/>
      <c r="R2529" s="1"/>
      <c r="S2529" s="1"/>
      <c r="T2529" s="1"/>
      <c r="U2529" s="1"/>
      <c r="V2529" s="2"/>
      <c r="W2529" s="1"/>
      <c r="X2529" s="1"/>
      <c r="Y2529" s="2"/>
      <c r="Z2529" s="1"/>
      <c r="AA2529" s="2"/>
      <c r="AB2529" s="1"/>
      <c r="AC2529" s="1"/>
      <c r="AD2529" s="1"/>
      <c r="AE2529" s="40"/>
      <c r="AF2529" s="40"/>
      <c r="AG2529" s="40"/>
      <c r="AH2529" s="40"/>
      <c r="AI2529" s="133"/>
      <c r="AJ2529" s="40"/>
      <c r="AK2529" s="133"/>
    </row>
    <row r="2530" hidden="1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  <c r="Q2530" s="1"/>
      <c r="R2530" s="1"/>
      <c r="S2530" s="1"/>
      <c r="T2530" s="1"/>
      <c r="U2530" s="1"/>
      <c r="V2530" s="2"/>
      <c r="W2530" s="1"/>
      <c r="X2530" s="1"/>
      <c r="Y2530" s="2"/>
      <c r="Z2530" s="1"/>
      <c r="AA2530" s="2"/>
      <c r="AB2530" s="1"/>
      <c r="AC2530" s="1"/>
      <c r="AD2530" s="1"/>
      <c r="AE2530" s="40"/>
      <c r="AF2530" s="40"/>
      <c r="AG2530" s="40"/>
      <c r="AH2530" s="40"/>
      <c r="AI2530" s="133"/>
      <c r="AJ2530" s="40"/>
      <c r="AK2530" s="133"/>
    </row>
    <row r="2531" hidden="1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  <c r="Q2531" s="1"/>
      <c r="R2531" s="1"/>
      <c r="S2531" s="1"/>
      <c r="T2531" s="1"/>
      <c r="U2531" s="1"/>
      <c r="V2531" s="2"/>
      <c r="W2531" s="1"/>
      <c r="X2531" s="1"/>
      <c r="Y2531" s="2"/>
      <c r="Z2531" s="1"/>
      <c r="AA2531" s="2"/>
      <c r="AB2531" s="1"/>
      <c r="AC2531" s="1"/>
      <c r="AD2531" s="1"/>
      <c r="AE2531" s="40"/>
      <c r="AF2531" s="40"/>
      <c r="AG2531" s="40"/>
      <c r="AH2531" s="40"/>
      <c r="AI2531" s="133"/>
      <c r="AJ2531" s="40"/>
      <c r="AK2531" s="133"/>
    </row>
    <row r="2532" hidden="1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  <c r="Q2532" s="1"/>
      <c r="R2532" s="1"/>
      <c r="S2532" s="1"/>
      <c r="T2532" s="1"/>
      <c r="U2532" s="1"/>
      <c r="V2532" s="2"/>
      <c r="W2532" s="1"/>
      <c r="X2532" s="1"/>
      <c r="Y2532" s="2"/>
      <c r="Z2532" s="1"/>
      <c r="AA2532" s="2"/>
      <c r="AB2532" s="1"/>
      <c r="AC2532" s="1"/>
      <c r="AD2532" s="1"/>
      <c r="AE2532" s="40"/>
      <c r="AF2532" s="40"/>
      <c r="AG2532" s="40"/>
      <c r="AH2532" s="40"/>
      <c r="AI2532" s="133"/>
      <c r="AJ2532" s="40"/>
      <c r="AK2532" s="133"/>
    </row>
    <row r="2533" hidden="1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  <c r="Q2533" s="1"/>
      <c r="R2533" s="1"/>
      <c r="S2533" s="1"/>
      <c r="T2533" s="1"/>
      <c r="U2533" s="1"/>
      <c r="V2533" s="2"/>
      <c r="W2533" s="1"/>
      <c r="X2533" s="1"/>
      <c r="Y2533" s="2"/>
      <c r="Z2533" s="1"/>
      <c r="AA2533" s="2"/>
      <c r="AB2533" s="1"/>
      <c r="AC2533" s="1"/>
      <c r="AD2533" s="1"/>
      <c r="AE2533" s="40"/>
      <c r="AF2533" s="40"/>
      <c r="AG2533" s="40"/>
      <c r="AH2533" s="40"/>
      <c r="AI2533" s="133"/>
      <c r="AJ2533" s="40"/>
      <c r="AK2533" s="133"/>
    </row>
    <row r="2534" hidden="1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  <c r="Q2534" s="1"/>
      <c r="R2534" s="1"/>
      <c r="S2534" s="1"/>
      <c r="T2534" s="1"/>
      <c r="U2534" s="1"/>
      <c r="V2534" s="2"/>
      <c r="W2534" s="1"/>
      <c r="X2534" s="1"/>
      <c r="Y2534" s="2"/>
      <c r="Z2534" s="1"/>
      <c r="AA2534" s="2"/>
      <c r="AB2534" s="1"/>
      <c r="AC2534" s="1"/>
      <c r="AD2534" s="1"/>
      <c r="AE2534" s="40"/>
      <c r="AF2534" s="40"/>
      <c r="AG2534" s="40"/>
      <c r="AH2534" s="40"/>
      <c r="AI2534" s="133"/>
      <c r="AJ2534" s="40"/>
      <c r="AK2534" s="133"/>
    </row>
    <row r="2535" hidden="1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  <c r="Q2535" s="1"/>
      <c r="R2535" s="1"/>
      <c r="S2535" s="1"/>
      <c r="T2535" s="1"/>
      <c r="U2535" s="1"/>
      <c r="V2535" s="2"/>
      <c r="W2535" s="1"/>
      <c r="X2535" s="1"/>
      <c r="Y2535" s="2"/>
      <c r="Z2535" s="1"/>
      <c r="AA2535" s="2"/>
      <c r="AB2535" s="1"/>
      <c r="AC2535" s="1"/>
      <c r="AD2535" s="1"/>
      <c r="AE2535" s="40"/>
      <c r="AF2535" s="40"/>
      <c r="AG2535" s="40"/>
      <c r="AH2535" s="40"/>
      <c r="AI2535" s="133"/>
      <c r="AJ2535" s="40"/>
      <c r="AK2535" s="133"/>
    </row>
    <row r="2536" hidden="1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  <c r="Q2536" s="1"/>
      <c r="R2536" s="1"/>
      <c r="S2536" s="1"/>
      <c r="T2536" s="1"/>
      <c r="U2536" s="1"/>
      <c r="V2536" s="2"/>
      <c r="W2536" s="1"/>
      <c r="X2536" s="1"/>
      <c r="Y2536" s="2"/>
      <c r="Z2536" s="1"/>
      <c r="AA2536" s="2"/>
      <c r="AB2536" s="1"/>
      <c r="AC2536" s="1"/>
      <c r="AD2536" s="1"/>
      <c r="AE2536" s="40"/>
      <c r="AF2536" s="40"/>
      <c r="AG2536" s="40"/>
      <c r="AH2536" s="40"/>
      <c r="AI2536" s="133"/>
      <c r="AJ2536" s="40"/>
      <c r="AK2536" s="133"/>
    </row>
    <row r="2537" hidden="1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  <c r="Q2537" s="1"/>
      <c r="R2537" s="1"/>
      <c r="S2537" s="1"/>
      <c r="T2537" s="1"/>
      <c r="U2537" s="1"/>
      <c r="V2537" s="2"/>
      <c r="W2537" s="1"/>
      <c r="X2537" s="1"/>
      <c r="Y2537" s="2"/>
      <c r="Z2537" s="1"/>
      <c r="AA2537" s="2"/>
      <c r="AB2537" s="1"/>
      <c r="AC2537" s="1"/>
      <c r="AD2537" s="1"/>
      <c r="AE2537" s="40"/>
      <c r="AF2537" s="40"/>
      <c r="AG2537" s="40"/>
      <c r="AH2537" s="40"/>
      <c r="AI2537" s="133"/>
      <c r="AJ2537" s="40"/>
      <c r="AK2537" s="133"/>
    </row>
    <row r="2538" hidden="1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  <c r="Q2538" s="1"/>
      <c r="R2538" s="1"/>
      <c r="S2538" s="1"/>
      <c r="T2538" s="1"/>
      <c r="U2538" s="1"/>
      <c r="V2538" s="2"/>
      <c r="W2538" s="1"/>
      <c r="X2538" s="1"/>
      <c r="Y2538" s="2"/>
      <c r="Z2538" s="1"/>
      <c r="AA2538" s="2"/>
      <c r="AB2538" s="1"/>
      <c r="AC2538" s="1"/>
      <c r="AD2538" s="1"/>
      <c r="AE2538" s="40"/>
      <c r="AF2538" s="40"/>
      <c r="AG2538" s="40"/>
      <c r="AH2538" s="40"/>
      <c r="AI2538" s="133"/>
      <c r="AJ2538" s="40"/>
      <c r="AK2538" s="133"/>
    </row>
    <row r="2539" hidden="1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  <c r="Q2539" s="1"/>
      <c r="R2539" s="1"/>
      <c r="S2539" s="1"/>
      <c r="T2539" s="1"/>
      <c r="U2539" s="1"/>
      <c r="V2539" s="2"/>
      <c r="W2539" s="1"/>
      <c r="X2539" s="1"/>
      <c r="Y2539" s="2"/>
      <c r="Z2539" s="1"/>
      <c r="AA2539" s="2"/>
      <c r="AB2539" s="1"/>
      <c r="AC2539" s="1"/>
      <c r="AD2539" s="1"/>
      <c r="AE2539" s="40"/>
      <c r="AF2539" s="40"/>
      <c r="AG2539" s="40"/>
      <c r="AH2539" s="40"/>
      <c r="AI2539" s="133"/>
      <c r="AJ2539" s="40"/>
      <c r="AK2539" s="133"/>
    </row>
    <row r="2540" hidden="1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  <c r="Q2540" s="1"/>
      <c r="R2540" s="1"/>
      <c r="S2540" s="1"/>
      <c r="T2540" s="1"/>
      <c r="U2540" s="1"/>
      <c r="V2540" s="2"/>
      <c r="W2540" s="1"/>
      <c r="X2540" s="1"/>
      <c r="Y2540" s="2"/>
      <c r="Z2540" s="1"/>
      <c r="AA2540" s="2"/>
      <c r="AB2540" s="1"/>
      <c r="AC2540" s="1"/>
      <c r="AD2540" s="1"/>
      <c r="AE2540" s="40"/>
      <c r="AF2540" s="40"/>
      <c r="AG2540" s="40"/>
      <c r="AH2540" s="40"/>
      <c r="AI2540" s="133"/>
      <c r="AJ2540" s="40"/>
      <c r="AK2540" s="133"/>
    </row>
    <row r="2541" hidden="1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  <c r="Q2541" s="1"/>
      <c r="R2541" s="1"/>
      <c r="S2541" s="1"/>
      <c r="T2541" s="1"/>
      <c r="U2541" s="1"/>
      <c r="V2541" s="2"/>
      <c r="W2541" s="1"/>
      <c r="X2541" s="1"/>
      <c r="Y2541" s="2"/>
      <c r="Z2541" s="1"/>
      <c r="AA2541" s="2"/>
      <c r="AB2541" s="1"/>
      <c r="AC2541" s="1"/>
      <c r="AD2541" s="1"/>
      <c r="AE2541" s="40"/>
      <c r="AF2541" s="40"/>
      <c r="AG2541" s="40"/>
      <c r="AH2541" s="40"/>
      <c r="AI2541" s="133"/>
      <c r="AJ2541" s="40"/>
      <c r="AK2541" s="133"/>
    </row>
    <row r="2542" hidden="1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  <c r="Q2542" s="1"/>
      <c r="R2542" s="1"/>
      <c r="S2542" s="1"/>
      <c r="T2542" s="1"/>
      <c r="U2542" s="1"/>
      <c r="V2542" s="2"/>
      <c r="W2542" s="1"/>
      <c r="X2542" s="1"/>
      <c r="Y2542" s="2"/>
      <c r="Z2542" s="1"/>
      <c r="AA2542" s="2"/>
      <c r="AB2542" s="1"/>
      <c r="AC2542" s="1"/>
      <c r="AD2542" s="1"/>
      <c r="AE2542" s="40"/>
      <c r="AF2542" s="40"/>
      <c r="AG2542" s="40"/>
      <c r="AH2542" s="40"/>
      <c r="AI2542" s="133"/>
      <c r="AJ2542" s="40"/>
      <c r="AK2542" s="133"/>
    </row>
    <row r="2543" hidden="1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  <c r="Q2543" s="1"/>
      <c r="R2543" s="1"/>
      <c r="S2543" s="1"/>
      <c r="T2543" s="1"/>
      <c r="U2543" s="1"/>
      <c r="V2543" s="2"/>
      <c r="W2543" s="1"/>
      <c r="X2543" s="1"/>
      <c r="Y2543" s="2"/>
      <c r="Z2543" s="1"/>
      <c r="AA2543" s="2"/>
      <c r="AB2543" s="1"/>
      <c r="AC2543" s="1"/>
      <c r="AD2543" s="1"/>
      <c r="AE2543" s="40"/>
      <c r="AF2543" s="40"/>
      <c r="AG2543" s="40"/>
      <c r="AH2543" s="40"/>
      <c r="AI2543" s="133"/>
      <c r="AJ2543" s="40"/>
      <c r="AK2543" s="133"/>
    </row>
    <row r="2544" hidden="1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  <c r="Q2544" s="1"/>
      <c r="R2544" s="1"/>
      <c r="S2544" s="1"/>
      <c r="T2544" s="1"/>
      <c r="U2544" s="1"/>
      <c r="V2544" s="2"/>
      <c r="W2544" s="1"/>
      <c r="X2544" s="1"/>
      <c r="Y2544" s="2"/>
      <c r="Z2544" s="1"/>
      <c r="AA2544" s="2"/>
      <c r="AB2544" s="1"/>
      <c r="AC2544" s="1"/>
      <c r="AD2544" s="1"/>
      <c r="AE2544" s="40"/>
      <c r="AF2544" s="40"/>
      <c r="AG2544" s="40"/>
      <c r="AH2544" s="40"/>
      <c r="AI2544" s="133"/>
      <c r="AJ2544" s="40"/>
      <c r="AK2544" s="133"/>
    </row>
    <row r="2545" hidden="1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  <c r="Q2545" s="1"/>
      <c r="R2545" s="1"/>
      <c r="S2545" s="1"/>
      <c r="T2545" s="1"/>
      <c r="U2545" s="1"/>
      <c r="V2545" s="2"/>
      <c r="W2545" s="1"/>
      <c r="X2545" s="1"/>
      <c r="Y2545" s="2"/>
      <c r="Z2545" s="1"/>
      <c r="AA2545" s="2"/>
      <c r="AB2545" s="1"/>
      <c r="AC2545" s="1"/>
      <c r="AD2545" s="1"/>
      <c r="AE2545" s="40"/>
      <c r="AF2545" s="40"/>
      <c r="AG2545" s="40"/>
      <c r="AH2545" s="40"/>
      <c r="AI2545" s="133"/>
      <c r="AJ2545" s="40"/>
      <c r="AK2545" s="133"/>
    </row>
    <row r="2546" hidden="1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  <c r="Q2546" s="1"/>
      <c r="R2546" s="1"/>
      <c r="S2546" s="1"/>
      <c r="T2546" s="1"/>
      <c r="U2546" s="1"/>
      <c r="V2546" s="2"/>
      <c r="W2546" s="1"/>
      <c r="X2546" s="1"/>
      <c r="Y2546" s="2"/>
      <c r="Z2546" s="1"/>
      <c r="AA2546" s="2"/>
      <c r="AB2546" s="1"/>
      <c r="AC2546" s="1"/>
      <c r="AD2546" s="1"/>
      <c r="AE2546" s="40"/>
      <c r="AF2546" s="40"/>
      <c r="AG2546" s="40"/>
      <c r="AH2546" s="40"/>
      <c r="AI2546" s="133"/>
      <c r="AJ2546" s="40"/>
      <c r="AK2546" s="133"/>
    </row>
    <row r="2547" hidden="1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  <c r="Q2547" s="1"/>
      <c r="R2547" s="1"/>
      <c r="S2547" s="1"/>
      <c r="T2547" s="1"/>
      <c r="U2547" s="1"/>
      <c r="V2547" s="2"/>
      <c r="W2547" s="1"/>
      <c r="X2547" s="1"/>
      <c r="Y2547" s="2"/>
      <c r="Z2547" s="1"/>
      <c r="AA2547" s="2"/>
      <c r="AB2547" s="1"/>
      <c r="AC2547" s="1"/>
      <c r="AD2547" s="1"/>
      <c r="AE2547" s="40"/>
      <c r="AF2547" s="40"/>
      <c r="AG2547" s="40"/>
      <c r="AH2547" s="40"/>
      <c r="AI2547" s="133"/>
      <c r="AJ2547" s="40"/>
      <c r="AK2547" s="133"/>
    </row>
    <row r="2548" hidden="1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  <c r="Q2548" s="1"/>
      <c r="R2548" s="1"/>
      <c r="S2548" s="1"/>
      <c r="T2548" s="1"/>
      <c r="U2548" s="1"/>
      <c r="V2548" s="2"/>
      <c r="W2548" s="1"/>
      <c r="X2548" s="1"/>
      <c r="Y2548" s="2"/>
      <c r="Z2548" s="1"/>
      <c r="AA2548" s="2"/>
      <c r="AB2548" s="1"/>
      <c r="AC2548" s="1"/>
      <c r="AD2548" s="1"/>
      <c r="AE2548" s="40"/>
      <c r="AF2548" s="40"/>
      <c r="AG2548" s="40"/>
      <c r="AH2548" s="40"/>
      <c r="AI2548" s="133"/>
      <c r="AJ2548" s="40"/>
      <c r="AK2548" s="133"/>
    </row>
    <row r="2549" hidden="1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  <c r="Q2549" s="1"/>
      <c r="R2549" s="1"/>
      <c r="S2549" s="1"/>
      <c r="T2549" s="1"/>
      <c r="U2549" s="1"/>
      <c r="V2549" s="2"/>
      <c r="W2549" s="1"/>
      <c r="X2549" s="1"/>
      <c r="Y2549" s="2"/>
      <c r="Z2549" s="1"/>
      <c r="AA2549" s="2"/>
      <c r="AB2549" s="1"/>
      <c r="AC2549" s="1"/>
      <c r="AD2549" s="1"/>
      <c r="AE2549" s="40"/>
      <c r="AF2549" s="40"/>
      <c r="AG2549" s="40"/>
      <c r="AH2549" s="40"/>
      <c r="AI2549" s="133"/>
      <c r="AJ2549" s="40"/>
      <c r="AK2549" s="133"/>
    </row>
    <row r="2550" hidden="1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  <c r="Q2550" s="1"/>
      <c r="R2550" s="1"/>
      <c r="S2550" s="1"/>
      <c r="T2550" s="1"/>
      <c r="U2550" s="1"/>
      <c r="V2550" s="2"/>
      <c r="W2550" s="1"/>
      <c r="X2550" s="1"/>
      <c r="Y2550" s="2"/>
      <c r="Z2550" s="1"/>
      <c r="AA2550" s="2"/>
      <c r="AB2550" s="1"/>
      <c r="AC2550" s="1"/>
      <c r="AD2550" s="1"/>
      <c r="AE2550" s="40"/>
      <c r="AF2550" s="40"/>
      <c r="AG2550" s="40"/>
      <c r="AH2550" s="40"/>
      <c r="AI2550" s="133"/>
      <c r="AJ2550" s="40"/>
      <c r="AK2550" s="133"/>
    </row>
    <row r="2551" hidden="1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  <c r="Q2551" s="1"/>
      <c r="R2551" s="1"/>
      <c r="S2551" s="1"/>
      <c r="T2551" s="1"/>
      <c r="U2551" s="1"/>
      <c r="V2551" s="2"/>
      <c r="W2551" s="1"/>
      <c r="X2551" s="1"/>
      <c r="Y2551" s="2"/>
      <c r="Z2551" s="1"/>
      <c r="AA2551" s="2"/>
      <c r="AB2551" s="1"/>
      <c r="AC2551" s="1"/>
      <c r="AD2551" s="1"/>
      <c r="AE2551" s="40"/>
      <c r="AF2551" s="40"/>
      <c r="AG2551" s="40"/>
      <c r="AH2551" s="40"/>
      <c r="AI2551" s="133"/>
      <c r="AJ2551" s="40"/>
      <c r="AK2551" s="133"/>
    </row>
    <row r="2552" hidden="1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  <c r="Q2552" s="1"/>
      <c r="R2552" s="1"/>
      <c r="S2552" s="1"/>
      <c r="T2552" s="1"/>
      <c r="U2552" s="1"/>
      <c r="V2552" s="2"/>
      <c r="W2552" s="1"/>
      <c r="X2552" s="1"/>
      <c r="Y2552" s="2"/>
      <c r="Z2552" s="1"/>
      <c r="AA2552" s="2"/>
      <c r="AB2552" s="1"/>
      <c r="AC2552" s="1"/>
      <c r="AD2552" s="1"/>
      <c r="AE2552" s="40"/>
      <c r="AF2552" s="40"/>
      <c r="AG2552" s="40"/>
      <c r="AH2552" s="40"/>
      <c r="AI2552" s="133"/>
      <c r="AJ2552" s="40"/>
      <c r="AK2552" s="133"/>
    </row>
    <row r="2553" hidden="1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  <c r="Q2553" s="1"/>
      <c r="R2553" s="1"/>
      <c r="S2553" s="1"/>
      <c r="T2553" s="1"/>
      <c r="U2553" s="1"/>
      <c r="V2553" s="2"/>
      <c r="W2553" s="1"/>
      <c r="X2553" s="1"/>
      <c r="Y2553" s="2"/>
      <c r="Z2553" s="1"/>
      <c r="AA2553" s="2"/>
      <c r="AB2553" s="1"/>
      <c r="AC2553" s="1"/>
      <c r="AD2553" s="1"/>
      <c r="AE2553" s="40"/>
      <c r="AF2553" s="40"/>
      <c r="AG2553" s="40"/>
      <c r="AH2553" s="40"/>
      <c r="AI2553" s="133"/>
      <c r="AJ2553" s="40"/>
      <c r="AK2553" s="133"/>
    </row>
    <row r="2554" hidden="1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  <c r="Q2554" s="1"/>
      <c r="R2554" s="1"/>
      <c r="S2554" s="1"/>
      <c r="T2554" s="1"/>
      <c r="U2554" s="1"/>
      <c r="V2554" s="2"/>
      <c r="W2554" s="1"/>
      <c r="X2554" s="1"/>
      <c r="Y2554" s="2"/>
      <c r="Z2554" s="1"/>
      <c r="AA2554" s="2"/>
      <c r="AB2554" s="1"/>
      <c r="AC2554" s="1"/>
      <c r="AD2554" s="1"/>
      <c r="AE2554" s="40"/>
      <c r="AF2554" s="40"/>
      <c r="AG2554" s="40"/>
      <c r="AH2554" s="40"/>
      <c r="AI2554" s="133"/>
      <c r="AJ2554" s="40"/>
      <c r="AK2554" s="133"/>
    </row>
    <row r="2555" hidden="1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  <c r="Q2555" s="1"/>
      <c r="R2555" s="1"/>
      <c r="S2555" s="1"/>
      <c r="T2555" s="1"/>
      <c r="U2555" s="1"/>
      <c r="V2555" s="2"/>
      <c r="W2555" s="1"/>
      <c r="X2555" s="1"/>
      <c r="Y2555" s="2"/>
      <c r="Z2555" s="1"/>
      <c r="AA2555" s="2"/>
      <c r="AB2555" s="1"/>
      <c r="AC2555" s="1"/>
      <c r="AD2555" s="1"/>
      <c r="AE2555" s="40"/>
      <c r="AF2555" s="40"/>
      <c r="AG2555" s="40"/>
      <c r="AH2555" s="40"/>
      <c r="AI2555" s="133"/>
      <c r="AJ2555" s="40"/>
      <c r="AK2555" s="133"/>
    </row>
    <row r="2556" hidden="1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  <c r="Q2556" s="1"/>
      <c r="R2556" s="1"/>
      <c r="S2556" s="1"/>
      <c r="T2556" s="1"/>
      <c r="U2556" s="1"/>
      <c r="V2556" s="2"/>
      <c r="W2556" s="1"/>
      <c r="X2556" s="1"/>
      <c r="Y2556" s="2"/>
      <c r="Z2556" s="1"/>
      <c r="AA2556" s="2"/>
      <c r="AB2556" s="1"/>
      <c r="AC2556" s="1"/>
      <c r="AD2556" s="1"/>
      <c r="AE2556" s="40"/>
      <c r="AF2556" s="40"/>
      <c r="AG2556" s="40"/>
      <c r="AH2556" s="40"/>
      <c r="AI2556" s="133"/>
      <c r="AJ2556" s="40"/>
      <c r="AK2556" s="133"/>
    </row>
    <row r="2557" hidden="1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  <c r="Q2557" s="1"/>
      <c r="R2557" s="1"/>
      <c r="S2557" s="1"/>
      <c r="T2557" s="1"/>
      <c r="U2557" s="1"/>
      <c r="V2557" s="2"/>
      <c r="W2557" s="1"/>
      <c r="X2557" s="1"/>
      <c r="Y2557" s="2"/>
      <c r="Z2557" s="1"/>
      <c r="AA2557" s="2"/>
      <c r="AB2557" s="1"/>
      <c r="AC2557" s="1"/>
      <c r="AD2557" s="1"/>
      <c r="AE2557" s="40"/>
      <c r="AF2557" s="40"/>
      <c r="AG2557" s="40"/>
      <c r="AH2557" s="40"/>
      <c r="AI2557" s="133"/>
      <c r="AJ2557" s="40"/>
      <c r="AK2557" s="133"/>
    </row>
    <row r="2558" hidden="1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  <c r="Q2558" s="1"/>
      <c r="R2558" s="1"/>
      <c r="S2558" s="1"/>
      <c r="T2558" s="1"/>
      <c r="U2558" s="1"/>
      <c r="V2558" s="2"/>
      <c r="W2558" s="1"/>
      <c r="X2558" s="1"/>
      <c r="Y2558" s="2"/>
      <c r="Z2558" s="1"/>
      <c r="AA2558" s="2"/>
      <c r="AB2558" s="1"/>
      <c r="AC2558" s="1"/>
      <c r="AD2558" s="1"/>
      <c r="AE2558" s="40"/>
      <c r="AF2558" s="40"/>
      <c r="AG2558" s="40"/>
      <c r="AH2558" s="40"/>
      <c r="AI2558" s="133"/>
      <c r="AJ2558" s="40"/>
      <c r="AK2558" s="133"/>
    </row>
    <row r="2559" hidden="1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  <c r="Q2559" s="1"/>
      <c r="R2559" s="1"/>
      <c r="S2559" s="1"/>
      <c r="T2559" s="1"/>
      <c r="U2559" s="1"/>
      <c r="V2559" s="2"/>
      <c r="W2559" s="1"/>
      <c r="X2559" s="1"/>
      <c r="Y2559" s="2"/>
      <c r="Z2559" s="1"/>
      <c r="AA2559" s="2"/>
      <c r="AB2559" s="1"/>
      <c r="AC2559" s="1"/>
      <c r="AD2559" s="1"/>
      <c r="AE2559" s="40"/>
      <c r="AF2559" s="40"/>
      <c r="AG2559" s="40"/>
      <c r="AH2559" s="40"/>
      <c r="AI2559" s="133"/>
      <c r="AJ2559" s="40"/>
      <c r="AK2559" s="133"/>
    </row>
    <row r="2560" hidden="1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  <c r="Q2560" s="1"/>
      <c r="R2560" s="1"/>
      <c r="S2560" s="1"/>
      <c r="T2560" s="1"/>
      <c r="U2560" s="1"/>
      <c r="V2560" s="2"/>
      <c r="W2560" s="1"/>
      <c r="X2560" s="1"/>
      <c r="Y2560" s="2"/>
      <c r="Z2560" s="1"/>
      <c r="AA2560" s="2"/>
      <c r="AB2560" s="1"/>
      <c r="AC2560" s="1"/>
      <c r="AD2560" s="1"/>
      <c r="AE2560" s="40"/>
      <c r="AF2560" s="40"/>
      <c r="AG2560" s="40"/>
      <c r="AH2560" s="40"/>
      <c r="AI2560" s="133"/>
      <c r="AJ2560" s="40"/>
      <c r="AK2560" s="133"/>
    </row>
    <row r="2561" hidden="1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  <c r="Q2561" s="1"/>
      <c r="R2561" s="1"/>
      <c r="S2561" s="1"/>
      <c r="T2561" s="1"/>
      <c r="U2561" s="1"/>
      <c r="V2561" s="2"/>
      <c r="W2561" s="1"/>
      <c r="X2561" s="1"/>
      <c r="Y2561" s="2"/>
      <c r="Z2561" s="1"/>
      <c r="AA2561" s="2"/>
      <c r="AB2561" s="1"/>
      <c r="AC2561" s="1"/>
      <c r="AD2561" s="1"/>
      <c r="AE2561" s="40"/>
      <c r="AF2561" s="40"/>
      <c r="AG2561" s="40"/>
      <c r="AH2561" s="40"/>
      <c r="AI2561" s="133"/>
      <c r="AJ2561" s="40"/>
      <c r="AK2561" s="133"/>
    </row>
    <row r="2562" hidden="1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  <c r="Q2562" s="1"/>
      <c r="R2562" s="1"/>
      <c r="S2562" s="1"/>
      <c r="T2562" s="1"/>
      <c r="U2562" s="1"/>
      <c r="V2562" s="2"/>
      <c r="W2562" s="1"/>
      <c r="X2562" s="1"/>
      <c r="Y2562" s="2"/>
      <c r="Z2562" s="1"/>
      <c r="AA2562" s="2"/>
      <c r="AB2562" s="1"/>
      <c r="AC2562" s="1"/>
      <c r="AD2562" s="1"/>
      <c r="AE2562" s="40"/>
      <c r="AF2562" s="40"/>
      <c r="AG2562" s="40"/>
      <c r="AH2562" s="40"/>
      <c r="AI2562" s="133"/>
      <c r="AJ2562" s="40"/>
      <c r="AK2562" s="133"/>
    </row>
    <row r="2563" hidden="1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  <c r="Q2563" s="1"/>
      <c r="R2563" s="1"/>
      <c r="S2563" s="1"/>
      <c r="T2563" s="1"/>
      <c r="U2563" s="1"/>
      <c r="V2563" s="2"/>
      <c r="W2563" s="1"/>
      <c r="X2563" s="1"/>
      <c r="Y2563" s="2"/>
      <c r="Z2563" s="1"/>
      <c r="AA2563" s="2"/>
      <c r="AB2563" s="1"/>
      <c r="AC2563" s="1"/>
      <c r="AD2563" s="1"/>
      <c r="AE2563" s="40"/>
      <c r="AF2563" s="40"/>
      <c r="AG2563" s="40"/>
      <c r="AH2563" s="40"/>
      <c r="AI2563" s="133"/>
      <c r="AJ2563" s="40"/>
      <c r="AK2563" s="133"/>
    </row>
    <row r="2564" hidden="1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  <c r="Q2564" s="1"/>
      <c r="R2564" s="1"/>
      <c r="S2564" s="1"/>
      <c r="T2564" s="1"/>
      <c r="U2564" s="1"/>
      <c r="V2564" s="2"/>
      <c r="W2564" s="1"/>
      <c r="X2564" s="1"/>
      <c r="Y2564" s="2"/>
      <c r="Z2564" s="1"/>
      <c r="AA2564" s="2"/>
      <c r="AB2564" s="1"/>
      <c r="AC2564" s="1"/>
      <c r="AD2564" s="1"/>
      <c r="AE2564" s="40"/>
      <c r="AF2564" s="40"/>
      <c r="AG2564" s="40"/>
      <c r="AH2564" s="40"/>
      <c r="AI2564" s="133"/>
      <c r="AJ2564" s="40"/>
      <c r="AK2564" s="133"/>
    </row>
    <row r="2565" hidden="1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  <c r="Q2565" s="1"/>
      <c r="R2565" s="1"/>
      <c r="S2565" s="1"/>
      <c r="T2565" s="1"/>
      <c r="U2565" s="1"/>
      <c r="V2565" s="2"/>
      <c r="W2565" s="1"/>
      <c r="X2565" s="1"/>
      <c r="Y2565" s="2"/>
      <c r="Z2565" s="1"/>
      <c r="AA2565" s="2"/>
      <c r="AB2565" s="1"/>
      <c r="AC2565" s="1"/>
      <c r="AD2565" s="1"/>
      <c r="AE2565" s="40"/>
      <c r="AF2565" s="40"/>
      <c r="AG2565" s="40"/>
      <c r="AH2565" s="40"/>
      <c r="AI2565" s="133"/>
      <c r="AJ2565" s="40"/>
      <c r="AK2565" s="133"/>
    </row>
    <row r="2566" hidden="1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  <c r="Q2566" s="1"/>
      <c r="R2566" s="1"/>
      <c r="S2566" s="1"/>
      <c r="T2566" s="1"/>
      <c r="U2566" s="1"/>
      <c r="V2566" s="2"/>
      <c r="W2566" s="1"/>
      <c r="X2566" s="1"/>
      <c r="Y2566" s="2"/>
      <c r="Z2566" s="1"/>
      <c r="AA2566" s="2"/>
      <c r="AB2566" s="1"/>
      <c r="AC2566" s="1"/>
      <c r="AD2566" s="1"/>
      <c r="AE2566" s="40"/>
      <c r="AF2566" s="40"/>
      <c r="AG2566" s="40"/>
      <c r="AH2566" s="40"/>
      <c r="AI2566" s="133"/>
      <c r="AJ2566" s="40"/>
      <c r="AK2566" s="133"/>
    </row>
    <row r="2567" hidden="1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  <c r="Q2567" s="1"/>
      <c r="R2567" s="1"/>
      <c r="S2567" s="1"/>
      <c r="T2567" s="1"/>
      <c r="U2567" s="1"/>
      <c r="V2567" s="2"/>
      <c r="W2567" s="1"/>
      <c r="X2567" s="1"/>
      <c r="Y2567" s="2"/>
      <c r="Z2567" s="1"/>
      <c r="AA2567" s="2"/>
      <c r="AB2567" s="1"/>
      <c r="AC2567" s="1"/>
      <c r="AD2567" s="1"/>
      <c r="AE2567" s="40"/>
      <c r="AF2567" s="40"/>
      <c r="AG2567" s="40"/>
      <c r="AH2567" s="40"/>
      <c r="AI2567" s="133"/>
      <c r="AJ2567" s="40"/>
      <c r="AK2567" s="133"/>
    </row>
    <row r="2568" hidden="1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  <c r="Q2568" s="1"/>
      <c r="R2568" s="1"/>
      <c r="S2568" s="1"/>
      <c r="T2568" s="1"/>
      <c r="U2568" s="1"/>
      <c r="V2568" s="2"/>
      <c r="W2568" s="1"/>
      <c r="X2568" s="1"/>
      <c r="Y2568" s="2"/>
      <c r="Z2568" s="1"/>
      <c r="AA2568" s="2"/>
      <c r="AB2568" s="1"/>
      <c r="AC2568" s="1"/>
      <c r="AD2568" s="1"/>
      <c r="AE2568" s="40"/>
      <c r="AF2568" s="40"/>
      <c r="AG2568" s="40"/>
      <c r="AH2568" s="40"/>
      <c r="AI2568" s="133"/>
      <c r="AJ2568" s="40"/>
      <c r="AK2568" s="133"/>
    </row>
    <row r="2569" hidden="1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  <c r="Q2569" s="1"/>
      <c r="R2569" s="1"/>
      <c r="S2569" s="1"/>
      <c r="T2569" s="1"/>
      <c r="U2569" s="1"/>
      <c r="V2569" s="2"/>
      <c r="W2569" s="1"/>
      <c r="X2569" s="1"/>
      <c r="Y2569" s="2"/>
      <c r="Z2569" s="1"/>
      <c r="AA2569" s="2"/>
      <c r="AB2569" s="1"/>
      <c r="AC2569" s="1"/>
      <c r="AD2569" s="1"/>
      <c r="AE2569" s="40"/>
      <c r="AF2569" s="40"/>
      <c r="AG2569" s="40"/>
      <c r="AH2569" s="40"/>
      <c r="AI2569" s="133"/>
      <c r="AJ2569" s="40"/>
      <c r="AK2569" s="133"/>
    </row>
    <row r="2570" hidden="1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  <c r="Q2570" s="1"/>
      <c r="R2570" s="1"/>
      <c r="S2570" s="1"/>
      <c r="T2570" s="1"/>
      <c r="U2570" s="1"/>
      <c r="V2570" s="2"/>
      <c r="W2570" s="1"/>
      <c r="X2570" s="1"/>
      <c r="Y2570" s="2"/>
      <c r="Z2570" s="1"/>
      <c r="AA2570" s="2"/>
      <c r="AB2570" s="1"/>
      <c r="AC2570" s="1"/>
      <c r="AD2570" s="1"/>
      <c r="AE2570" s="40"/>
      <c r="AF2570" s="40"/>
      <c r="AG2570" s="40"/>
      <c r="AH2570" s="40"/>
      <c r="AI2570" s="133"/>
      <c r="AJ2570" s="40"/>
      <c r="AK2570" s="133"/>
    </row>
    <row r="2571" hidden="1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  <c r="Q2571" s="1"/>
      <c r="R2571" s="1"/>
      <c r="S2571" s="1"/>
      <c r="T2571" s="1"/>
      <c r="U2571" s="1"/>
      <c r="V2571" s="2"/>
      <c r="W2571" s="1"/>
      <c r="X2571" s="1"/>
      <c r="Y2571" s="2"/>
      <c r="Z2571" s="1"/>
      <c r="AA2571" s="2"/>
      <c r="AB2571" s="1"/>
      <c r="AC2571" s="1"/>
      <c r="AD2571" s="1"/>
      <c r="AE2571" s="40"/>
      <c r="AF2571" s="40"/>
      <c r="AG2571" s="40"/>
      <c r="AH2571" s="40"/>
      <c r="AI2571" s="133"/>
      <c r="AJ2571" s="40"/>
      <c r="AK2571" s="133"/>
    </row>
    <row r="2572" hidden="1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  <c r="Q2572" s="1"/>
      <c r="R2572" s="1"/>
      <c r="S2572" s="1"/>
      <c r="T2572" s="1"/>
      <c r="U2572" s="1"/>
      <c r="V2572" s="2"/>
      <c r="W2572" s="1"/>
      <c r="X2572" s="1"/>
      <c r="Y2572" s="2"/>
      <c r="Z2572" s="1"/>
      <c r="AA2572" s="2"/>
      <c r="AB2572" s="1"/>
      <c r="AC2572" s="1"/>
      <c r="AD2572" s="1"/>
      <c r="AE2572" s="40"/>
      <c r="AF2572" s="40"/>
      <c r="AG2572" s="40"/>
      <c r="AH2572" s="40"/>
      <c r="AI2572" s="133"/>
      <c r="AJ2572" s="40"/>
      <c r="AK2572" s="133"/>
    </row>
    <row r="2573" hidden="1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  <c r="Q2573" s="1"/>
      <c r="R2573" s="1"/>
      <c r="S2573" s="1"/>
      <c r="T2573" s="1"/>
      <c r="U2573" s="1"/>
      <c r="V2573" s="2"/>
      <c r="W2573" s="1"/>
      <c r="X2573" s="1"/>
      <c r="Y2573" s="2"/>
      <c r="Z2573" s="1"/>
      <c r="AA2573" s="2"/>
      <c r="AB2573" s="1"/>
      <c r="AC2573" s="1"/>
      <c r="AD2573" s="1"/>
      <c r="AE2573" s="40"/>
      <c r="AF2573" s="40"/>
      <c r="AG2573" s="40"/>
      <c r="AH2573" s="40"/>
      <c r="AI2573" s="133"/>
      <c r="AJ2573" s="40"/>
      <c r="AK2573" s="133"/>
    </row>
    <row r="2574" hidden="1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  <c r="Q2574" s="1"/>
      <c r="R2574" s="1"/>
      <c r="S2574" s="1"/>
      <c r="T2574" s="1"/>
      <c r="U2574" s="1"/>
      <c r="V2574" s="2"/>
      <c r="W2574" s="1"/>
      <c r="X2574" s="1"/>
      <c r="Y2574" s="2"/>
      <c r="Z2574" s="1"/>
      <c r="AA2574" s="2"/>
      <c r="AB2574" s="1"/>
      <c r="AC2574" s="1"/>
      <c r="AD2574" s="1"/>
      <c r="AE2574" s="40"/>
      <c r="AF2574" s="40"/>
      <c r="AG2574" s="40"/>
      <c r="AH2574" s="40"/>
      <c r="AI2574" s="133"/>
      <c r="AJ2574" s="40"/>
      <c r="AK2574" s="133"/>
    </row>
    <row r="2575" hidden="1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  <c r="Q2575" s="1"/>
      <c r="R2575" s="1"/>
      <c r="S2575" s="1"/>
      <c r="T2575" s="1"/>
      <c r="U2575" s="1"/>
      <c r="V2575" s="2"/>
      <c r="W2575" s="1"/>
      <c r="X2575" s="1"/>
      <c r="Y2575" s="2"/>
      <c r="Z2575" s="1"/>
      <c r="AA2575" s="2"/>
      <c r="AB2575" s="1"/>
      <c r="AC2575" s="1"/>
      <c r="AD2575" s="1"/>
      <c r="AE2575" s="40"/>
      <c r="AF2575" s="40"/>
      <c r="AG2575" s="40"/>
      <c r="AH2575" s="40"/>
      <c r="AI2575" s="133"/>
      <c r="AJ2575" s="40"/>
      <c r="AK2575" s="133"/>
    </row>
    <row r="2576" hidden="1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  <c r="Q2576" s="1"/>
      <c r="R2576" s="1"/>
      <c r="S2576" s="1"/>
      <c r="T2576" s="1"/>
      <c r="U2576" s="1"/>
      <c r="V2576" s="2"/>
      <c r="W2576" s="1"/>
      <c r="X2576" s="1"/>
      <c r="Y2576" s="2"/>
      <c r="Z2576" s="1"/>
      <c r="AA2576" s="2"/>
      <c r="AB2576" s="1"/>
      <c r="AC2576" s="1"/>
      <c r="AD2576" s="1"/>
      <c r="AE2576" s="40"/>
      <c r="AF2576" s="40"/>
      <c r="AG2576" s="40"/>
      <c r="AH2576" s="40"/>
      <c r="AI2576" s="133"/>
      <c r="AJ2576" s="40"/>
      <c r="AK2576" s="133"/>
    </row>
    <row r="2577" hidden="1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  <c r="Q2577" s="1"/>
      <c r="R2577" s="1"/>
      <c r="S2577" s="1"/>
      <c r="T2577" s="1"/>
      <c r="U2577" s="1"/>
      <c r="V2577" s="2"/>
      <c r="W2577" s="1"/>
      <c r="X2577" s="1"/>
      <c r="Y2577" s="2"/>
      <c r="Z2577" s="1"/>
      <c r="AA2577" s="2"/>
      <c r="AB2577" s="1"/>
      <c r="AC2577" s="1"/>
      <c r="AD2577" s="1"/>
      <c r="AE2577" s="40"/>
      <c r="AF2577" s="40"/>
      <c r="AG2577" s="40"/>
      <c r="AH2577" s="40"/>
      <c r="AI2577" s="133"/>
      <c r="AJ2577" s="40"/>
      <c r="AK2577" s="133"/>
    </row>
    <row r="2578" hidden="1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  <c r="Q2578" s="1"/>
      <c r="R2578" s="1"/>
      <c r="S2578" s="1"/>
      <c r="T2578" s="1"/>
      <c r="U2578" s="1"/>
      <c r="V2578" s="2"/>
      <c r="W2578" s="1"/>
      <c r="X2578" s="1"/>
      <c r="Y2578" s="2"/>
      <c r="Z2578" s="1"/>
      <c r="AA2578" s="2"/>
      <c r="AB2578" s="1"/>
      <c r="AC2578" s="1"/>
      <c r="AD2578" s="1"/>
      <c r="AE2578" s="40"/>
      <c r="AF2578" s="40"/>
      <c r="AG2578" s="40"/>
      <c r="AH2578" s="40"/>
      <c r="AI2578" s="133"/>
      <c r="AJ2578" s="40"/>
      <c r="AK2578" s="133"/>
    </row>
    <row r="2579" hidden="1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  <c r="Q2579" s="1"/>
      <c r="R2579" s="1"/>
      <c r="S2579" s="1"/>
      <c r="T2579" s="1"/>
      <c r="U2579" s="1"/>
      <c r="V2579" s="2"/>
      <c r="W2579" s="1"/>
      <c r="X2579" s="1"/>
      <c r="Y2579" s="2"/>
      <c r="Z2579" s="1"/>
      <c r="AA2579" s="2"/>
      <c r="AB2579" s="1"/>
      <c r="AC2579" s="1"/>
      <c r="AD2579" s="1"/>
      <c r="AE2579" s="40"/>
      <c r="AF2579" s="40"/>
      <c r="AG2579" s="40"/>
      <c r="AH2579" s="40"/>
      <c r="AI2579" s="133"/>
      <c r="AJ2579" s="40"/>
      <c r="AK2579" s="133"/>
    </row>
    <row r="2580" hidden="1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  <c r="Q2580" s="1"/>
      <c r="R2580" s="1"/>
      <c r="S2580" s="1"/>
      <c r="T2580" s="1"/>
      <c r="U2580" s="1"/>
      <c r="V2580" s="2"/>
      <c r="W2580" s="1"/>
      <c r="X2580" s="1"/>
      <c r="Y2580" s="2"/>
      <c r="Z2580" s="1"/>
      <c r="AA2580" s="2"/>
      <c r="AB2580" s="1"/>
      <c r="AC2580" s="1"/>
      <c r="AD2580" s="1"/>
      <c r="AE2580" s="40"/>
      <c r="AF2580" s="40"/>
      <c r="AG2580" s="40"/>
      <c r="AH2580" s="40"/>
      <c r="AI2580" s="133"/>
      <c r="AJ2580" s="40"/>
      <c r="AK2580" s="133"/>
    </row>
    <row r="2581" hidden="1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  <c r="Q2581" s="1"/>
      <c r="R2581" s="1"/>
      <c r="S2581" s="1"/>
      <c r="T2581" s="1"/>
      <c r="U2581" s="1"/>
      <c r="V2581" s="2"/>
      <c r="W2581" s="1"/>
      <c r="X2581" s="1"/>
      <c r="Y2581" s="2"/>
      <c r="Z2581" s="1"/>
      <c r="AA2581" s="2"/>
      <c r="AB2581" s="1"/>
      <c r="AC2581" s="1"/>
      <c r="AD2581" s="1"/>
      <c r="AE2581" s="40"/>
      <c r="AF2581" s="40"/>
      <c r="AG2581" s="40"/>
      <c r="AH2581" s="40"/>
      <c r="AI2581" s="133"/>
      <c r="AJ2581" s="40"/>
      <c r="AK2581" s="133"/>
    </row>
    <row r="2582" hidden="1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  <c r="Q2582" s="1"/>
      <c r="R2582" s="1"/>
      <c r="S2582" s="1"/>
      <c r="T2582" s="1"/>
      <c r="U2582" s="1"/>
      <c r="V2582" s="2"/>
      <c r="W2582" s="1"/>
      <c r="X2582" s="1"/>
      <c r="Y2582" s="2"/>
      <c r="Z2582" s="1"/>
      <c r="AA2582" s="2"/>
      <c r="AB2582" s="1"/>
      <c r="AC2582" s="1"/>
      <c r="AD2582" s="1"/>
      <c r="AE2582" s="40"/>
      <c r="AF2582" s="40"/>
      <c r="AG2582" s="40"/>
      <c r="AH2582" s="40"/>
      <c r="AI2582" s="133"/>
      <c r="AJ2582" s="40"/>
      <c r="AK2582" s="133"/>
    </row>
    <row r="2583" hidden="1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  <c r="Q2583" s="1"/>
      <c r="R2583" s="1"/>
      <c r="S2583" s="1"/>
      <c r="T2583" s="1"/>
      <c r="U2583" s="1"/>
      <c r="V2583" s="2"/>
      <c r="W2583" s="1"/>
      <c r="X2583" s="1"/>
      <c r="Y2583" s="2"/>
      <c r="Z2583" s="1"/>
      <c r="AA2583" s="2"/>
      <c r="AB2583" s="1"/>
      <c r="AC2583" s="1"/>
      <c r="AD2583" s="1"/>
      <c r="AE2583" s="40"/>
      <c r="AF2583" s="40"/>
      <c r="AG2583" s="40"/>
      <c r="AH2583" s="40"/>
      <c r="AI2583" s="133"/>
      <c r="AJ2583" s="40"/>
      <c r="AK2583" s="133"/>
    </row>
    <row r="2584" hidden="1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  <c r="Q2584" s="1"/>
      <c r="R2584" s="1"/>
      <c r="S2584" s="1"/>
      <c r="T2584" s="1"/>
      <c r="U2584" s="1"/>
      <c r="V2584" s="2"/>
      <c r="W2584" s="1"/>
      <c r="X2584" s="1"/>
      <c r="Y2584" s="2"/>
      <c r="Z2584" s="1"/>
      <c r="AA2584" s="2"/>
      <c r="AB2584" s="1"/>
      <c r="AC2584" s="1"/>
      <c r="AD2584" s="1"/>
      <c r="AE2584" s="40"/>
      <c r="AF2584" s="40"/>
      <c r="AG2584" s="40"/>
      <c r="AH2584" s="40"/>
      <c r="AI2584" s="133"/>
      <c r="AJ2584" s="40"/>
      <c r="AK2584" s="133"/>
    </row>
    <row r="2585" hidden="1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  <c r="Q2585" s="1"/>
      <c r="R2585" s="1"/>
      <c r="S2585" s="1"/>
      <c r="T2585" s="1"/>
      <c r="U2585" s="1"/>
      <c r="V2585" s="2"/>
      <c r="W2585" s="1"/>
      <c r="X2585" s="1"/>
      <c r="Y2585" s="2"/>
      <c r="Z2585" s="1"/>
      <c r="AA2585" s="2"/>
      <c r="AB2585" s="1"/>
      <c r="AC2585" s="1"/>
      <c r="AD2585" s="1"/>
      <c r="AE2585" s="40"/>
      <c r="AF2585" s="40"/>
      <c r="AG2585" s="40"/>
      <c r="AH2585" s="40"/>
      <c r="AI2585" s="133"/>
      <c r="AJ2585" s="40"/>
      <c r="AK2585" s="133"/>
    </row>
    <row r="2586" hidden="1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  <c r="Q2586" s="1"/>
      <c r="R2586" s="1"/>
      <c r="S2586" s="1"/>
      <c r="T2586" s="1"/>
      <c r="U2586" s="1"/>
      <c r="V2586" s="2"/>
      <c r="W2586" s="1"/>
      <c r="X2586" s="1"/>
      <c r="Y2586" s="2"/>
      <c r="Z2586" s="1"/>
      <c r="AA2586" s="2"/>
      <c r="AB2586" s="1"/>
      <c r="AC2586" s="1"/>
      <c r="AD2586" s="1"/>
      <c r="AE2586" s="40"/>
      <c r="AF2586" s="40"/>
      <c r="AG2586" s="40"/>
      <c r="AH2586" s="40"/>
      <c r="AI2586" s="133"/>
      <c r="AJ2586" s="40"/>
      <c r="AK2586" s="133"/>
    </row>
    <row r="2587" hidden="1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  <c r="Q2587" s="1"/>
      <c r="R2587" s="1"/>
      <c r="S2587" s="1"/>
      <c r="T2587" s="1"/>
      <c r="U2587" s="1"/>
      <c r="V2587" s="2"/>
      <c r="W2587" s="1"/>
      <c r="X2587" s="1"/>
      <c r="Y2587" s="2"/>
      <c r="Z2587" s="1"/>
      <c r="AA2587" s="2"/>
      <c r="AB2587" s="1"/>
      <c r="AC2587" s="1"/>
      <c r="AD2587" s="1"/>
      <c r="AE2587" s="40"/>
      <c r="AF2587" s="40"/>
      <c r="AG2587" s="40"/>
      <c r="AH2587" s="40"/>
      <c r="AI2587" s="133"/>
      <c r="AJ2587" s="40"/>
      <c r="AK2587" s="133"/>
    </row>
    <row r="2588" hidden="1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  <c r="Q2588" s="1"/>
      <c r="R2588" s="1"/>
      <c r="S2588" s="1"/>
      <c r="T2588" s="1"/>
      <c r="U2588" s="1"/>
      <c r="V2588" s="2"/>
      <c r="W2588" s="1"/>
      <c r="X2588" s="1"/>
      <c r="Y2588" s="2"/>
      <c r="Z2588" s="1"/>
      <c r="AA2588" s="2"/>
      <c r="AB2588" s="1"/>
      <c r="AC2588" s="1"/>
      <c r="AD2588" s="1"/>
      <c r="AE2588" s="40"/>
      <c r="AF2588" s="40"/>
      <c r="AG2588" s="40"/>
      <c r="AH2588" s="40"/>
      <c r="AI2588" s="133"/>
      <c r="AJ2588" s="40"/>
      <c r="AK2588" s="133"/>
    </row>
    <row r="2589" hidden="1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  <c r="Q2589" s="1"/>
      <c r="R2589" s="1"/>
      <c r="S2589" s="1"/>
      <c r="T2589" s="1"/>
      <c r="U2589" s="1"/>
      <c r="V2589" s="2"/>
      <c r="W2589" s="1"/>
      <c r="X2589" s="1"/>
      <c r="Y2589" s="2"/>
      <c r="Z2589" s="1"/>
      <c r="AA2589" s="2"/>
      <c r="AB2589" s="1"/>
      <c r="AC2589" s="1"/>
      <c r="AD2589" s="1"/>
      <c r="AE2589" s="40"/>
      <c r="AF2589" s="40"/>
      <c r="AG2589" s="40"/>
      <c r="AH2589" s="40"/>
      <c r="AI2589" s="133"/>
      <c r="AJ2589" s="40"/>
      <c r="AK2589" s="133"/>
    </row>
    <row r="2590" hidden="1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  <c r="Q2590" s="1"/>
      <c r="R2590" s="1"/>
      <c r="S2590" s="1"/>
      <c r="T2590" s="1"/>
      <c r="U2590" s="1"/>
      <c r="V2590" s="2"/>
      <c r="W2590" s="1"/>
      <c r="X2590" s="1"/>
      <c r="Y2590" s="2"/>
      <c r="Z2590" s="1"/>
      <c r="AA2590" s="2"/>
      <c r="AB2590" s="1"/>
      <c r="AC2590" s="1"/>
      <c r="AD2590" s="1"/>
      <c r="AE2590" s="40"/>
      <c r="AF2590" s="40"/>
      <c r="AG2590" s="40"/>
      <c r="AH2590" s="40"/>
      <c r="AI2590" s="133"/>
      <c r="AJ2590" s="40"/>
      <c r="AK2590" s="133"/>
    </row>
    <row r="2591" hidden="1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  <c r="Q2591" s="1"/>
      <c r="R2591" s="1"/>
      <c r="S2591" s="1"/>
      <c r="T2591" s="1"/>
      <c r="U2591" s="1"/>
      <c r="V2591" s="2"/>
      <c r="W2591" s="1"/>
      <c r="X2591" s="1"/>
      <c r="Y2591" s="2"/>
      <c r="Z2591" s="1"/>
      <c r="AA2591" s="2"/>
      <c r="AB2591" s="1"/>
      <c r="AC2591" s="1"/>
      <c r="AD2591" s="1"/>
      <c r="AE2591" s="40"/>
      <c r="AF2591" s="40"/>
      <c r="AG2591" s="40"/>
      <c r="AH2591" s="40"/>
      <c r="AI2591" s="133"/>
      <c r="AJ2591" s="40"/>
      <c r="AK2591" s="133"/>
    </row>
    <row r="2592" hidden="1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  <c r="Q2592" s="1"/>
      <c r="R2592" s="1"/>
      <c r="S2592" s="1"/>
      <c r="T2592" s="1"/>
      <c r="U2592" s="1"/>
      <c r="V2592" s="2"/>
      <c r="W2592" s="1"/>
      <c r="X2592" s="1"/>
      <c r="Y2592" s="2"/>
      <c r="Z2592" s="1"/>
      <c r="AA2592" s="2"/>
      <c r="AB2592" s="1"/>
      <c r="AC2592" s="1"/>
      <c r="AD2592" s="1"/>
      <c r="AE2592" s="40"/>
      <c r="AF2592" s="40"/>
      <c r="AG2592" s="40"/>
      <c r="AH2592" s="40"/>
      <c r="AI2592" s="133"/>
      <c r="AJ2592" s="40"/>
      <c r="AK2592" s="133"/>
    </row>
    <row r="2593" hidden="1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  <c r="Q2593" s="1"/>
      <c r="R2593" s="1"/>
      <c r="S2593" s="1"/>
      <c r="T2593" s="1"/>
      <c r="U2593" s="1"/>
      <c r="V2593" s="2"/>
      <c r="W2593" s="1"/>
      <c r="X2593" s="1"/>
      <c r="Y2593" s="2"/>
      <c r="Z2593" s="1"/>
      <c r="AA2593" s="2"/>
      <c r="AB2593" s="1"/>
      <c r="AC2593" s="1"/>
      <c r="AD2593" s="1"/>
      <c r="AE2593" s="40"/>
      <c r="AF2593" s="40"/>
      <c r="AG2593" s="40"/>
      <c r="AH2593" s="40"/>
      <c r="AI2593" s="133"/>
      <c r="AJ2593" s="40"/>
      <c r="AK2593" s="133"/>
    </row>
    <row r="2594" hidden="1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  <c r="Q2594" s="1"/>
      <c r="R2594" s="1"/>
      <c r="S2594" s="1"/>
      <c r="T2594" s="1"/>
      <c r="U2594" s="1"/>
      <c r="V2594" s="2"/>
      <c r="W2594" s="1"/>
      <c r="X2594" s="1"/>
      <c r="Y2594" s="2"/>
      <c r="Z2594" s="1"/>
      <c r="AA2594" s="2"/>
      <c r="AB2594" s="1"/>
      <c r="AC2594" s="1"/>
      <c r="AD2594" s="1"/>
      <c r="AE2594" s="40"/>
      <c r="AF2594" s="40"/>
      <c r="AG2594" s="40"/>
      <c r="AH2594" s="40"/>
      <c r="AI2594" s="133"/>
      <c r="AJ2594" s="40"/>
      <c r="AK2594" s="133"/>
    </row>
    <row r="2595" hidden="1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  <c r="Q2595" s="1"/>
      <c r="R2595" s="1"/>
      <c r="S2595" s="1"/>
      <c r="T2595" s="1"/>
      <c r="U2595" s="1"/>
      <c r="V2595" s="2"/>
      <c r="W2595" s="1"/>
      <c r="X2595" s="1"/>
      <c r="Y2595" s="2"/>
      <c r="Z2595" s="1"/>
      <c r="AA2595" s="2"/>
      <c r="AB2595" s="1"/>
      <c r="AC2595" s="1"/>
      <c r="AD2595" s="1"/>
      <c r="AE2595" s="40"/>
      <c r="AF2595" s="40"/>
      <c r="AG2595" s="40"/>
      <c r="AH2595" s="40"/>
      <c r="AI2595" s="133"/>
      <c r="AJ2595" s="40"/>
      <c r="AK2595" s="133"/>
    </row>
    <row r="2596" hidden="1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  <c r="Q2596" s="1"/>
      <c r="R2596" s="1"/>
      <c r="S2596" s="1"/>
      <c r="T2596" s="1"/>
      <c r="U2596" s="1"/>
      <c r="V2596" s="2"/>
      <c r="W2596" s="1"/>
      <c r="X2596" s="1"/>
      <c r="Y2596" s="2"/>
      <c r="Z2596" s="1"/>
      <c r="AA2596" s="2"/>
      <c r="AB2596" s="1"/>
      <c r="AC2596" s="1"/>
      <c r="AD2596" s="1"/>
      <c r="AE2596" s="40"/>
      <c r="AF2596" s="40"/>
      <c r="AG2596" s="40"/>
      <c r="AH2596" s="40"/>
      <c r="AI2596" s="133"/>
      <c r="AJ2596" s="40"/>
      <c r="AK2596" s="133"/>
    </row>
    <row r="2597" hidden="1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  <c r="Q2597" s="1"/>
      <c r="R2597" s="1"/>
      <c r="S2597" s="1"/>
      <c r="T2597" s="1"/>
      <c r="U2597" s="1"/>
      <c r="V2597" s="2"/>
      <c r="W2597" s="1"/>
      <c r="X2597" s="1"/>
      <c r="Y2597" s="2"/>
      <c r="Z2597" s="1"/>
      <c r="AA2597" s="2"/>
      <c r="AB2597" s="1"/>
      <c r="AC2597" s="1"/>
      <c r="AD2597" s="1"/>
      <c r="AE2597" s="40"/>
      <c r="AF2597" s="40"/>
      <c r="AG2597" s="40"/>
      <c r="AH2597" s="40"/>
      <c r="AI2597" s="133"/>
      <c r="AJ2597" s="40"/>
      <c r="AK2597" s="133"/>
    </row>
    <row r="2598" hidden="1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  <c r="Q2598" s="1"/>
      <c r="R2598" s="1"/>
      <c r="S2598" s="1"/>
      <c r="T2598" s="1"/>
      <c r="U2598" s="1"/>
      <c r="V2598" s="2"/>
      <c r="W2598" s="1"/>
      <c r="X2598" s="1"/>
      <c r="Y2598" s="2"/>
      <c r="Z2598" s="1"/>
      <c r="AA2598" s="2"/>
      <c r="AB2598" s="1"/>
      <c r="AC2598" s="1"/>
      <c r="AD2598" s="1"/>
      <c r="AE2598" s="40"/>
      <c r="AF2598" s="40"/>
      <c r="AG2598" s="40"/>
      <c r="AH2598" s="40"/>
      <c r="AI2598" s="133"/>
      <c r="AJ2598" s="40"/>
      <c r="AK2598" s="133"/>
    </row>
    <row r="2599" hidden="1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  <c r="Q2599" s="1"/>
      <c r="R2599" s="1"/>
      <c r="S2599" s="1"/>
      <c r="T2599" s="1"/>
      <c r="U2599" s="1"/>
      <c r="V2599" s="2"/>
      <c r="W2599" s="1"/>
      <c r="X2599" s="1"/>
      <c r="Y2599" s="2"/>
      <c r="Z2599" s="1"/>
      <c r="AA2599" s="2"/>
      <c r="AB2599" s="1"/>
      <c r="AC2599" s="1"/>
      <c r="AD2599" s="1"/>
      <c r="AE2599" s="40"/>
      <c r="AF2599" s="40"/>
      <c r="AG2599" s="40"/>
      <c r="AH2599" s="40"/>
      <c r="AI2599" s="133"/>
      <c r="AJ2599" s="40"/>
      <c r="AK2599" s="133"/>
    </row>
    <row r="2600" hidden="1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  <c r="Q2600" s="1"/>
      <c r="R2600" s="1"/>
      <c r="S2600" s="1"/>
      <c r="T2600" s="1"/>
      <c r="U2600" s="1"/>
      <c r="V2600" s="2"/>
      <c r="W2600" s="1"/>
      <c r="X2600" s="1"/>
      <c r="Y2600" s="2"/>
      <c r="Z2600" s="1"/>
      <c r="AA2600" s="2"/>
      <c r="AB2600" s="1"/>
      <c r="AC2600" s="1"/>
      <c r="AD2600" s="1"/>
      <c r="AE2600" s="40"/>
      <c r="AF2600" s="40"/>
      <c r="AG2600" s="40"/>
      <c r="AH2600" s="40"/>
      <c r="AI2600" s="133"/>
      <c r="AJ2600" s="40"/>
      <c r="AK2600" s="133"/>
    </row>
    <row r="2601" hidden="1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  <c r="Q2601" s="1"/>
      <c r="R2601" s="1"/>
      <c r="S2601" s="1"/>
      <c r="T2601" s="1"/>
      <c r="U2601" s="1"/>
      <c r="V2601" s="2"/>
      <c r="W2601" s="1"/>
      <c r="X2601" s="1"/>
      <c r="Y2601" s="2"/>
      <c r="Z2601" s="1"/>
      <c r="AA2601" s="2"/>
      <c r="AB2601" s="1"/>
      <c r="AC2601" s="1"/>
      <c r="AD2601" s="1"/>
      <c r="AE2601" s="40"/>
      <c r="AF2601" s="40"/>
      <c r="AG2601" s="40"/>
      <c r="AH2601" s="40"/>
      <c r="AI2601" s="133"/>
      <c r="AJ2601" s="40"/>
      <c r="AK2601" s="133"/>
    </row>
    <row r="2602" hidden="1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  <c r="Q2602" s="1"/>
      <c r="R2602" s="1"/>
      <c r="S2602" s="1"/>
      <c r="T2602" s="1"/>
      <c r="U2602" s="1"/>
      <c r="V2602" s="2"/>
      <c r="W2602" s="1"/>
      <c r="X2602" s="1"/>
      <c r="Y2602" s="2"/>
      <c r="Z2602" s="1"/>
      <c r="AA2602" s="2"/>
      <c r="AB2602" s="1"/>
      <c r="AC2602" s="1"/>
      <c r="AD2602" s="1"/>
      <c r="AE2602" s="40"/>
      <c r="AF2602" s="40"/>
      <c r="AG2602" s="40"/>
      <c r="AH2602" s="40"/>
      <c r="AI2602" s="133"/>
      <c r="AJ2602" s="40"/>
      <c r="AK2602" s="133"/>
    </row>
    <row r="2603" hidden="1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  <c r="Q2603" s="1"/>
      <c r="R2603" s="1"/>
      <c r="S2603" s="1"/>
      <c r="T2603" s="1"/>
      <c r="U2603" s="1"/>
      <c r="V2603" s="2"/>
      <c r="W2603" s="1"/>
      <c r="X2603" s="1"/>
      <c r="Y2603" s="2"/>
      <c r="Z2603" s="1"/>
      <c r="AA2603" s="2"/>
      <c r="AB2603" s="1"/>
      <c r="AC2603" s="1"/>
      <c r="AD2603" s="1"/>
      <c r="AE2603" s="40"/>
      <c r="AF2603" s="40"/>
      <c r="AG2603" s="40"/>
      <c r="AH2603" s="40"/>
      <c r="AI2603" s="133"/>
      <c r="AJ2603" s="40"/>
      <c r="AK2603" s="133"/>
    </row>
    <row r="2604" hidden="1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  <c r="Q2604" s="1"/>
      <c r="R2604" s="1"/>
      <c r="S2604" s="1"/>
      <c r="T2604" s="1"/>
      <c r="U2604" s="1"/>
      <c r="V2604" s="2"/>
      <c r="W2604" s="1"/>
      <c r="X2604" s="1"/>
      <c r="Y2604" s="2"/>
      <c r="Z2604" s="1"/>
      <c r="AA2604" s="2"/>
      <c r="AB2604" s="1"/>
      <c r="AC2604" s="1"/>
      <c r="AD2604" s="1"/>
      <c r="AE2604" s="40"/>
      <c r="AF2604" s="40"/>
      <c r="AG2604" s="40"/>
      <c r="AH2604" s="40"/>
      <c r="AI2604" s="133"/>
      <c r="AJ2604" s="40"/>
      <c r="AK2604" s="133"/>
    </row>
    <row r="2605" hidden="1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  <c r="Q2605" s="1"/>
      <c r="R2605" s="1"/>
      <c r="S2605" s="1"/>
      <c r="T2605" s="1"/>
      <c r="U2605" s="1"/>
      <c r="V2605" s="2"/>
      <c r="W2605" s="1"/>
      <c r="X2605" s="1"/>
      <c r="Y2605" s="2"/>
      <c r="Z2605" s="1"/>
      <c r="AA2605" s="2"/>
      <c r="AB2605" s="1"/>
      <c r="AC2605" s="1"/>
      <c r="AD2605" s="1"/>
      <c r="AE2605" s="40"/>
      <c r="AF2605" s="40"/>
      <c r="AG2605" s="40"/>
      <c r="AH2605" s="40"/>
      <c r="AI2605" s="133"/>
      <c r="AJ2605" s="40"/>
      <c r="AK2605" s="133"/>
    </row>
    <row r="2606" hidden="1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  <c r="Q2606" s="1"/>
      <c r="R2606" s="1"/>
      <c r="S2606" s="1"/>
      <c r="T2606" s="1"/>
      <c r="U2606" s="1"/>
      <c r="V2606" s="2"/>
      <c r="W2606" s="1"/>
      <c r="X2606" s="1"/>
      <c r="Y2606" s="2"/>
      <c r="Z2606" s="1"/>
      <c r="AA2606" s="2"/>
      <c r="AB2606" s="1"/>
      <c r="AC2606" s="1"/>
      <c r="AD2606" s="1"/>
      <c r="AE2606" s="40"/>
      <c r="AF2606" s="40"/>
      <c r="AG2606" s="40"/>
      <c r="AH2606" s="40"/>
      <c r="AI2606" s="133"/>
      <c r="AJ2606" s="40"/>
      <c r="AK2606" s="133"/>
    </row>
    <row r="2607" hidden="1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  <c r="Q2607" s="1"/>
      <c r="R2607" s="1"/>
      <c r="S2607" s="1"/>
      <c r="T2607" s="1"/>
      <c r="U2607" s="1"/>
      <c r="V2607" s="2"/>
      <c r="W2607" s="1"/>
      <c r="X2607" s="1"/>
      <c r="Y2607" s="2"/>
      <c r="Z2607" s="1"/>
      <c r="AA2607" s="2"/>
      <c r="AB2607" s="1"/>
      <c r="AC2607" s="1"/>
      <c r="AD2607" s="1"/>
      <c r="AE2607" s="40"/>
      <c r="AF2607" s="40"/>
      <c r="AG2607" s="40"/>
      <c r="AH2607" s="40"/>
      <c r="AI2607" s="133"/>
      <c r="AJ2607" s="40"/>
      <c r="AK2607" s="133"/>
    </row>
    <row r="2608" hidden="1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  <c r="Q2608" s="1"/>
      <c r="R2608" s="1"/>
      <c r="S2608" s="1"/>
      <c r="T2608" s="1"/>
      <c r="U2608" s="1"/>
      <c r="V2608" s="2"/>
      <c r="W2608" s="1"/>
      <c r="X2608" s="1"/>
      <c r="Y2608" s="2"/>
      <c r="Z2608" s="1"/>
      <c r="AA2608" s="2"/>
      <c r="AB2608" s="1"/>
      <c r="AC2608" s="1"/>
      <c r="AD2608" s="1"/>
      <c r="AE2608" s="40"/>
      <c r="AF2608" s="40"/>
      <c r="AG2608" s="40"/>
      <c r="AH2608" s="40"/>
      <c r="AI2608" s="133"/>
      <c r="AJ2608" s="40"/>
      <c r="AK2608" s="133"/>
    </row>
    <row r="2609" hidden="1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  <c r="Q2609" s="1"/>
      <c r="R2609" s="1"/>
      <c r="S2609" s="1"/>
      <c r="T2609" s="1"/>
      <c r="U2609" s="1"/>
      <c r="V2609" s="2"/>
      <c r="W2609" s="1"/>
      <c r="X2609" s="1"/>
      <c r="Y2609" s="2"/>
      <c r="Z2609" s="1"/>
      <c r="AA2609" s="2"/>
      <c r="AB2609" s="1"/>
      <c r="AC2609" s="1"/>
      <c r="AD2609" s="1"/>
      <c r="AE2609" s="40"/>
      <c r="AF2609" s="40"/>
      <c r="AG2609" s="40"/>
      <c r="AH2609" s="40"/>
      <c r="AI2609" s="133"/>
      <c r="AJ2609" s="40"/>
      <c r="AK2609" s="133"/>
    </row>
    <row r="2610" hidden="1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  <c r="Q2610" s="1"/>
      <c r="R2610" s="1"/>
      <c r="S2610" s="1"/>
      <c r="T2610" s="1"/>
      <c r="U2610" s="1"/>
      <c r="V2610" s="2"/>
      <c r="W2610" s="1"/>
      <c r="X2610" s="1"/>
      <c r="Y2610" s="2"/>
      <c r="Z2610" s="1"/>
      <c r="AA2610" s="2"/>
      <c r="AB2610" s="1"/>
      <c r="AC2610" s="1"/>
      <c r="AD2610" s="1"/>
      <c r="AE2610" s="40"/>
      <c r="AF2610" s="40"/>
      <c r="AG2610" s="40"/>
      <c r="AH2610" s="40"/>
      <c r="AI2610" s="133"/>
      <c r="AJ2610" s="40"/>
      <c r="AK2610" s="133"/>
    </row>
    <row r="2611" hidden="1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  <c r="Q2611" s="1"/>
      <c r="R2611" s="1"/>
      <c r="S2611" s="1"/>
      <c r="T2611" s="1"/>
      <c r="U2611" s="1"/>
      <c r="V2611" s="2"/>
      <c r="W2611" s="1"/>
      <c r="X2611" s="1"/>
      <c r="Y2611" s="2"/>
      <c r="Z2611" s="1"/>
      <c r="AA2611" s="2"/>
      <c r="AB2611" s="1"/>
      <c r="AC2611" s="1"/>
      <c r="AD2611" s="1"/>
      <c r="AE2611" s="40"/>
      <c r="AF2611" s="40"/>
      <c r="AG2611" s="40"/>
      <c r="AH2611" s="40"/>
      <c r="AI2611" s="133"/>
      <c r="AJ2611" s="40"/>
      <c r="AK2611" s="133"/>
    </row>
    <row r="2612" hidden="1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  <c r="Q2612" s="1"/>
      <c r="R2612" s="1"/>
      <c r="S2612" s="1"/>
      <c r="T2612" s="1"/>
      <c r="U2612" s="1"/>
      <c r="V2612" s="2"/>
      <c r="W2612" s="1"/>
      <c r="X2612" s="1"/>
      <c r="Y2612" s="2"/>
      <c r="Z2612" s="1"/>
      <c r="AA2612" s="2"/>
      <c r="AB2612" s="1"/>
      <c r="AC2612" s="1"/>
      <c r="AD2612" s="1"/>
      <c r="AE2612" s="40"/>
      <c r="AF2612" s="40"/>
      <c r="AG2612" s="40"/>
      <c r="AH2612" s="40"/>
      <c r="AI2612" s="133"/>
      <c r="AJ2612" s="40"/>
      <c r="AK2612" s="133"/>
    </row>
    <row r="2613" hidden="1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  <c r="Q2613" s="1"/>
      <c r="R2613" s="1"/>
      <c r="S2613" s="1"/>
      <c r="T2613" s="1"/>
      <c r="U2613" s="1"/>
      <c r="V2613" s="2"/>
      <c r="W2613" s="1"/>
      <c r="X2613" s="1"/>
      <c r="Y2613" s="2"/>
      <c r="Z2613" s="1"/>
      <c r="AA2613" s="2"/>
      <c r="AB2613" s="1"/>
      <c r="AC2613" s="1"/>
      <c r="AD2613" s="1"/>
      <c r="AE2613" s="40"/>
      <c r="AF2613" s="40"/>
      <c r="AG2613" s="40"/>
      <c r="AH2613" s="40"/>
      <c r="AI2613" s="133"/>
      <c r="AJ2613" s="40"/>
      <c r="AK2613" s="133"/>
    </row>
    <row r="2614" hidden="1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  <c r="Q2614" s="1"/>
      <c r="R2614" s="1"/>
      <c r="S2614" s="1"/>
      <c r="T2614" s="1"/>
      <c r="U2614" s="1"/>
      <c r="V2614" s="2"/>
      <c r="W2614" s="1"/>
      <c r="X2614" s="1"/>
      <c r="Y2614" s="2"/>
      <c r="Z2614" s="1"/>
      <c r="AA2614" s="2"/>
      <c r="AB2614" s="1"/>
      <c r="AC2614" s="1"/>
      <c r="AD2614" s="1"/>
      <c r="AE2614" s="40"/>
      <c r="AF2614" s="40"/>
      <c r="AG2614" s="40"/>
      <c r="AH2614" s="40"/>
      <c r="AI2614" s="133"/>
      <c r="AJ2614" s="40"/>
      <c r="AK2614" s="133"/>
    </row>
    <row r="2615" hidden="1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  <c r="Q2615" s="1"/>
      <c r="R2615" s="1"/>
      <c r="S2615" s="1"/>
      <c r="T2615" s="1"/>
      <c r="U2615" s="1"/>
      <c r="V2615" s="2"/>
      <c r="W2615" s="1"/>
      <c r="X2615" s="1"/>
      <c r="Y2615" s="2"/>
      <c r="Z2615" s="1"/>
      <c r="AA2615" s="2"/>
      <c r="AB2615" s="1"/>
      <c r="AC2615" s="1"/>
      <c r="AD2615" s="1"/>
      <c r="AE2615" s="40"/>
      <c r="AF2615" s="40"/>
      <c r="AG2615" s="40"/>
      <c r="AH2615" s="40"/>
      <c r="AI2615" s="133"/>
      <c r="AJ2615" s="40"/>
      <c r="AK2615" s="133"/>
    </row>
    <row r="2616" hidden="1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  <c r="Q2616" s="1"/>
      <c r="R2616" s="1"/>
      <c r="S2616" s="1"/>
      <c r="T2616" s="1"/>
      <c r="U2616" s="1"/>
      <c r="V2616" s="2"/>
      <c r="W2616" s="1"/>
      <c r="X2616" s="1"/>
      <c r="Y2616" s="2"/>
      <c r="Z2616" s="1"/>
      <c r="AA2616" s="2"/>
      <c r="AB2616" s="1"/>
      <c r="AC2616" s="1"/>
      <c r="AD2616" s="1"/>
      <c r="AE2616" s="40"/>
      <c r="AF2616" s="40"/>
      <c r="AG2616" s="40"/>
      <c r="AH2616" s="40"/>
      <c r="AI2616" s="133"/>
      <c r="AJ2616" s="40"/>
      <c r="AK2616" s="133"/>
    </row>
    <row r="2617" hidden="1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  <c r="Q2617" s="1"/>
      <c r="R2617" s="1"/>
      <c r="S2617" s="1"/>
      <c r="T2617" s="1"/>
      <c r="U2617" s="1"/>
      <c r="V2617" s="2"/>
      <c r="W2617" s="1"/>
      <c r="X2617" s="1"/>
      <c r="Y2617" s="2"/>
      <c r="Z2617" s="1"/>
      <c r="AA2617" s="2"/>
      <c r="AB2617" s="1"/>
      <c r="AC2617" s="1"/>
      <c r="AD2617" s="1"/>
      <c r="AE2617" s="40"/>
      <c r="AF2617" s="40"/>
      <c r="AG2617" s="40"/>
      <c r="AH2617" s="40"/>
      <c r="AI2617" s="133"/>
      <c r="AJ2617" s="40"/>
      <c r="AK2617" s="133"/>
    </row>
    <row r="2618" hidden="1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  <c r="Q2618" s="1"/>
      <c r="R2618" s="1"/>
      <c r="S2618" s="1"/>
      <c r="T2618" s="1"/>
      <c r="U2618" s="1"/>
      <c r="V2618" s="2"/>
      <c r="W2618" s="1"/>
      <c r="X2618" s="1"/>
      <c r="Y2618" s="2"/>
      <c r="Z2618" s="1"/>
      <c r="AA2618" s="2"/>
      <c r="AB2618" s="1"/>
      <c r="AC2618" s="1"/>
      <c r="AD2618" s="1"/>
      <c r="AE2618" s="40"/>
      <c r="AF2618" s="40"/>
      <c r="AG2618" s="40"/>
      <c r="AH2618" s="40"/>
      <c r="AI2618" s="133"/>
      <c r="AJ2618" s="40"/>
      <c r="AK2618" s="133"/>
    </row>
    <row r="2619" hidden="1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  <c r="Q2619" s="1"/>
      <c r="R2619" s="1"/>
      <c r="S2619" s="1"/>
      <c r="T2619" s="1"/>
      <c r="U2619" s="1"/>
      <c r="V2619" s="2"/>
      <c r="W2619" s="1"/>
      <c r="X2619" s="1"/>
      <c r="Y2619" s="2"/>
      <c r="Z2619" s="1"/>
      <c r="AA2619" s="2"/>
      <c r="AB2619" s="1"/>
      <c r="AC2619" s="1"/>
      <c r="AD2619" s="1"/>
      <c r="AE2619" s="40"/>
      <c r="AF2619" s="40"/>
      <c r="AG2619" s="40"/>
      <c r="AH2619" s="40"/>
      <c r="AI2619" s="133"/>
      <c r="AJ2619" s="40"/>
      <c r="AK2619" s="133"/>
    </row>
    <row r="2620" hidden="1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  <c r="Q2620" s="1"/>
      <c r="R2620" s="1"/>
      <c r="S2620" s="1"/>
      <c r="T2620" s="1"/>
      <c r="U2620" s="1"/>
      <c r="V2620" s="2"/>
      <c r="W2620" s="1"/>
      <c r="X2620" s="1"/>
      <c r="Y2620" s="2"/>
      <c r="Z2620" s="1"/>
      <c r="AA2620" s="2"/>
      <c r="AB2620" s="1"/>
      <c r="AC2620" s="1"/>
      <c r="AD2620" s="1"/>
      <c r="AE2620" s="40"/>
      <c r="AF2620" s="40"/>
      <c r="AG2620" s="40"/>
      <c r="AH2620" s="40"/>
      <c r="AI2620" s="133"/>
      <c r="AJ2620" s="40"/>
      <c r="AK2620" s="133"/>
    </row>
    <row r="2621" hidden="1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  <c r="Q2621" s="1"/>
      <c r="R2621" s="1"/>
      <c r="S2621" s="1"/>
      <c r="T2621" s="1"/>
      <c r="U2621" s="1"/>
      <c r="V2621" s="2"/>
      <c r="W2621" s="1"/>
      <c r="X2621" s="1"/>
      <c r="Y2621" s="2"/>
      <c r="Z2621" s="1"/>
      <c r="AA2621" s="2"/>
      <c r="AB2621" s="1"/>
      <c r="AC2621" s="1"/>
      <c r="AD2621" s="1"/>
      <c r="AE2621" s="40"/>
      <c r="AF2621" s="40"/>
      <c r="AG2621" s="40"/>
      <c r="AH2621" s="40"/>
      <c r="AI2621" s="133"/>
      <c r="AJ2621" s="40"/>
      <c r="AK2621" s="133"/>
    </row>
    <row r="2622" hidden="1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  <c r="Q2622" s="1"/>
      <c r="R2622" s="1"/>
      <c r="S2622" s="1"/>
      <c r="T2622" s="1"/>
      <c r="U2622" s="1"/>
      <c r="V2622" s="2"/>
      <c r="W2622" s="1"/>
      <c r="X2622" s="1"/>
      <c r="Y2622" s="2"/>
      <c r="Z2622" s="1"/>
      <c r="AA2622" s="2"/>
      <c r="AB2622" s="1"/>
      <c r="AC2622" s="1"/>
      <c r="AD2622" s="1"/>
      <c r="AE2622" s="40"/>
      <c r="AF2622" s="40"/>
      <c r="AG2622" s="40"/>
      <c r="AH2622" s="40"/>
      <c r="AI2622" s="133"/>
      <c r="AJ2622" s="40"/>
      <c r="AK2622" s="133"/>
    </row>
    <row r="2623" hidden="1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  <c r="Q2623" s="1"/>
      <c r="R2623" s="1"/>
      <c r="S2623" s="1"/>
      <c r="T2623" s="1"/>
      <c r="U2623" s="1"/>
      <c r="V2623" s="2"/>
      <c r="W2623" s="1"/>
      <c r="X2623" s="1"/>
      <c r="Y2623" s="2"/>
      <c r="Z2623" s="1"/>
      <c r="AA2623" s="2"/>
      <c r="AB2623" s="1"/>
      <c r="AC2623" s="1"/>
      <c r="AD2623" s="1"/>
      <c r="AE2623" s="40"/>
      <c r="AF2623" s="40"/>
      <c r="AG2623" s="40"/>
      <c r="AH2623" s="40"/>
      <c r="AI2623" s="133"/>
      <c r="AJ2623" s="40"/>
      <c r="AK2623" s="133"/>
    </row>
    <row r="2624" hidden="1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  <c r="Q2624" s="1"/>
      <c r="R2624" s="1"/>
      <c r="S2624" s="1"/>
      <c r="T2624" s="1"/>
      <c r="U2624" s="1"/>
      <c r="V2624" s="2"/>
      <c r="W2624" s="1"/>
      <c r="X2624" s="1"/>
      <c r="Y2624" s="2"/>
      <c r="Z2624" s="1"/>
      <c r="AA2624" s="2"/>
      <c r="AB2624" s="1"/>
      <c r="AC2624" s="1"/>
      <c r="AD2624" s="1"/>
      <c r="AE2624" s="40"/>
      <c r="AF2624" s="40"/>
      <c r="AG2624" s="40"/>
      <c r="AH2624" s="40"/>
      <c r="AI2624" s="133"/>
      <c r="AJ2624" s="40"/>
      <c r="AK2624" s="133"/>
    </row>
    <row r="2625" hidden="1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  <c r="Q2625" s="1"/>
      <c r="R2625" s="1"/>
      <c r="S2625" s="1"/>
      <c r="T2625" s="1"/>
      <c r="U2625" s="1"/>
      <c r="V2625" s="2"/>
      <c r="W2625" s="1"/>
      <c r="X2625" s="1"/>
      <c r="Y2625" s="2"/>
      <c r="Z2625" s="1"/>
      <c r="AA2625" s="2"/>
      <c r="AB2625" s="1"/>
      <c r="AC2625" s="1"/>
      <c r="AD2625" s="1"/>
      <c r="AE2625" s="40"/>
      <c r="AF2625" s="40"/>
      <c r="AG2625" s="40"/>
      <c r="AH2625" s="40"/>
      <c r="AI2625" s="133"/>
      <c r="AJ2625" s="40"/>
      <c r="AK2625" s="133"/>
    </row>
    <row r="2626" hidden="1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  <c r="Q2626" s="1"/>
      <c r="R2626" s="1"/>
      <c r="S2626" s="1"/>
      <c r="T2626" s="1"/>
      <c r="U2626" s="1"/>
      <c r="V2626" s="2"/>
      <c r="W2626" s="1"/>
      <c r="X2626" s="1"/>
      <c r="Y2626" s="2"/>
      <c r="Z2626" s="1"/>
      <c r="AA2626" s="2"/>
      <c r="AB2626" s="1"/>
      <c r="AC2626" s="1"/>
      <c r="AD2626" s="1"/>
      <c r="AE2626" s="40"/>
      <c r="AF2626" s="40"/>
      <c r="AG2626" s="40"/>
      <c r="AH2626" s="40"/>
      <c r="AI2626" s="133"/>
      <c r="AJ2626" s="40"/>
      <c r="AK2626" s="133"/>
    </row>
    <row r="2627" hidden="1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  <c r="Q2627" s="1"/>
      <c r="R2627" s="1"/>
      <c r="S2627" s="1"/>
      <c r="T2627" s="1"/>
      <c r="U2627" s="1"/>
      <c r="V2627" s="2"/>
      <c r="W2627" s="1"/>
      <c r="X2627" s="1"/>
      <c r="Y2627" s="2"/>
      <c r="Z2627" s="1"/>
      <c r="AA2627" s="2"/>
      <c r="AB2627" s="1"/>
      <c r="AC2627" s="1"/>
      <c r="AD2627" s="1"/>
      <c r="AE2627" s="40"/>
      <c r="AF2627" s="40"/>
      <c r="AG2627" s="40"/>
      <c r="AH2627" s="40"/>
      <c r="AI2627" s="133"/>
      <c r="AJ2627" s="40"/>
      <c r="AK2627" s="133"/>
    </row>
    <row r="2628" hidden="1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  <c r="Q2628" s="1"/>
      <c r="R2628" s="1"/>
      <c r="S2628" s="1"/>
      <c r="T2628" s="1"/>
      <c r="U2628" s="1"/>
      <c r="V2628" s="2"/>
      <c r="W2628" s="1"/>
      <c r="X2628" s="1"/>
      <c r="Y2628" s="2"/>
      <c r="Z2628" s="1"/>
      <c r="AA2628" s="2"/>
      <c r="AB2628" s="1"/>
      <c r="AC2628" s="1"/>
      <c r="AD2628" s="1"/>
      <c r="AE2628" s="40"/>
      <c r="AF2628" s="40"/>
      <c r="AG2628" s="40"/>
      <c r="AH2628" s="40"/>
      <c r="AI2628" s="133"/>
      <c r="AJ2628" s="40"/>
      <c r="AK2628" s="133"/>
    </row>
    <row r="2629" hidden="1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  <c r="Q2629" s="1"/>
      <c r="R2629" s="1"/>
      <c r="S2629" s="1"/>
      <c r="T2629" s="1"/>
      <c r="U2629" s="1"/>
      <c r="V2629" s="2"/>
      <c r="W2629" s="1"/>
      <c r="X2629" s="1"/>
      <c r="Y2629" s="2"/>
      <c r="Z2629" s="1"/>
      <c r="AA2629" s="2"/>
      <c r="AB2629" s="1"/>
      <c r="AC2629" s="1"/>
      <c r="AD2629" s="1"/>
      <c r="AE2629" s="40"/>
      <c r="AF2629" s="40"/>
      <c r="AG2629" s="40"/>
      <c r="AH2629" s="40"/>
      <c r="AI2629" s="133"/>
      <c r="AJ2629" s="40"/>
      <c r="AK2629" s="133"/>
    </row>
    <row r="2630" hidden="1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  <c r="Q2630" s="1"/>
      <c r="R2630" s="1"/>
      <c r="S2630" s="1"/>
      <c r="T2630" s="1"/>
      <c r="U2630" s="1"/>
      <c r="V2630" s="2"/>
      <c r="W2630" s="1"/>
      <c r="X2630" s="1"/>
      <c r="Y2630" s="2"/>
      <c r="Z2630" s="1"/>
      <c r="AA2630" s="2"/>
      <c r="AB2630" s="1"/>
      <c r="AC2630" s="1"/>
      <c r="AD2630" s="1"/>
      <c r="AE2630" s="40"/>
      <c r="AF2630" s="40"/>
      <c r="AG2630" s="40"/>
      <c r="AH2630" s="40"/>
      <c r="AI2630" s="133"/>
      <c r="AJ2630" s="40"/>
      <c r="AK2630" s="133"/>
    </row>
    <row r="2631" hidden="1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  <c r="Q2631" s="1"/>
      <c r="R2631" s="1"/>
      <c r="S2631" s="1"/>
      <c r="T2631" s="1"/>
      <c r="U2631" s="1"/>
      <c r="V2631" s="2"/>
      <c r="W2631" s="1"/>
      <c r="X2631" s="1"/>
      <c r="Y2631" s="2"/>
      <c r="Z2631" s="1"/>
      <c r="AA2631" s="2"/>
      <c r="AB2631" s="1"/>
      <c r="AC2631" s="1"/>
      <c r="AD2631" s="1"/>
      <c r="AE2631" s="40"/>
      <c r="AF2631" s="40"/>
      <c r="AG2631" s="40"/>
      <c r="AH2631" s="40"/>
      <c r="AI2631" s="133"/>
      <c r="AJ2631" s="40"/>
      <c r="AK2631" s="133"/>
    </row>
    <row r="2632" hidden="1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  <c r="Q2632" s="1"/>
      <c r="R2632" s="1"/>
      <c r="S2632" s="1"/>
      <c r="T2632" s="1"/>
      <c r="U2632" s="1"/>
      <c r="V2632" s="2"/>
      <c r="W2632" s="1"/>
      <c r="X2632" s="1"/>
      <c r="Y2632" s="2"/>
      <c r="Z2632" s="1"/>
      <c r="AA2632" s="2"/>
      <c r="AB2632" s="1"/>
      <c r="AC2632" s="1"/>
      <c r="AD2632" s="1"/>
      <c r="AE2632" s="40"/>
      <c r="AF2632" s="40"/>
      <c r="AG2632" s="40"/>
      <c r="AH2632" s="40"/>
      <c r="AI2632" s="133"/>
      <c r="AJ2632" s="40"/>
      <c r="AK2632" s="133"/>
    </row>
    <row r="2633" hidden="1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  <c r="Q2633" s="1"/>
      <c r="R2633" s="1"/>
      <c r="S2633" s="1"/>
      <c r="T2633" s="1"/>
      <c r="U2633" s="1"/>
      <c r="V2633" s="2"/>
      <c r="W2633" s="1"/>
      <c r="X2633" s="1"/>
      <c r="Y2633" s="2"/>
      <c r="Z2633" s="1"/>
      <c r="AA2633" s="2"/>
      <c r="AB2633" s="1"/>
      <c r="AC2633" s="1"/>
      <c r="AD2633" s="1"/>
      <c r="AE2633" s="40"/>
      <c r="AF2633" s="40"/>
      <c r="AG2633" s="40"/>
      <c r="AH2633" s="40"/>
      <c r="AI2633" s="133"/>
      <c r="AJ2633" s="40"/>
      <c r="AK2633" s="133"/>
    </row>
    <row r="2634" hidden="1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  <c r="Q2634" s="1"/>
      <c r="R2634" s="1"/>
      <c r="S2634" s="1"/>
      <c r="T2634" s="1"/>
      <c r="U2634" s="1"/>
      <c r="V2634" s="2"/>
      <c r="W2634" s="1"/>
      <c r="X2634" s="1"/>
      <c r="Y2634" s="2"/>
      <c r="Z2634" s="1"/>
      <c r="AA2634" s="2"/>
      <c r="AB2634" s="1"/>
      <c r="AC2634" s="1"/>
      <c r="AD2634" s="1"/>
      <c r="AE2634" s="40"/>
      <c r="AF2634" s="40"/>
      <c r="AG2634" s="40"/>
      <c r="AH2634" s="40"/>
      <c r="AI2634" s="133"/>
      <c r="AJ2634" s="40"/>
      <c r="AK2634" s="133"/>
    </row>
    <row r="2635" hidden="1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  <c r="Q2635" s="1"/>
      <c r="R2635" s="1"/>
      <c r="S2635" s="1"/>
      <c r="T2635" s="1"/>
      <c r="U2635" s="1"/>
      <c r="V2635" s="2"/>
      <c r="W2635" s="1"/>
      <c r="X2635" s="1"/>
      <c r="Y2635" s="2"/>
      <c r="Z2635" s="1"/>
      <c r="AA2635" s="2"/>
      <c r="AB2635" s="1"/>
      <c r="AC2635" s="1"/>
      <c r="AD2635" s="1"/>
      <c r="AE2635" s="40"/>
      <c r="AF2635" s="40"/>
      <c r="AG2635" s="40"/>
      <c r="AH2635" s="40"/>
      <c r="AI2635" s="133"/>
      <c r="AJ2635" s="40"/>
      <c r="AK2635" s="133"/>
    </row>
    <row r="2636" hidden="1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  <c r="Q2636" s="1"/>
      <c r="R2636" s="1"/>
      <c r="S2636" s="1"/>
      <c r="T2636" s="1"/>
      <c r="U2636" s="1"/>
      <c r="V2636" s="2"/>
      <c r="W2636" s="1"/>
      <c r="X2636" s="1"/>
      <c r="Y2636" s="2"/>
      <c r="Z2636" s="1"/>
      <c r="AA2636" s="2"/>
      <c r="AB2636" s="1"/>
      <c r="AC2636" s="1"/>
      <c r="AD2636" s="1"/>
      <c r="AE2636" s="40"/>
      <c r="AF2636" s="40"/>
      <c r="AG2636" s="40"/>
      <c r="AH2636" s="40"/>
      <c r="AI2636" s="133"/>
      <c r="AJ2636" s="40"/>
      <c r="AK2636" s="133"/>
    </row>
    <row r="2637" hidden="1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  <c r="Q2637" s="1"/>
      <c r="R2637" s="1"/>
      <c r="S2637" s="1"/>
      <c r="T2637" s="1"/>
      <c r="U2637" s="1"/>
      <c r="V2637" s="2"/>
      <c r="W2637" s="1"/>
      <c r="X2637" s="1"/>
      <c r="Y2637" s="2"/>
      <c r="Z2637" s="1"/>
      <c r="AA2637" s="2"/>
      <c r="AB2637" s="1"/>
      <c r="AC2637" s="1"/>
      <c r="AD2637" s="1"/>
      <c r="AE2637" s="40"/>
      <c r="AF2637" s="40"/>
      <c r="AG2637" s="40"/>
      <c r="AH2637" s="40"/>
      <c r="AI2637" s="133"/>
      <c r="AJ2637" s="40"/>
      <c r="AK2637" s="133"/>
    </row>
    <row r="2638" hidden="1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  <c r="Q2638" s="1"/>
      <c r="R2638" s="1"/>
      <c r="S2638" s="1"/>
      <c r="T2638" s="1"/>
      <c r="U2638" s="1"/>
      <c r="V2638" s="2"/>
      <c r="W2638" s="1"/>
      <c r="X2638" s="1"/>
      <c r="Y2638" s="2"/>
      <c r="Z2638" s="1"/>
      <c r="AA2638" s="2"/>
      <c r="AB2638" s="1"/>
      <c r="AC2638" s="1"/>
      <c r="AD2638" s="1"/>
      <c r="AE2638" s="40"/>
      <c r="AF2638" s="40"/>
      <c r="AG2638" s="40"/>
      <c r="AH2638" s="40"/>
      <c r="AI2638" s="133"/>
      <c r="AJ2638" s="40"/>
      <c r="AK2638" s="133"/>
    </row>
    <row r="2639" hidden="1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  <c r="Q2639" s="1"/>
      <c r="R2639" s="1"/>
      <c r="S2639" s="1"/>
      <c r="T2639" s="1"/>
      <c r="U2639" s="1"/>
      <c r="V2639" s="2"/>
      <c r="W2639" s="1"/>
      <c r="X2639" s="1"/>
      <c r="Y2639" s="2"/>
      <c r="Z2639" s="1"/>
      <c r="AA2639" s="2"/>
      <c r="AB2639" s="1"/>
      <c r="AC2639" s="1"/>
      <c r="AD2639" s="1"/>
      <c r="AE2639" s="40"/>
      <c r="AF2639" s="40"/>
      <c r="AG2639" s="40"/>
      <c r="AH2639" s="40"/>
      <c r="AI2639" s="133"/>
      <c r="AJ2639" s="40"/>
      <c r="AK2639" s="133"/>
    </row>
    <row r="2640" hidden="1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  <c r="Q2640" s="1"/>
      <c r="R2640" s="1"/>
      <c r="S2640" s="1"/>
      <c r="T2640" s="1"/>
      <c r="U2640" s="1"/>
      <c r="V2640" s="2"/>
      <c r="W2640" s="1"/>
      <c r="X2640" s="1"/>
      <c r="Y2640" s="2"/>
      <c r="Z2640" s="1"/>
      <c r="AA2640" s="2"/>
      <c r="AB2640" s="1"/>
      <c r="AC2640" s="1"/>
      <c r="AD2640" s="1"/>
      <c r="AE2640" s="40"/>
      <c r="AF2640" s="40"/>
      <c r="AG2640" s="40"/>
      <c r="AH2640" s="40"/>
      <c r="AI2640" s="133"/>
      <c r="AJ2640" s="40"/>
      <c r="AK2640" s="133"/>
    </row>
    <row r="2641" hidden="1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  <c r="Q2641" s="1"/>
      <c r="R2641" s="1"/>
      <c r="S2641" s="1"/>
      <c r="T2641" s="1"/>
      <c r="U2641" s="1"/>
      <c r="V2641" s="2"/>
      <c r="W2641" s="1"/>
      <c r="X2641" s="1"/>
      <c r="Y2641" s="2"/>
      <c r="Z2641" s="1"/>
      <c r="AA2641" s="2"/>
      <c r="AB2641" s="1"/>
      <c r="AC2641" s="1"/>
      <c r="AD2641" s="1"/>
      <c r="AE2641" s="40"/>
      <c r="AF2641" s="40"/>
      <c r="AG2641" s="40"/>
      <c r="AH2641" s="40"/>
      <c r="AI2641" s="133"/>
      <c r="AJ2641" s="40"/>
      <c r="AK2641" s="133"/>
    </row>
    <row r="2642" hidden="1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  <c r="Q2642" s="1"/>
      <c r="R2642" s="1"/>
      <c r="S2642" s="1"/>
      <c r="T2642" s="1"/>
      <c r="U2642" s="1"/>
      <c r="V2642" s="2"/>
      <c r="W2642" s="1"/>
      <c r="X2642" s="1"/>
      <c r="Y2642" s="2"/>
      <c r="Z2642" s="1"/>
      <c r="AA2642" s="2"/>
      <c r="AB2642" s="1"/>
      <c r="AC2642" s="1"/>
      <c r="AD2642" s="1"/>
      <c r="AE2642" s="40"/>
      <c r="AF2642" s="40"/>
      <c r="AG2642" s="40"/>
      <c r="AH2642" s="40"/>
      <c r="AI2642" s="133"/>
      <c r="AJ2642" s="40"/>
      <c r="AK2642" s="133"/>
    </row>
    <row r="2643" hidden="1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  <c r="Q2643" s="1"/>
      <c r="R2643" s="1"/>
      <c r="S2643" s="1"/>
      <c r="T2643" s="1"/>
      <c r="U2643" s="1"/>
      <c r="V2643" s="2"/>
      <c r="W2643" s="1"/>
      <c r="X2643" s="1"/>
      <c r="Y2643" s="2"/>
      <c r="Z2643" s="1"/>
      <c r="AA2643" s="2"/>
      <c r="AB2643" s="1"/>
      <c r="AC2643" s="1"/>
      <c r="AD2643" s="1"/>
      <c r="AE2643" s="40"/>
      <c r="AF2643" s="40"/>
      <c r="AG2643" s="40"/>
      <c r="AH2643" s="40"/>
      <c r="AI2643" s="133"/>
      <c r="AJ2643" s="40"/>
      <c r="AK2643" s="133"/>
    </row>
    <row r="2644" hidden="1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  <c r="Q2644" s="1"/>
      <c r="R2644" s="1"/>
      <c r="S2644" s="1"/>
      <c r="T2644" s="1"/>
      <c r="U2644" s="1"/>
      <c r="V2644" s="2"/>
      <c r="W2644" s="1"/>
      <c r="X2644" s="1"/>
      <c r="Y2644" s="2"/>
      <c r="Z2644" s="1"/>
      <c r="AA2644" s="2"/>
      <c r="AB2644" s="1"/>
      <c r="AC2644" s="1"/>
      <c r="AD2644" s="1"/>
      <c r="AE2644" s="40"/>
      <c r="AF2644" s="40"/>
      <c r="AG2644" s="40"/>
      <c r="AH2644" s="40"/>
      <c r="AI2644" s="133"/>
      <c r="AJ2644" s="40"/>
      <c r="AK2644" s="133"/>
    </row>
    <row r="2645" hidden="1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  <c r="Q2645" s="1"/>
      <c r="R2645" s="1"/>
      <c r="S2645" s="1"/>
      <c r="T2645" s="1"/>
      <c r="U2645" s="1"/>
      <c r="V2645" s="2"/>
      <c r="W2645" s="1"/>
      <c r="X2645" s="1"/>
      <c r="Y2645" s="2"/>
      <c r="Z2645" s="1"/>
      <c r="AA2645" s="2"/>
      <c r="AB2645" s="1"/>
      <c r="AC2645" s="1"/>
      <c r="AD2645" s="1"/>
      <c r="AE2645" s="40"/>
      <c r="AF2645" s="40"/>
      <c r="AG2645" s="40"/>
      <c r="AH2645" s="40"/>
      <c r="AI2645" s="133"/>
      <c r="AJ2645" s="40"/>
      <c r="AK2645" s="133"/>
    </row>
    <row r="2646" hidden="1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  <c r="Q2646" s="1"/>
      <c r="R2646" s="1"/>
      <c r="S2646" s="1"/>
      <c r="T2646" s="1"/>
      <c r="U2646" s="1"/>
      <c r="V2646" s="2"/>
      <c r="W2646" s="1"/>
      <c r="X2646" s="1"/>
      <c r="Y2646" s="2"/>
      <c r="Z2646" s="1"/>
      <c r="AA2646" s="2"/>
      <c r="AB2646" s="1"/>
      <c r="AC2646" s="1"/>
      <c r="AD2646" s="1"/>
      <c r="AE2646" s="40"/>
      <c r="AF2646" s="40"/>
      <c r="AG2646" s="40"/>
      <c r="AH2646" s="40"/>
      <c r="AI2646" s="133"/>
      <c r="AJ2646" s="40"/>
      <c r="AK2646" s="133"/>
    </row>
    <row r="2647" hidden="1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  <c r="Q2647" s="1"/>
      <c r="R2647" s="1"/>
      <c r="S2647" s="1"/>
      <c r="T2647" s="1"/>
      <c r="U2647" s="1"/>
      <c r="V2647" s="2"/>
      <c r="W2647" s="1"/>
      <c r="X2647" s="1"/>
      <c r="Y2647" s="2"/>
      <c r="Z2647" s="1"/>
      <c r="AA2647" s="2"/>
      <c r="AB2647" s="1"/>
      <c r="AC2647" s="1"/>
      <c r="AD2647" s="1"/>
      <c r="AE2647" s="40"/>
      <c r="AF2647" s="40"/>
      <c r="AG2647" s="40"/>
      <c r="AH2647" s="40"/>
      <c r="AI2647" s="133"/>
      <c r="AJ2647" s="40"/>
      <c r="AK2647" s="133"/>
    </row>
    <row r="2648" hidden="1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  <c r="Q2648" s="1"/>
      <c r="R2648" s="1"/>
      <c r="S2648" s="1"/>
      <c r="T2648" s="1"/>
      <c r="U2648" s="1"/>
      <c r="V2648" s="2"/>
      <c r="W2648" s="1"/>
      <c r="X2648" s="1"/>
      <c r="Y2648" s="2"/>
      <c r="Z2648" s="1"/>
      <c r="AA2648" s="2"/>
      <c r="AB2648" s="1"/>
      <c r="AC2648" s="1"/>
      <c r="AD2648" s="1"/>
      <c r="AE2648" s="40"/>
      <c r="AF2648" s="40"/>
      <c r="AG2648" s="40"/>
      <c r="AH2648" s="40"/>
      <c r="AI2648" s="133"/>
      <c r="AJ2648" s="40"/>
      <c r="AK2648" s="133"/>
    </row>
    <row r="2649" hidden="1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  <c r="Q2649" s="1"/>
      <c r="R2649" s="1"/>
      <c r="S2649" s="1"/>
      <c r="T2649" s="1"/>
      <c r="U2649" s="1"/>
      <c r="V2649" s="2"/>
      <c r="W2649" s="1"/>
      <c r="X2649" s="1"/>
      <c r="Y2649" s="2"/>
      <c r="Z2649" s="1"/>
      <c r="AA2649" s="2"/>
      <c r="AB2649" s="1"/>
      <c r="AC2649" s="1"/>
      <c r="AD2649" s="1"/>
      <c r="AE2649" s="40"/>
      <c r="AF2649" s="40"/>
      <c r="AG2649" s="40"/>
      <c r="AH2649" s="40"/>
      <c r="AI2649" s="133"/>
      <c r="AJ2649" s="40"/>
      <c r="AK2649" s="133"/>
    </row>
    <row r="2650" hidden="1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  <c r="Q2650" s="1"/>
      <c r="R2650" s="1"/>
      <c r="S2650" s="1"/>
      <c r="T2650" s="1"/>
      <c r="U2650" s="1"/>
      <c r="V2650" s="2"/>
      <c r="W2650" s="1"/>
      <c r="X2650" s="1"/>
      <c r="Y2650" s="2"/>
      <c r="Z2650" s="1"/>
      <c r="AA2650" s="2"/>
      <c r="AB2650" s="1"/>
      <c r="AC2650" s="1"/>
      <c r="AD2650" s="1"/>
      <c r="AE2650" s="40"/>
      <c r="AF2650" s="40"/>
      <c r="AG2650" s="40"/>
      <c r="AH2650" s="40"/>
      <c r="AI2650" s="133"/>
      <c r="AJ2650" s="40"/>
      <c r="AK2650" s="133"/>
    </row>
    <row r="2651" hidden="1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  <c r="Q2651" s="1"/>
      <c r="R2651" s="1"/>
      <c r="S2651" s="1"/>
      <c r="T2651" s="1"/>
      <c r="U2651" s="1"/>
      <c r="V2651" s="2"/>
      <c r="W2651" s="1"/>
      <c r="X2651" s="1"/>
      <c r="Y2651" s="2"/>
      <c r="Z2651" s="1"/>
      <c r="AA2651" s="2"/>
      <c r="AB2651" s="1"/>
      <c r="AC2651" s="1"/>
      <c r="AD2651" s="1"/>
      <c r="AE2651" s="40"/>
      <c r="AF2651" s="40"/>
      <c r="AG2651" s="40"/>
      <c r="AH2651" s="40"/>
      <c r="AI2651" s="133"/>
      <c r="AJ2651" s="40"/>
      <c r="AK2651" s="133"/>
    </row>
    <row r="2652" hidden="1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  <c r="Q2652" s="1"/>
      <c r="R2652" s="1"/>
      <c r="S2652" s="1"/>
      <c r="T2652" s="1"/>
      <c r="U2652" s="1"/>
      <c r="V2652" s="2"/>
      <c r="W2652" s="1"/>
      <c r="X2652" s="1"/>
      <c r="Y2652" s="2"/>
      <c r="Z2652" s="1"/>
      <c r="AA2652" s="2"/>
      <c r="AB2652" s="1"/>
      <c r="AC2652" s="1"/>
      <c r="AD2652" s="1"/>
      <c r="AE2652" s="40"/>
      <c r="AF2652" s="40"/>
      <c r="AG2652" s="40"/>
      <c r="AH2652" s="40"/>
      <c r="AI2652" s="133"/>
      <c r="AJ2652" s="40"/>
      <c r="AK2652" s="133"/>
    </row>
    <row r="2653" hidden="1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  <c r="Q2653" s="1"/>
      <c r="R2653" s="1"/>
      <c r="S2653" s="1"/>
      <c r="T2653" s="1"/>
      <c r="U2653" s="1"/>
      <c r="V2653" s="2"/>
      <c r="W2653" s="1"/>
      <c r="X2653" s="1"/>
      <c r="Y2653" s="2"/>
      <c r="Z2653" s="1"/>
      <c r="AA2653" s="2"/>
      <c r="AB2653" s="1"/>
      <c r="AC2653" s="1"/>
      <c r="AD2653" s="1"/>
      <c r="AE2653" s="40"/>
      <c r="AF2653" s="40"/>
      <c r="AG2653" s="40"/>
      <c r="AH2653" s="40"/>
      <c r="AI2653" s="133"/>
      <c r="AJ2653" s="40"/>
      <c r="AK2653" s="133"/>
    </row>
    <row r="2654" hidden="1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  <c r="Q2654" s="1"/>
      <c r="R2654" s="1"/>
      <c r="S2654" s="1"/>
      <c r="T2654" s="1"/>
      <c r="U2654" s="1"/>
      <c r="V2654" s="2"/>
      <c r="W2654" s="1"/>
      <c r="X2654" s="1"/>
      <c r="Y2654" s="2"/>
      <c r="Z2654" s="1"/>
      <c r="AA2654" s="2"/>
      <c r="AB2654" s="1"/>
      <c r="AC2654" s="1"/>
      <c r="AD2654" s="1"/>
      <c r="AE2654" s="40"/>
      <c r="AF2654" s="40"/>
      <c r="AG2654" s="40"/>
      <c r="AH2654" s="40"/>
      <c r="AI2654" s="133"/>
      <c r="AJ2654" s="40"/>
      <c r="AK2654" s="133"/>
    </row>
    <row r="2655" hidden="1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  <c r="Q2655" s="1"/>
      <c r="R2655" s="1"/>
      <c r="S2655" s="1"/>
      <c r="T2655" s="1"/>
      <c r="U2655" s="1"/>
      <c r="V2655" s="2"/>
      <c r="W2655" s="1"/>
      <c r="X2655" s="1"/>
      <c r="Y2655" s="2"/>
      <c r="Z2655" s="1"/>
      <c r="AA2655" s="2"/>
      <c r="AB2655" s="1"/>
      <c r="AC2655" s="1"/>
      <c r="AD2655" s="1"/>
      <c r="AE2655" s="40"/>
      <c r="AF2655" s="40"/>
      <c r="AG2655" s="40"/>
      <c r="AH2655" s="40"/>
      <c r="AI2655" s="133"/>
      <c r="AJ2655" s="40"/>
      <c r="AK2655" s="133"/>
    </row>
    <row r="2656" hidden="1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  <c r="Q2656" s="1"/>
      <c r="R2656" s="1"/>
      <c r="S2656" s="1"/>
      <c r="T2656" s="1"/>
      <c r="U2656" s="1"/>
      <c r="V2656" s="2"/>
      <c r="W2656" s="1"/>
      <c r="X2656" s="1"/>
      <c r="Y2656" s="2"/>
      <c r="Z2656" s="1"/>
      <c r="AA2656" s="2"/>
      <c r="AB2656" s="1"/>
      <c r="AC2656" s="1"/>
      <c r="AD2656" s="1"/>
      <c r="AE2656" s="40"/>
      <c r="AF2656" s="40"/>
      <c r="AG2656" s="40"/>
      <c r="AH2656" s="40"/>
      <c r="AI2656" s="133"/>
      <c r="AJ2656" s="40"/>
      <c r="AK2656" s="133"/>
    </row>
    <row r="2657" hidden="1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  <c r="Q2657" s="1"/>
      <c r="R2657" s="1"/>
      <c r="S2657" s="1"/>
      <c r="T2657" s="1"/>
      <c r="U2657" s="1"/>
      <c r="V2657" s="2"/>
      <c r="W2657" s="1"/>
      <c r="X2657" s="1"/>
      <c r="Y2657" s="2"/>
      <c r="Z2657" s="1"/>
      <c r="AA2657" s="2"/>
      <c r="AB2657" s="1"/>
      <c r="AC2657" s="1"/>
      <c r="AD2657" s="1"/>
      <c r="AE2657" s="40"/>
      <c r="AF2657" s="40"/>
      <c r="AG2657" s="40"/>
      <c r="AH2657" s="40"/>
      <c r="AI2657" s="133"/>
      <c r="AJ2657" s="40"/>
      <c r="AK2657" s="133"/>
    </row>
    <row r="2658" hidden="1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  <c r="Q2658" s="1"/>
      <c r="R2658" s="1"/>
      <c r="S2658" s="1"/>
      <c r="T2658" s="1"/>
      <c r="U2658" s="1"/>
      <c r="V2658" s="2"/>
      <c r="W2658" s="1"/>
      <c r="X2658" s="1"/>
      <c r="Y2658" s="2"/>
      <c r="Z2658" s="1"/>
      <c r="AA2658" s="2"/>
      <c r="AB2658" s="1"/>
      <c r="AC2658" s="1"/>
      <c r="AD2658" s="1"/>
      <c r="AE2658" s="40"/>
      <c r="AF2658" s="40"/>
      <c r="AG2658" s="40"/>
      <c r="AH2658" s="40"/>
      <c r="AI2658" s="133"/>
      <c r="AJ2658" s="40"/>
      <c r="AK2658" s="133"/>
    </row>
    <row r="2659" hidden="1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  <c r="Q2659" s="1"/>
      <c r="R2659" s="1"/>
      <c r="S2659" s="1"/>
      <c r="T2659" s="1"/>
      <c r="U2659" s="1"/>
      <c r="V2659" s="2"/>
      <c r="W2659" s="1"/>
      <c r="X2659" s="1"/>
      <c r="Y2659" s="2"/>
      <c r="Z2659" s="1"/>
      <c r="AA2659" s="2"/>
      <c r="AB2659" s="1"/>
      <c r="AC2659" s="1"/>
      <c r="AD2659" s="1"/>
      <c r="AE2659" s="40"/>
      <c r="AF2659" s="40"/>
      <c r="AG2659" s="40"/>
      <c r="AH2659" s="40"/>
      <c r="AI2659" s="133"/>
      <c r="AJ2659" s="40"/>
      <c r="AK2659" s="133"/>
    </row>
    <row r="2660" hidden="1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  <c r="Q2660" s="1"/>
      <c r="R2660" s="1"/>
      <c r="S2660" s="1"/>
      <c r="T2660" s="1"/>
      <c r="U2660" s="1"/>
      <c r="V2660" s="2"/>
      <c r="W2660" s="1"/>
      <c r="X2660" s="1"/>
      <c r="Y2660" s="2"/>
      <c r="Z2660" s="1"/>
      <c r="AA2660" s="2"/>
      <c r="AB2660" s="1"/>
      <c r="AC2660" s="1"/>
      <c r="AD2660" s="1"/>
      <c r="AE2660" s="40"/>
      <c r="AF2660" s="40"/>
      <c r="AG2660" s="40"/>
      <c r="AH2660" s="40"/>
      <c r="AI2660" s="133"/>
      <c r="AJ2660" s="40"/>
      <c r="AK2660" s="133"/>
    </row>
    <row r="2661" hidden="1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  <c r="Q2661" s="1"/>
      <c r="R2661" s="1"/>
      <c r="S2661" s="1"/>
      <c r="T2661" s="1"/>
      <c r="U2661" s="1"/>
      <c r="V2661" s="2"/>
      <c r="W2661" s="1"/>
      <c r="X2661" s="1"/>
      <c r="Y2661" s="2"/>
      <c r="Z2661" s="1"/>
      <c r="AA2661" s="2"/>
      <c r="AB2661" s="1"/>
      <c r="AC2661" s="1"/>
      <c r="AD2661" s="1"/>
      <c r="AE2661" s="40"/>
      <c r="AF2661" s="40"/>
      <c r="AG2661" s="40"/>
      <c r="AH2661" s="40"/>
      <c r="AI2661" s="133"/>
      <c r="AJ2661" s="40"/>
      <c r="AK2661" s="133"/>
    </row>
    <row r="2662" hidden="1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  <c r="Q2662" s="1"/>
      <c r="R2662" s="1"/>
      <c r="S2662" s="1"/>
      <c r="T2662" s="1"/>
      <c r="U2662" s="1"/>
      <c r="V2662" s="2"/>
      <c r="W2662" s="1"/>
      <c r="X2662" s="1"/>
      <c r="Y2662" s="2"/>
      <c r="Z2662" s="1"/>
      <c r="AA2662" s="2"/>
      <c r="AB2662" s="1"/>
      <c r="AC2662" s="1"/>
      <c r="AD2662" s="1"/>
      <c r="AE2662" s="40"/>
      <c r="AF2662" s="40"/>
      <c r="AG2662" s="40"/>
      <c r="AH2662" s="40"/>
      <c r="AI2662" s="133"/>
      <c r="AJ2662" s="40"/>
      <c r="AK2662" s="133"/>
    </row>
    <row r="2663" hidden="1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  <c r="Q2663" s="1"/>
      <c r="R2663" s="1"/>
      <c r="S2663" s="1"/>
      <c r="T2663" s="1"/>
      <c r="U2663" s="1"/>
      <c r="V2663" s="2"/>
      <c r="W2663" s="1"/>
      <c r="X2663" s="1"/>
      <c r="Y2663" s="2"/>
      <c r="Z2663" s="1"/>
      <c r="AA2663" s="2"/>
      <c r="AB2663" s="1"/>
      <c r="AC2663" s="1"/>
      <c r="AD2663" s="1"/>
      <c r="AE2663" s="40"/>
      <c r="AF2663" s="40"/>
      <c r="AG2663" s="40"/>
      <c r="AH2663" s="40"/>
      <c r="AI2663" s="133"/>
      <c r="AJ2663" s="40"/>
      <c r="AK2663" s="133"/>
    </row>
    <row r="2664" hidden="1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  <c r="Q2664" s="1"/>
      <c r="R2664" s="1"/>
      <c r="S2664" s="1"/>
      <c r="T2664" s="1"/>
      <c r="U2664" s="1"/>
      <c r="V2664" s="2"/>
      <c r="W2664" s="1"/>
      <c r="X2664" s="1"/>
      <c r="Y2664" s="2"/>
      <c r="Z2664" s="1"/>
      <c r="AA2664" s="2"/>
      <c r="AB2664" s="1"/>
      <c r="AC2664" s="1"/>
      <c r="AD2664" s="1"/>
      <c r="AE2664" s="40"/>
      <c r="AF2664" s="40"/>
      <c r="AG2664" s="40"/>
      <c r="AH2664" s="40"/>
      <c r="AI2664" s="133"/>
      <c r="AJ2664" s="40"/>
      <c r="AK2664" s="133"/>
    </row>
    <row r="2665" hidden="1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  <c r="Q2665" s="1"/>
      <c r="R2665" s="1"/>
      <c r="S2665" s="1"/>
      <c r="T2665" s="1"/>
      <c r="U2665" s="1"/>
      <c r="V2665" s="2"/>
      <c r="W2665" s="1"/>
      <c r="X2665" s="1"/>
      <c r="Y2665" s="2"/>
      <c r="Z2665" s="1"/>
      <c r="AA2665" s="2"/>
      <c r="AB2665" s="1"/>
      <c r="AC2665" s="1"/>
      <c r="AD2665" s="1"/>
      <c r="AE2665" s="40"/>
      <c r="AF2665" s="40"/>
      <c r="AG2665" s="40"/>
      <c r="AH2665" s="40"/>
      <c r="AI2665" s="133"/>
      <c r="AJ2665" s="40"/>
      <c r="AK2665" s="133"/>
    </row>
    <row r="2666" hidden="1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  <c r="Q2666" s="1"/>
      <c r="R2666" s="1"/>
      <c r="S2666" s="1"/>
      <c r="T2666" s="1"/>
      <c r="U2666" s="1"/>
      <c r="V2666" s="2"/>
      <c r="W2666" s="1"/>
      <c r="X2666" s="1"/>
      <c r="Y2666" s="2"/>
      <c r="Z2666" s="1"/>
      <c r="AA2666" s="2"/>
      <c r="AB2666" s="1"/>
      <c r="AC2666" s="1"/>
      <c r="AD2666" s="1"/>
      <c r="AE2666" s="40"/>
      <c r="AF2666" s="40"/>
      <c r="AG2666" s="40"/>
      <c r="AH2666" s="40"/>
      <c r="AI2666" s="133"/>
      <c r="AJ2666" s="40"/>
      <c r="AK2666" s="133"/>
    </row>
    <row r="2667" hidden="1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  <c r="Q2667" s="1"/>
      <c r="R2667" s="1"/>
      <c r="S2667" s="1"/>
      <c r="T2667" s="1"/>
      <c r="U2667" s="1"/>
      <c r="V2667" s="2"/>
      <c r="W2667" s="1"/>
      <c r="X2667" s="1"/>
      <c r="Y2667" s="2"/>
      <c r="Z2667" s="1"/>
      <c r="AA2667" s="2"/>
      <c r="AB2667" s="1"/>
      <c r="AC2667" s="1"/>
      <c r="AD2667" s="1"/>
      <c r="AE2667" s="40"/>
      <c r="AF2667" s="40"/>
      <c r="AG2667" s="40"/>
      <c r="AH2667" s="40"/>
      <c r="AI2667" s="133"/>
      <c r="AJ2667" s="40"/>
      <c r="AK2667" s="133"/>
    </row>
    <row r="2668" hidden="1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  <c r="Q2668" s="1"/>
      <c r="R2668" s="1"/>
      <c r="S2668" s="1"/>
      <c r="T2668" s="1"/>
      <c r="U2668" s="1"/>
      <c r="V2668" s="2"/>
      <c r="W2668" s="1"/>
      <c r="X2668" s="1"/>
      <c r="Y2668" s="2"/>
      <c r="Z2668" s="1"/>
      <c r="AA2668" s="2"/>
      <c r="AB2668" s="1"/>
      <c r="AC2668" s="1"/>
      <c r="AD2668" s="1"/>
      <c r="AE2668" s="40"/>
      <c r="AF2668" s="40"/>
      <c r="AG2668" s="40"/>
      <c r="AH2668" s="40"/>
      <c r="AI2668" s="133"/>
      <c r="AJ2668" s="40"/>
      <c r="AK2668" s="133"/>
    </row>
    <row r="2669" hidden="1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  <c r="Q2669" s="1"/>
      <c r="R2669" s="1"/>
      <c r="S2669" s="1"/>
      <c r="T2669" s="1"/>
      <c r="U2669" s="1"/>
      <c r="V2669" s="2"/>
      <c r="W2669" s="1"/>
      <c r="X2669" s="1"/>
      <c r="Y2669" s="2"/>
      <c r="Z2669" s="1"/>
      <c r="AA2669" s="2"/>
      <c r="AB2669" s="1"/>
      <c r="AC2669" s="1"/>
      <c r="AD2669" s="1"/>
      <c r="AE2669" s="40"/>
      <c r="AF2669" s="40"/>
      <c r="AG2669" s="40"/>
      <c r="AH2669" s="40"/>
      <c r="AI2669" s="133"/>
      <c r="AJ2669" s="40"/>
      <c r="AK2669" s="133"/>
    </row>
    <row r="2670" hidden="1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  <c r="Q2670" s="1"/>
      <c r="R2670" s="1"/>
      <c r="S2670" s="1"/>
      <c r="T2670" s="1"/>
      <c r="U2670" s="1"/>
      <c r="V2670" s="2"/>
      <c r="W2670" s="1"/>
      <c r="X2670" s="1"/>
      <c r="Y2670" s="2"/>
      <c r="Z2670" s="1"/>
      <c r="AA2670" s="2"/>
      <c r="AB2670" s="1"/>
      <c r="AC2670" s="1"/>
      <c r="AD2670" s="1"/>
      <c r="AE2670" s="40"/>
      <c r="AF2670" s="40"/>
      <c r="AG2670" s="40"/>
      <c r="AH2670" s="40"/>
      <c r="AI2670" s="133"/>
      <c r="AJ2670" s="40"/>
      <c r="AK2670" s="133"/>
    </row>
    <row r="2671" hidden="1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  <c r="Q2671" s="1"/>
      <c r="R2671" s="1"/>
      <c r="S2671" s="1"/>
      <c r="T2671" s="1"/>
      <c r="U2671" s="1"/>
      <c r="V2671" s="2"/>
      <c r="W2671" s="1"/>
      <c r="X2671" s="1"/>
      <c r="Y2671" s="2"/>
      <c r="Z2671" s="1"/>
      <c r="AA2671" s="2"/>
      <c r="AB2671" s="1"/>
      <c r="AC2671" s="1"/>
      <c r="AD2671" s="1"/>
      <c r="AE2671" s="40"/>
      <c r="AF2671" s="40"/>
      <c r="AG2671" s="40"/>
      <c r="AH2671" s="40"/>
      <c r="AI2671" s="133"/>
      <c r="AJ2671" s="40"/>
      <c r="AK2671" s="133"/>
    </row>
    <row r="2672" hidden="1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  <c r="Q2672" s="1"/>
      <c r="R2672" s="1"/>
      <c r="S2672" s="1"/>
      <c r="T2672" s="1"/>
      <c r="U2672" s="1"/>
      <c r="V2672" s="2"/>
      <c r="W2672" s="1"/>
      <c r="X2672" s="1"/>
      <c r="Y2672" s="2"/>
      <c r="Z2672" s="1"/>
      <c r="AA2672" s="2"/>
      <c r="AB2672" s="1"/>
      <c r="AC2672" s="1"/>
      <c r="AD2672" s="1"/>
      <c r="AE2672" s="40"/>
      <c r="AF2672" s="40"/>
      <c r="AG2672" s="40"/>
      <c r="AH2672" s="40"/>
      <c r="AI2672" s="133"/>
      <c r="AJ2672" s="40"/>
      <c r="AK2672" s="133"/>
    </row>
    <row r="2673" hidden="1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  <c r="Q2673" s="1"/>
      <c r="R2673" s="1"/>
      <c r="S2673" s="1"/>
      <c r="T2673" s="1"/>
      <c r="U2673" s="1"/>
      <c r="V2673" s="2"/>
      <c r="W2673" s="1"/>
      <c r="X2673" s="1"/>
      <c r="Y2673" s="2"/>
      <c r="Z2673" s="1"/>
      <c r="AA2673" s="2"/>
      <c r="AB2673" s="1"/>
      <c r="AC2673" s="1"/>
      <c r="AD2673" s="1"/>
      <c r="AE2673" s="40"/>
      <c r="AF2673" s="40"/>
      <c r="AG2673" s="40"/>
      <c r="AH2673" s="40"/>
      <c r="AI2673" s="133"/>
      <c r="AJ2673" s="40"/>
      <c r="AK2673" s="133"/>
    </row>
    <row r="2674" hidden="1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  <c r="Q2674" s="1"/>
      <c r="R2674" s="1"/>
      <c r="S2674" s="1"/>
      <c r="T2674" s="1"/>
      <c r="U2674" s="1"/>
      <c r="V2674" s="2"/>
      <c r="W2674" s="1"/>
      <c r="X2674" s="1"/>
      <c r="Y2674" s="2"/>
      <c r="Z2674" s="1"/>
      <c r="AA2674" s="2"/>
      <c r="AB2674" s="1"/>
      <c r="AC2674" s="1"/>
      <c r="AD2674" s="1"/>
      <c r="AE2674" s="40"/>
      <c r="AF2674" s="40"/>
      <c r="AG2674" s="40"/>
      <c r="AH2674" s="40"/>
      <c r="AI2674" s="133"/>
      <c r="AJ2674" s="40"/>
      <c r="AK2674" s="133"/>
    </row>
    <row r="2675" hidden="1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  <c r="Q2675" s="1"/>
      <c r="R2675" s="1"/>
      <c r="S2675" s="1"/>
      <c r="T2675" s="1"/>
      <c r="U2675" s="1"/>
      <c r="V2675" s="2"/>
      <c r="W2675" s="1"/>
      <c r="X2675" s="1"/>
      <c r="Y2675" s="2"/>
      <c r="Z2675" s="1"/>
      <c r="AA2675" s="2"/>
      <c r="AB2675" s="1"/>
      <c r="AC2675" s="1"/>
      <c r="AD2675" s="1"/>
      <c r="AE2675" s="40"/>
      <c r="AF2675" s="40"/>
      <c r="AG2675" s="40"/>
      <c r="AH2675" s="40"/>
      <c r="AI2675" s="133"/>
      <c r="AJ2675" s="40"/>
      <c r="AK2675" s="133"/>
    </row>
    <row r="2676" hidden="1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  <c r="Q2676" s="1"/>
      <c r="R2676" s="1"/>
      <c r="S2676" s="1"/>
      <c r="T2676" s="1"/>
      <c r="U2676" s="1"/>
      <c r="V2676" s="2"/>
      <c r="W2676" s="1"/>
      <c r="X2676" s="1"/>
      <c r="Y2676" s="2"/>
      <c r="Z2676" s="1"/>
      <c r="AA2676" s="2"/>
      <c r="AB2676" s="1"/>
      <c r="AC2676" s="1"/>
      <c r="AD2676" s="1"/>
      <c r="AE2676" s="40"/>
      <c r="AF2676" s="40"/>
      <c r="AG2676" s="40"/>
      <c r="AH2676" s="40"/>
      <c r="AI2676" s="133"/>
      <c r="AJ2676" s="40"/>
      <c r="AK2676" s="133"/>
    </row>
    <row r="2677" hidden="1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  <c r="Q2677" s="1"/>
      <c r="R2677" s="1"/>
      <c r="S2677" s="1"/>
      <c r="T2677" s="1"/>
      <c r="U2677" s="1"/>
      <c r="V2677" s="2"/>
      <c r="W2677" s="1"/>
      <c r="X2677" s="1"/>
      <c r="Y2677" s="2"/>
      <c r="Z2677" s="1"/>
      <c r="AA2677" s="2"/>
      <c r="AB2677" s="1"/>
      <c r="AC2677" s="1"/>
      <c r="AD2677" s="1"/>
      <c r="AE2677" s="40"/>
      <c r="AF2677" s="40"/>
      <c r="AG2677" s="40"/>
      <c r="AH2677" s="40"/>
      <c r="AI2677" s="133"/>
      <c r="AJ2677" s="40"/>
      <c r="AK2677" s="133"/>
    </row>
    <row r="2678" hidden="1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  <c r="Q2678" s="1"/>
      <c r="R2678" s="1"/>
      <c r="S2678" s="1"/>
      <c r="T2678" s="1"/>
      <c r="U2678" s="1"/>
      <c r="V2678" s="2"/>
      <c r="W2678" s="1"/>
      <c r="X2678" s="1"/>
      <c r="Y2678" s="2"/>
      <c r="Z2678" s="1"/>
      <c r="AA2678" s="2"/>
      <c r="AB2678" s="1"/>
      <c r="AC2678" s="1"/>
      <c r="AD2678" s="1"/>
      <c r="AE2678" s="40"/>
      <c r="AF2678" s="40"/>
      <c r="AG2678" s="40"/>
      <c r="AH2678" s="40"/>
      <c r="AI2678" s="133"/>
      <c r="AJ2678" s="40"/>
      <c r="AK2678" s="133"/>
    </row>
    <row r="2679" hidden="1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  <c r="Q2679" s="1"/>
      <c r="R2679" s="1"/>
      <c r="S2679" s="1"/>
      <c r="T2679" s="1"/>
      <c r="U2679" s="1"/>
      <c r="V2679" s="2"/>
      <c r="W2679" s="1"/>
      <c r="X2679" s="1"/>
      <c r="Y2679" s="2"/>
      <c r="Z2679" s="1"/>
      <c r="AA2679" s="2"/>
      <c r="AB2679" s="1"/>
      <c r="AC2679" s="1"/>
      <c r="AD2679" s="1"/>
      <c r="AE2679" s="40"/>
      <c r="AF2679" s="40"/>
      <c r="AG2679" s="40"/>
      <c r="AH2679" s="40"/>
      <c r="AI2679" s="133"/>
      <c r="AJ2679" s="40"/>
      <c r="AK2679" s="133"/>
    </row>
    <row r="2680" hidden="1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  <c r="Q2680" s="1"/>
      <c r="R2680" s="1"/>
      <c r="S2680" s="1"/>
      <c r="T2680" s="1"/>
      <c r="U2680" s="1"/>
      <c r="V2680" s="2"/>
      <c r="W2680" s="1"/>
      <c r="X2680" s="1"/>
      <c r="Y2680" s="2"/>
      <c r="Z2680" s="1"/>
      <c r="AA2680" s="2"/>
      <c r="AB2680" s="1"/>
      <c r="AC2680" s="1"/>
      <c r="AD2680" s="1"/>
      <c r="AE2680" s="40"/>
      <c r="AF2680" s="40"/>
      <c r="AG2680" s="40"/>
      <c r="AH2680" s="40"/>
      <c r="AI2680" s="133"/>
      <c r="AJ2680" s="40"/>
      <c r="AK2680" s="133"/>
    </row>
    <row r="2681" hidden="1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  <c r="Q2681" s="1"/>
      <c r="R2681" s="1"/>
      <c r="S2681" s="1"/>
      <c r="T2681" s="1"/>
      <c r="U2681" s="1"/>
      <c r="V2681" s="2"/>
      <c r="W2681" s="1"/>
      <c r="X2681" s="1"/>
      <c r="Y2681" s="2"/>
      <c r="Z2681" s="1"/>
      <c r="AA2681" s="2"/>
      <c r="AB2681" s="1"/>
      <c r="AC2681" s="1"/>
      <c r="AD2681" s="1"/>
      <c r="AE2681" s="40"/>
      <c r="AF2681" s="40"/>
      <c r="AG2681" s="40"/>
      <c r="AH2681" s="40"/>
      <c r="AI2681" s="133"/>
      <c r="AJ2681" s="40"/>
      <c r="AK2681" s="133"/>
    </row>
    <row r="2682" hidden="1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  <c r="Q2682" s="1"/>
      <c r="R2682" s="1"/>
      <c r="S2682" s="1"/>
      <c r="T2682" s="1"/>
      <c r="U2682" s="1"/>
      <c r="V2682" s="2"/>
      <c r="W2682" s="1"/>
      <c r="X2682" s="1"/>
      <c r="Y2682" s="2"/>
      <c r="Z2682" s="1"/>
      <c r="AA2682" s="2"/>
      <c r="AB2682" s="1"/>
      <c r="AC2682" s="1"/>
      <c r="AD2682" s="1"/>
      <c r="AE2682" s="40"/>
      <c r="AF2682" s="40"/>
      <c r="AG2682" s="40"/>
      <c r="AH2682" s="40"/>
      <c r="AI2682" s="133"/>
      <c r="AJ2682" s="40"/>
      <c r="AK2682" s="133"/>
    </row>
    <row r="2683" hidden="1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  <c r="Q2683" s="1"/>
      <c r="R2683" s="1"/>
      <c r="S2683" s="1"/>
      <c r="T2683" s="1"/>
      <c r="U2683" s="1"/>
      <c r="V2683" s="2"/>
      <c r="W2683" s="1"/>
      <c r="X2683" s="1"/>
      <c r="Y2683" s="2"/>
      <c r="Z2683" s="1"/>
      <c r="AA2683" s="2"/>
      <c r="AB2683" s="1"/>
      <c r="AC2683" s="1"/>
      <c r="AD2683" s="1"/>
      <c r="AE2683" s="40"/>
      <c r="AF2683" s="40"/>
      <c r="AG2683" s="40"/>
      <c r="AH2683" s="40"/>
      <c r="AI2683" s="133"/>
      <c r="AJ2683" s="40"/>
      <c r="AK2683" s="133"/>
    </row>
    <row r="2684" hidden="1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  <c r="Q2684" s="1"/>
      <c r="R2684" s="1"/>
      <c r="S2684" s="1"/>
      <c r="T2684" s="1"/>
      <c r="U2684" s="1"/>
      <c r="V2684" s="2"/>
      <c r="W2684" s="1"/>
      <c r="X2684" s="1"/>
      <c r="Y2684" s="2"/>
      <c r="Z2684" s="1"/>
      <c r="AA2684" s="2"/>
      <c r="AB2684" s="1"/>
      <c r="AC2684" s="1"/>
      <c r="AD2684" s="1"/>
      <c r="AE2684" s="40"/>
      <c r="AF2684" s="40"/>
      <c r="AG2684" s="40"/>
      <c r="AH2684" s="40"/>
      <c r="AI2684" s="133"/>
      <c r="AJ2684" s="40"/>
      <c r="AK2684" s="133"/>
    </row>
    <row r="2685" hidden="1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  <c r="Q2685" s="1"/>
      <c r="R2685" s="1"/>
      <c r="S2685" s="1"/>
      <c r="T2685" s="1"/>
      <c r="U2685" s="1"/>
      <c r="V2685" s="2"/>
      <c r="W2685" s="1"/>
      <c r="X2685" s="1"/>
      <c r="Y2685" s="2"/>
      <c r="Z2685" s="1"/>
      <c r="AA2685" s="2"/>
      <c r="AB2685" s="1"/>
      <c r="AC2685" s="1"/>
      <c r="AD2685" s="1"/>
      <c r="AE2685" s="40"/>
      <c r="AF2685" s="40"/>
      <c r="AG2685" s="40"/>
      <c r="AH2685" s="40"/>
      <c r="AI2685" s="133"/>
      <c r="AJ2685" s="40"/>
      <c r="AK2685" s="133"/>
    </row>
    <row r="2686" hidden="1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  <c r="Q2686" s="1"/>
      <c r="R2686" s="1"/>
      <c r="S2686" s="1"/>
      <c r="T2686" s="1"/>
      <c r="U2686" s="1"/>
      <c r="V2686" s="2"/>
      <c r="W2686" s="1"/>
      <c r="X2686" s="1"/>
      <c r="Y2686" s="2"/>
      <c r="Z2686" s="1"/>
      <c r="AA2686" s="2"/>
      <c r="AB2686" s="1"/>
      <c r="AC2686" s="1"/>
      <c r="AD2686" s="1"/>
      <c r="AE2686" s="40"/>
      <c r="AF2686" s="40"/>
      <c r="AG2686" s="40"/>
      <c r="AH2686" s="40"/>
      <c r="AI2686" s="133"/>
      <c r="AJ2686" s="40"/>
      <c r="AK2686" s="133"/>
    </row>
    <row r="2687" hidden="1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  <c r="Q2687" s="1"/>
      <c r="R2687" s="1"/>
      <c r="S2687" s="1"/>
      <c r="T2687" s="1"/>
      <c r="U2687" s="1"/>
      <c r="V2687" s="2"/>
      <c r="W2687" s="1"/>
      <c r="X2687" s="1"/>
      <c r="Y2687" s="2"/>
      <c r="Z2687" s="1"/>
      <c r="AA2687" s="2"/>
      <c r="AB2687" s="1"/>
      <c r="AC2687" s="1"/>
      <c r="AD2687" s="1"/>
      <c r="AE2687" s="40"/>
      <c r="AF2687" s="40"/>
      <c r="AG2687" s="40"/>
      <c r="AH2687" s="40"/>
      <c r="AI2687" s="133"/>
      <c r="AJ2687" s="40"/>
      <c r="AK2687" s="133"/>
    </row>
    <row r="2688" hidden="1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  <c r="Q2688" s="1"/>
      <c r="R2688" s="1"/>
      <c r="S2688" s="1"/>
      <c r="T2688" s="1"/>
      <c r="U2688" s="1"/>
      <c r="V2688" s="2"/>
      <c r="W2688" s="1"/>
      <c r="X2688" s="1"/>
      <c r="Y2688" s="2"/>
      <c r="Z2688" s="1"/>
      <c r="AA2688" s="2"/>
      <c r="AB2688" s="1"/>
      <c r="AC2688" s="1"/>
      <c r="AD2688" s="1"/>
      <c r="AE2688" s="40"/>
      <c r="AF2688" s="40"/>
      <c r="AG2688" s="40"/>
      <c r="AH2688" s="40"/>
      <c r="AI2688" s="133"/>
      <c r="AJ2688" s="40"/>
      <c r="AK2688" s="133"/>
    </row>
    <row r="2689" hidden="1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  <c r="Q2689" s="1"/>
      <c r="R2689" s="1"/>
      <c r="S2689" s="1"/>
      <c r="T2689" s="1"/>
      <c r="U2689" s="1"/>
      <c r="V2689" s="2"/>
      <c r="W2689" s="1"/>
      <c r="X2689" s="1"/>
      <c r="Y2689" s="2"/>
      <c r="Z2689" s="1"/>
      <c r="AA2689" s="2"/>
      <c r="AB2689" s="1"/>
      <c r="AC2689" s="1"/>
      <c r="AD2689" s="1"/>
      <c r="AE2689" s="40"/>
      <c r="AF2689" s="40"/>
      <c r="AG2689" s="40"/>
      <c r="AH2689" s="40"/>
      <c r="AI2689" s="133"/>
      <c r="AJ2689" s="40"/>
      <c r="AK2689" s="133"/>
    </row>
    <row r="2690" hidden="1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  <c r="Q2690" s="1"/>
      <c r="R2690" s="1"/>
      <c r="S2690" s="1"/>
      <c r="T2690" s="1"/>
      <c r="U2690" s="1"/>
      <c r="V2690" s="2"/>
      <c r="W2690" s="1"/>
      <c r="X2690" s="1"/>
      <c r="Y2690" s="2"/>
      <c r="Z2690" s="1"/>
      <c r="AA2690" s="2"/>
      <c r="AB2690" s="1"/>
      <c r="AC2690" s="1"/>
      <c r="AD2690" s="1"/>
      <c r="AE2690" s="40"/>
      <c r="AF2690" s="40"/>
      <c r="AG2690" s="40"/>
      <c r="AH2690" s="40"/>
      <c r="AI2690" s="133"/>
      <c r="AJ2690" s="40"/>
      <c r="AK2690" s="133"/>
    </row>
    <row r="2691" hidden="1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  <c r="Q2691" s="1"/>
      <c r="R2691" s="1"/>
      <c r="S2691" s="1"/>
      <c r="T2691" s="1"/>
      <c r="U2691" s="1"/>
      <c r="V2691" s="2"/>
      <c r="W2691" s="1"/>
      <c r="X2691" s="1"/>
      <c r="Y2691" s="2"/>
      <c r="Z2691" s="1"/>
      <c r="AA2691" s="2"/>
      <c r="AB2691" s="1"/>
      <c r="AC2691" s="1"/>
      <c r="AD2691" s="1"/>
      <c r="AE2691" s="40"/>
      <c r="AF2691" s="40"/>
      <c r="AG2691" s="40"/>
      <c r="AH2691" s="40"/>
      <c r="AI2691" s="133"/>
      <c r="AJ2691" s="40"/>
      <c r="AK2691" s="133"/>
    </row>
    <row r="2692" hidden="1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  <c r="Q2692" s="1"/>
      <c r="R2692" s="1"/>
      <c r="S2692" s="1"/>
      <c r="T2692" s="1"/>
      <c r="U2692" s="1"/>
      <c r="V2692" s="2"/>
      <c r="W2692" s="1"/>
      <c r="X2692" s="1"/>
      <c r="Y2692" s="2"/>
      <c r="Z2692" s="1"/>
      <c r="AA2692" s="2"/>
      <c r="AB2692" s="1"/>
      <c r="AC2692" s="1"/>
      <c r="AD2692" s="1"/>
      <c r="AE2692" s="40"/>
      <c r="AF2692" s="40"/>
      <c r="AG2692" s="40"/>
      <c r="AH2692" s="40"/>
      <c r="AI2692" s="133"/>
      <c r="AJ2692" s="40"/>
      <c r="AK2692" s="133"/>
    </row>
    <row r="2693" hidden="1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  <c r="Q2693" s="1"/>
      <c r="R2693" s="1"/>
      <c r="S2693" s="1"/>
      <c r="T2693" s="1"/>
      <c r="U2693" s="1"/>
      <c r="V2693" s="2"/>
      <c r="W2693" s="1"/>
      <c r="X2693" s="1"/>
      <c r="Y2693" s="2"/>
      <c r="Z2693" s="1"/>
      <c r="AA2693" s="2"/>
      <c r="AB2693" s="1"/>
      <c r="AC2693" s="1"/>
      <c r="AD2693" s="1"/>
      <c r="AE2693" s="40"/>
      <c r="AF2693" s="40"/>
      <c r="AG2693" s="40"/>
      <c r="AH2693" s="40"/>
      <c r="AI2693" s="133"/>
      <c r="AJ2693" s="40"/>
      <c r="AK2693" s="133"/>
    </row>
    <row r="2694" hidden="1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  <c r="Q2694" s="1"/>
      <c r="R2694" s="1"/>
      <c r="S2694" s="1"/>
      <c r="T2694" s="1"/>
      <c r="U2694" s="1"/>
      <c r="V2694" s="2"/>
      <c r="W2694" s="1"/>
      <c r="X2694" s="1"/>
      <c r="Y2694" s="2"/>
      <c r="Z2694" s="1"/>
      <c r="AA2694" s="2"/>
      <c r="AB2694" s="1"/>
      <c r="AC2694" s="1"/>
      <c r="AD2694" s="1"/>
      <c r="AE2694" s="40"/>
      <c r="AF2694" s="40"/>
      <c r="AG2694" s="40"/>
      <c r="AH2694" s="40"/>
      <c r="AI2694" s="133"/>
      <c r="AJ2694" s="40"/>
      <c r="AK2694" s="133"/>
    </row>
    <row r="2695" hidden="1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  <c r="Q2695" s="1"/>
      <c r="R2695" s="1"/>
      <c r="S2695" s="1"/>
      <c r="T2695" s="1"/>
      <c r="U2695" s="1"/>
      <c r="V2695" s="2"/>
      <c r="W2695" s="1"/>
      <c r="X2695" s="1"/>
      <c r="Y2695" s="2"/>
      <c r="Z2695" s="1"/>
      <c r="AA2695" s="2"/>
      <c r="AB2695" s="1"/>
      <c r="AC2695" s="1"/>
      <c r="AD2695" s="1"/>
      <c r="AE2695" s="40"/>
      <c r="AF2695" s="40"/>
      <c r="AG2695" s="40"/>
      <c r="AH2695" s="40"/>
      <c r="AI2695" s="133"/>
      <c r="AJ2695" s="40"/>
      <c r="AK2695" s="133"/>
    </row>
    <row r="2696" hidden="1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  <c r="Q2696" s="1"/>
      <c r="R2696" s="1"/>
      <c r="S2696" s="1"/>
      <c r="T2696" s="1"/>
      <c r="U2696" s="1"/>
      <c r="V2696" s="2"/>
      <c r="W2696" s="1"/>
      <c r="X2696" s="1"/>
      <c r="Y2696" s="2"/>
      <c r="Z2696" s="1"/>
      <c r="AA2696" s="2"/>
      <c r="AB2696" s="1"/>
      <c r="AC2696" s="1"/>
      <c r="AD2696" s="1"/>
      <c r="AE2696" s="40"/>
      <c r="AF2696" s="40"/>
      <c r="AG2696" s="40"/>
      <c r="AH2696" s="40"/>
      <c r="AI2696" s="133"/>
      <c r="AJ2696" s="40"/>
      <c r="AK2696" s="133"/>
    </row>
    <row r="2697" hidden="1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  <c r="Q2697" s="1"/>
      <c r="R2697" s="1"/>
      <c r="S2697" s="1"/>
      <c r="T2697" s="1"/>
      <c r="U2697" s="1"/>
      <c r="V2697" s="2"/>
      <c r="W2697" s="1"/>
      <c r="X2697" s="1"/>
      <c r="Y2697" s="2"/>
      <c r="Z2697" s="1"/>
      <c r="AA2697" s="2"/>
      <c r="AB2697" s="1"/>
      <c r="AC2697" s="1"/>
      <c r="AD2697" s="1"/>
      <c r="AE2697" s="40"/>
      <c r="AF2697" s="40"/>
      <c r="AG2697" s="40"/>
      <c r="AH2697" s="40"/>
      <c r="AI2697" s="133"/>
      <c r="AJ2697" s="40"/>
      <c r="AK2697" s="133"/>
    </row>
    <row r="2698" hidden="1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  <c r="Q2698" s="1"/>
      <c r="R2698" s="1"/>
      <c r="S2698" s="1"/>
      <c r="T2698" s="1"/>
      <c r="U2698" s="1"/>
      <c r="V2698" s="2"/>
      <c r="W2698" s="1"/>
      <c r="X2698" s="1"/>
      <c r="Y2698" s="2"/>
      <c r="Z2698" s="1"/>
      <c r="AA2698" s="2"/>
      <c r="AB2698" s="1"/>
      <c r="AC2698" s="1"/>
      <c r="AD2698" s="1"/>
      <c r="AE2698" s="40"/>
      <c r="AF2698" s="40"/>
      <c r="AG2698" s="40"/>
      <c r="AH2698" s="40"/>
      <c r="AI2698" s="133"/>
      <c r="AJ2698" s="40"/>
      <c r="AK2698" s="133"/>
    </row>
    <row r="2699" hidden="1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  <c r="Q2699" s="1"/>
      <c r="R2699" s="1"/>
      <c r="S2699" s="1"/>
      <c r="T2699" s="1"/>
      <c r="U2699" s="1"/>
      <c r="V2699" s="2"/>
      <c r="W2699" s="1"/>
      <c r="X2699" s="1"/>
      <c r="Y2699" s="2"/>
      <c r="Z2699" s="1"/>
      <c r="AA2699" s="2"/>
      <c r="AB2699" s="1"/>
      <c r="AC2699" s="1"/>
      <c r="AD2699" s="1"/>
      <c r="AE2699" s="40"/>
      <c r="AF2699" s="40"/>
      <c r="AG2699" s="40"/>
      <c r="AH2699" s="40"/>
      <c r="AI2699" s="133"/>
      <c r="AJ2699" s="40"/>
      <c r="AK2699" s="133"/>
    </row>
    <row r="2700" hidden="1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  <c r="Q2700" s="1"/>
      <c r="R2700" s="1"/>
      <c r="S2700" s="1"/>
      <c r="T2700" s="1"/>
      <c r="U2700" s="1"/>
      <c r="V2700" s="2"/>
      <c r="W2700" s="1"/>
      <c r="X2700" s="1"/>
      <c r="Y2700" s="2"/>
      <c r="Z2700" s="1"/>
      <c r="AA2700" s="2"/>
      <c r="AB2700" s="1"/>
      <c r="AC2700" s="1"/>
      <c r="AD2700" s="1"/>
      <c r="AE2700" s="40"/>
      <c r="AF2700" s="40"/>
      <c r="AG2700" s="40"/>
      <c r="AH2700" s="40"/>
      <c r="AI2700" s="133"/>
      <c r="AJ2700" s="40"/>
      <c r="AK2700" s="133"/>
    </row>
    <row r="2701" hidden="1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  <c r="Q2701" s="1"/>
      <c r="R2701" s="1"/>
      <c r="S2701" s="1"/>
      <c r="T2701" s="1"/>
      <c r="U2701" s="1"/>
      <c r="V2701" s="2"/>
      <c r="W2701" s="1"/>
      <c r="X2701" s="1"/>
      <c r="Y2701" s="2"/>
      <c r="Z2701" s="1"/>
      <c r="AA2701" s="2"/>
      <c r="AB2701" s="1"/>
      <c r="AC2701" s="1"/>
      <c r="AD2701" s="1"/>
      <c r="AE2701" s="40"/>
      <c r="AF2701" s="40"/>
      <c r="AG2701" s="40"/>
      <c r="AH2701" s="40"/>
      <c r="AI2701" s="133"/>
      <c r="AJ2701" s="40"/>
      <c r="AK2701" s="133"/>
    </row>
    <row r="2702" hidden="1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  <c r="Q2702" s="1"/>
      <c r="R2702" s="1"/>
      <c r="S2702" s="1"/>
      <c r="T2702" s="1"/>
      <c r="U2702" s="1"/>
      <c r="V2702" s="2"/>
      <c r="W2702" s="1"/>
      <c r="X2702" s="1"/>
      <c r="Y2702" s="2"/>
      <c r="Z2702" s="1"/>
      <c r="AA2702" s="2"/>
      <c r="AB2702" s="1"/>
      <c r="AC2702" s="1"/>
      <c r="AD2702" s="1"/>
      <c r="AE2702" s="40"/>
      <c r="AF2702" s="40"/>
      <c r="AG2702" s="40"/>
      <c r="AH2702" s="40"/>
      <c r="AI2702" s="133"/>
      <c r="AJ2702" s="40"/>
      <c r="AK2702" s="133"/>
    </row>
    <row r="2703" hidden="1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  <c r="Q2703" s="1"/>
      <c r="R2703" s="1"/>
      <c r="S2703" s="1"/>
      <c r="T2703" s="1"/>
      <c r="U2703" s="1"/>
      <c r="V2703" s="2"/>
      <c r="W2703" s="1"/>
      <c r="X2703" s="1"/>
      <c r="Y2703" s="2"/>
      <c r="Z2703" s="1"/>
      <c r="AA2703" s="2"/>
      <c r="AB2703" s="1"/>
      <c r="AC2703" s="1"/>
      <c r="AD2703" s="1"/>
      <c r="AE2703" s="40"/>
      <c r="AF2703" s="40"/>
      <c r="AG2703" s="40"/>
      <c r="AH2703" s="40"/>
      <c r="AI2703" s="133"/>
      <c r="AJ2703" s="40"/>
      <c r="AK2703" s="133"/>
    </row>
    <row r="2704" hidden="1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  <c r="Q2704" s="1"/>
      <c r="R2704" s="1"/>
      <c r="S2704" s="1"/>
      <c r="T2704" s="1"/>
      <c r="U2704" s="1"/>
      <c r="V2704" s="2"/>
      <c r="W2704" s="1"/>
      <c r="X2704" s="1"/>
      <c r="Y2704" s="2"/>
      <c r="Z2704" s="1"/>
      <c r="AA2704" s="2"/>
      <c r="AB2704" s="1"/>
      <c r="AC2704" s="1"/>
      <c r="AD2704" s="1"/>
      <c r="AE2704" s="40"/>
      <c r="AF2704" s="40"/>
      <c r="AG2704" s="40"/>
      <c r="AH2704" s="40"/>
      <c r="AI2704" s="133"/>
      <c r="AJ2704" s="40"/>
      <c r="AK2704" s="133"/>
    </row>
    <row r="2705" hidden="1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  <c r="Q2705" s="1"/>
      <c r="R2705" s="1"/>
      <c r="S2705" s="1"/>
      <c r="T2705" s="1"/>
      <c r="U2705" s="1"/>
      <c r="V2705" s="2"/>
      <c r="W2705" s="1"/>
      <c r="X2705" s="1"/>
      <c r="Y2705" s="2"/>
      <c r="Z2705" s="1"/>
      <c r="AA2705" s="2"/>
      <c r="AB2705" s="1"/>
      <c r="AC2705" s="1"/>
      <c r="AD2705" s="1"/>
      <c r="AE2705" s="40"/>
      <c r="AF2705" s="40"/>
      <c r="AG2705" s="40"/>
      <c r="AH2705" s="40"/>
      <c r="AI2705" s="133"/>
      <c r="AJ2705" s="40"/>
      <c r="AK2705" s="133"/>
    </row>
    <row r="2706" hidden="1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  <c r="Q2706" s="1"/>
      <c r="R2706" s="1"/>
      <c r="S2706" s="1"/>
      <c r="T2706" s="1"/>
      <c r="U2706" s="1"/>
      <c r="V2706" s="2"/>
      <c r="W2706" s="1"/>
      <c r="X2706" s="1"/>
      <c r="Y2706" s="2"/>
      <c r="Z2706" s="1"/>
      <c r="AA2706" s="2"/>
      <c r="AB2706" s="1"/>
      <c r="AC2706" s="1"/>
      <c r="AD2706" s="1"/>
      <c r="AE2706" s="40"/>
      <c r="AF2706" s="40"/>
      <c r="AG2706" s="40"/>
      <c r="AH2706" s="40"/>
      <c r="AI2706" s="133"/>
      <c r="AJ2706" s="40"/>
      <c r="AK2706" s="133"/>
    </row>
    <row r="2707" hidden="1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  <c r="Q2707" s="1"/>
      <c r="R2707" s="1"/>
      <c r="S2707" s="1"/>
      <c r="T2707" s="1"/>
      <c r="U2707" s="1"/>
      <c r="V2707" s="2"/>
      <c r="W2707" s="1"/>
      <c r="X2707" s="1"/>
      <c r="Y2707" s="2"/>
      <c r="Z2707" s="1"/>
      <c r="AA2707" s="2"/>
      <c r="AB2707" s="1"/>
      <c r="AC2707" s="1"/>
      <c r="AD2707" s="1"/>
      <c r="AE2707" s="40"/>
      <c r="AF2707" s="40"/>
      <c r="AG2707" s="40"/>
      <c r="AH2707" s="40"/>
      <c r="AI2707" s="133"/>
      <c r="AJ2707" s="40"/>
      <c r="AK2707" s="133"/>
    </row>
    <row r="2708" hidden="1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  <c r="Q2708" s="1"/>
      <c r="R2708" s="1"/>
      <c r="S2708" s="1"/>
      <c r="T2708" s="1"/>
      <c r="U2708" s="1"/>
      <c r="V2708" s="2"/>
      <c r="W2708" s="1"/>
      <c r="X2708" s="1"/>
      <c r="Y2708" s="2"/>
      <c r="Z2708" s="1"/>
      <c r="AA2708" s="2"/>
      <c r="AB2708" s="1"/>
      <c r="AC2708" s="1"/>
      <c r="AD2708" s="1"/>
      <c r="AE2708" s="40"/>
      <c r="AF2708" s="40"/>
      <c r="AG2708" s="40"/>
      <c r="AH2708" s="40"/>
      <c r="AI2708" s="133"/>
      <c r="AJ2708" s="40"/>
      <c r="AK2708" s="133"/>
    </row>
    <row r="2709" hidden="1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  <c r="Q2709" s="1"/>
      <c r="R2709" s="1"/>
      <c r="S2709" s="1"/>
      <c r="T2709" s="1"/>
      <c r="U2709" s="1"/>
      <c r="V2709" s="2"/>
      <c r="W2709" s="1"/>
      <c r="X2709" s="1"/>
      <c r="Y2709" s="2"/>
      <c r="Z2709" s="1"/>
      <c r="AA2709" s="2"/>
      <c r="AB2709" s="1"/>
      <c r="AC2709" s="1"/>
      <c r="AD2709" s="1"/>
      <c r="AE2709" s="40"/>
      <c r="AF2709" s="40"/>
      <c r="AG2709" s="40"/>
      <c r="AH2709" s="40"/>
      <c r="AI2709" s="133"/>
      <c r="AJ2709" s="40"/>
      <c r="AK2709" s="133"/>
    </row>
    <row r="2710" hidden="1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  <c r="Q2710" s="1"/>
      <c r="R2710" s="1"/>
      <c r="S2710" s="1"/>
      <c r="T2710" s="1"/>
      <c r="U2710" s="1"/>
      <c r="V2710" s="2"/>
      <c r="W2710" s="1"/>
      <c r="X2710" s="1"/>
      <c r="Y2710" s="2"/>
      <c r="Z2710" s="1"/>
      <c r="AA2710" s="2"/>
      <c r="AB2710" s="1"/>
      <c r="AC2710" s="1"/>
      <c r="AD2710" s="1"/>
      <c r="AE2710" s="40"/>
      <c r="AF2710" s="40"/>
      <c r="AG2710" s="40"/>
      <c r="AH2710" s="40"/>
      <c r="AI2710" s="133"/>
      <c r="AJ2710" s="40"/>
      <c r="AK2710" s="133"/>
    </row>
    <row r="2711" hidden="1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  <c r="Q2711" s="1"/>
      <c r="R2711" s="1"/>
      <c r="S2711" s="1"/>
      <c r="T2711" s="1"/>
      <c r="U2711" s="1"/>
      <c r="V2711" s="2"/>
      <c r="W2711" s="1"/>
      <c r="X2711" s="1"/>
      <c r="Y2711" s="2"/>
      <c r="Z2711" s="1"/>
      <c r="AA2711" s="2"/>
      <c r="AB2711" s="1"/>
      <c r="AC2711" s="1"/>
      <c r="AD2711" s="1"/>
      <c r="AE2711" s="40"/>
      <c r="AF2711" s="40"/>
      <c r="AG2711" s="40"/>
      <c r="AH2711" s="40"/>
      <c r="AI2711" s="133"/>
      <c r="AJ2711" s="40"/>
      <c r="AK2711" s="133"/>
    </row>
    <row r="2712" hidden="1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  <c r="Q2712" s="1"/>
      <c r="R2712" s="1"/>
      <c r="S2712" s="1"/>
      <c r="T2712" s="1"/>
      <c r="U2712" s="1"/>
      <c r="V2712" s="2"/>
      <c r="W2712" s="1"/>
      <c r="X2712" s="1"/>
      <c r="Y2712" s="2"/>
      <c r="Z2712" s="1"/>
      <c r="AA2712" s="2"/>
      <c r="AB2712" s="1"/>
      <c r="AC2712" s="1"/>
      <c r="AD2712" s="1"/>
      <c r="AE2712" s="40"/>
      <c r="AF2712" s="40"/>
      <c r="AG2712" s="40"/>
      <c r="AH2712" s="40"/>
      <c r="AI2712" s="133"/>
      <c r="AJ2712" s="40"/>
      <c r="AK2712" s="133"/>
    </row>
    <row r="2713" hidden="1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  <c r="Q2713" s="1"/>
      <c r="R2713" s="1"/>
      <c r="S2713" s="1"/>
      <c r="T2713" s="1"/>
      <c r="U2713" s="1"/>
      <c r="V2713" s="2"/>
      <c r="W2713" s="1"/>
      <c r="X2713" s="1"/>
      <c r="Y2713" s="2"/>
      <c r="Z2713" s="1"/>
      <c r="AA2713" s="2"/>
      <c r="AB2713" s="1"/>
      <c r="AC2713" s="1"/>
      <c r="AD2713" s="1"/>
      <c r="AE2713" s="40"/>
      <c r="AF2713" s="40"/>
      <c r="AG2713" s="40"/>
      <c r="AH2713" s="40"/>
      <c r="AI2713" s="133"/>
      <c r="AJ2713" s="40"/>
      <c r="AK2713" s="133"/>
    </row>
    <row r="2714" hidden="1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  <c r="Q2714" s="1"/>
      <c r="R2714" s="1"/>
      <c r="S2714" s="1"/>
      <c r="T2714" s="1"/>
      <c r="U2714" s="1"/>
      <c r="V2714" s="2"/>
      <c r="W2714" s="1"/>
      <c r="X2714" s="1"/>
      <c r="Y2714" s="2"/>
      <c r="Z2714" s="1"/>
      <c r="AA2714" s="2"/>
      <c r="AB2714" s="1"/>
      <c r="AC2714" s="1"/>
      <c r="AD2714" s="1"/>
      <c r="AE2714" s="40"/>
      <c r="AF2714" s="40"/>
      <c r="AG2714" s="40"/>
      <c r="AH2714" s="40"/>
      <c r="AI2714" s="133"/>
      <c r="AJ2714" s="40"/>
      <c r="AK2714" s="133"/>
    </row>
    <row r="2715" hidden="1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  <c r="Q2715" s="1"/>
      <c r="R2715" s="1"/>
      <c r="S2715" s="1"/>
      <c r="T2715" s="1"/>
      <c r="U2715" s="1"/>
      <c r="V2715" s="2"/>
      <c r="W2715" s="1"/>
      <c r="X2715" s="1"/>
      <c r="Y2715" s="2"/>
      <c r="Z2715" s="1"/>
      <c r="AA2715" s="2"/>
      <c r="AB2715" s="1"/>
      <c r="AC2715" s="1"/>
      <c r="AD2715" s="1"/>
      <c r="AE2715" s="40"/>
      <c r="AF2715" s="40"/>
      <c r="AG2715" s="40"/>
      <c r="AH2715" s="40"/>
      <c r="AI2715" s="133"/>
      <c r="AJ2715" s="40"/>
      <c r="AK2715" s="133"/>
    </row>
    <row r="2716" hidden="1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  <c r="Q2716" s="1"/>
      <c r="R2716" s="1"/>
      <c r="S2716" s="1"/>
      <c r="T2716" s="1"/>
      <c r="U2716" s="1"/>
      <c r="V2716" s="2"/>
      <c r="W2716" s="1"/>
      <c r="X2716" s="1"/>
      <c r="Y2716" s="2"/>
      <c r="Z2716" s="1"/>
      <c r="AA2716" s="2"/>
      <c r="AB2716" s="1"/>
      <c r="AC2716" s="1"/>
      <c r="AD2716" s="1"/>
      <c r="AE2716" s="40"/>
      <c r="AF2716" s="40"/>
      <c r="AG2716" s="40"/>
      <c r="AH2716" s="40"/>
      <c r="AI2716" s="133"/>
      <c r="AJ2716" s="40"/>
      <c r="AK2716" s="133"/>
    </row>
    <row r="2717" hidden="1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  <c r="Q2717" s="1"/>
      <c r="R2717" s="1"/>
      <c r="S2717" s="1"/>
      <c r="T2717" s="1"/>
      <c r="U2717" s="1"/>
      <c r="V2717" s="2"/>
      <c r="W2717" s="1"/>
      <c r="X2717" s="1"/>
      <c r="Y2717" s="2"/>
      <c r="Z2717" s="1"/>
      <c r="AA2717" s="2"/>
      <c r="AB2717" s="1"/>
      <c r="AC2717" s="1"/>
      <c r="AD2717" s="1"/>
      <c r="AE2717" s="40"/>
      <c r="AF2717" s="40"/>
      <c r="AG2717" s="40"/>
      <c r="AH2717" s="40"/>
      <c r="AI2717" s="133"/>
      <c r="AJ2717" s="40"/>
      <c r="AK2717" s="133"/>
    </row>
    <row r="2718" hidden="1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  <c r="Q2718" s="1"/>
      <c r="R2718" s="1"/>
      <c r="S2718" s="1"/>
      <c r="T2718" s="1"/>
      <c r="U2718" s="1"/>
      <c r="V2718" s="2"/>
      <c r="W2718" s="1"/>
      <c r="X2718" s="1"/>
      <c r="Y2718" s="2"/>
      <c r="Z2718" s="1"/>
      <c r="AA2718" s="2"/>
      <c r="AB2718" s="1"/>
      <c r="AC2718" s="1"/>
      <c r="AD2718" s="1"/>
      <c r="AE2718" s="40"/>
      <c r="AF2718" s="40"/>
      <c r="AG2718" s="40"/>
      <c r="AH2718" s="40"/>
      <c r="AI2718" s="133"/>
      <c r="AJ2718" s="40"/>
      <c r="AK2718" s="133"/>
    </row>
    <row r="2719" hidden="1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  <c r="Q2719" s="1"/>
      <c r="R2719" s="1"/>
      <c r="S2719" s="1"/>
      <c r="T2719" s="1"/>
      <c r="U2719" s="1"/>
      <c r="V2719" s="2"/>
      <c r="W2719" s="1"/>
      <c r="X2719" s="1"/>
      <c r="Y2719" s="2"/>
      <c r="Z2719" s="1"/>
      <c r="AA2719" s="2"/>
      <c r="AB2719" s="1"/>
      <c r="AC2719" s="1"/>
      <c r="AD2719" s="1"/>
      <c r="AE2719" s="40"/>
      <c r="AF2719" s="40"/>
      <c r="AG2719" s="40"/>
      <c r="AH2719" s="40"/>
      <c r="AI2719" s="133"/>
      <c r="AJ2719" s="40"/>
      <c r="AK2719" s="133"/>
    </row>
    <row r="2720" hidden="1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  <c r="Q2720" s="1"/>
      <c r="R2720" s="1"/>
      <c r="S2720" s="1"/>
      <c r="T2720" s="1"/>
      <c r="U2720" s="1"/>
      <c r="V2720" s="2"/>
      <c r="W2720" s="1"/>
      <c r="X2720" s="1"/>
      <c r="Y2720" s="2"/>
      <c r="Z2720" s="1"/>
      <c r="AA2720" s="2"/>
      <c r="AB2720" s="1"/>
      <c r="AC2720" s="1"/>
      <c r="AD2720" s="1"/>
      <c r="AE2720" s="40"/>
      <c r="AF2720" s="40"/>
      <c r="AG2720" s="40"/>
      <c r="AH2720" s="40"/>
      <c r="AI2720" s="133"/>
      <c r="AJ2720" s="40"/>
      <c r="AK2720" s="133"/>
    </row>
    <row r="2721" hidden="1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  <c r="Q2721" s="1"/>
      <c r="R2721" s="1"/>
      <c r="S2721" s="1"/>
      <c r="T2721" s="1"/>
      <c r="U2721" s="1"/>
      <c r="V2721" s="2"/>
      <c r="W2721" s="1"/>
      <c r="X2721" s="1"/>
      <c r="Y2721" s="2"/>
      <c r="Z2721" s="1"/>
      <c r="AA2721" s="2"/>
      <c r="AB2721" s="1"/>
      <c r="AC2721" s="1"/>
      <c r="AD2721" s="1"/>
      <c r="AE2721" s="40"/>
      <c r="AF2721" s="40"/>
      <c r="AG2721" s="40"/>
      <c r="AH2721" s="40"/>
      <c r="AI2721" s="133"/>
      <c r="AJ2721" s="40"/>
      <c r="AK2721" s="133"/>
    </row>
    <row r="2722" hidden="1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  <c r="Q2722" s="1"/>
      <c r="R2722" s="1"/>
      <c r="S2722" s="1"/>
      <c r="T2722" s="1"/>
      <c r="U2722" s="1"/>
      <c r="V2722" s="2"/>
      <c r="W2722" s="1"/>
      <c r="X2722" s="1"/>
      <c r="Y2722" s="2"/>
      <c r="Z2722" s="1"/>
      <c r="AA2722" s="2"/>
      <c r="AB2722" s="1"/>
      <c r="AC2722" s="1"/>
      <c r="AD2722" s="1"/>
      <c r="AE2722" s="40"/>
      <c r="AF2722" s="40"/>
      <c r="AG2722" s="40"/>
      <c r="AH2722" s="40"/>
      <c r="AI2722" s="133"/>
      <c r="AJ2722" s="40"/>
      <c r="AK2722" s="133"/>
    </row>
    <row r="2723" hidden="1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  <c r="Q2723" s="1"/>
      <c r="R2723" s="1"/>
      <c r="S2723" s="1"/>
      <c r="T2723" s="1"/>
      <c r="U2723" s="1"/>
      <c r="V2723" s="2"/>
      <c r="W2723" s="1"/>
      <c r="X2723" s="1"/>
      <c r="Y2723" s="2"/>
      <c r="Z2723" s="1"/>
      <c r="AA2723" s="2"/>
      <c r="AB2723" s="1"/>
      <c r="AC2723" s="1"/>
      <c r="AD2723" s="1"/>
      <c r="AE2723" s="40"/>
      <c r="AF2723" s="40"/>
      <c r="AG2723" s="40"/>
      <c r="AH2723" s="40"/>
      <c r="AI2723" s="133"/>
      <c r="AJ2723" s="40"/>
      <c r="AK2723" s="133"/>
    </row>
    <row r="2724" hidden="1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  <c r="Q2724" s="1"/>
      <c r="R2724" s="1"/>
      <c r="S2724" s="1"/>
      <c r="T2724" s="1"/>
      <c r="U2724" s="1"/>
      <c r="V2724" s="2"/>
      <c r="W2724" s="1"/>
      <c r="X2724" s="1"/>
      <c r="Y2724" s="2"/>
      <c r="Z2724" s="1"/>
      <c r="AA2724" s="2"/>
      <c r="AB2724" s="1"/>
      <c r="AC2724" s="1"/>
      <c r="AD2724" s="1"/>
      <c r="AE2724" s="40"/>
      <c r="AF2724" s="40"/>
      <c r="AG2724" s="40"/>
      <c r="AH2724" s="40"/>
      <c r="AI2724" s="133"/>
      <c r="AJ2724" s="40"/>
      <c r="AK2724" s="133"/>
    </row>
    <row r="2725" hidden="1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  <c r="Q2725" s="1"/>
      <c r="R2725" s="1"/>
      <c r="S2725" s="1"/>
      <c r="T2725" s="1"/>
      <c r="U2725" s="1"/>
      <c r="V2725" s="2"/>
      <c r="W2725" s="1"/>
      <c r="X2725" s="1"/>
      <c r="Y2725" s="2"/>
      <c r="Z2725" s="1"/>
      <c r="AA2725" s="2"/>
      <c r="AB2725" s="1"/>
      <c r="AC2725" s="1"/>
      <c r="AD2725" s="1"/>
      <c r="AE2725" s="40"/>
      <c r="AF2725" s="40"/>
      <c r="AG2725" s="40"/>
      <c r="AH2725" s="40"/>
      <c r="AI2725" s="133"/>
      <c r="AJ2725" s="40"/>
      <c r="AK2725" s="133"/>
    </row>
    <row r="2726" hidden="1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  <c r="Q2726" s="1"/>
      <c r="R2726" s="1"/>
      <c r="S2726" s="1"/>
      <c r="T2726" s="1"/>
      <c r="U2726" s="1"/>
      <c r="V2726" s="2"/>
      <c r="W2726" s="1"/>
      <c r="X2726" s="1"/>
      <c r="Y2726" s="2"/>
      <c r="Z2726" s="1"/>
      <c r="AA2726" s="2"/>
      <c r="AB2726" s="1"/>
      <c r="AC2726" s="1"/>
      <c r="AD2726" s="1"/>
      <c r="AE2726" s="40"/>
      <c r="AF2726" s="40"/>
      <c r="AG2726" s="40"/>
      <c r="AH2726" s="40"/>
      <c r="AI2726" s="133"/>
      <c r="AJ2726" s="40"/>
      <c r="AK2726" s="133"/>
    </row>
    <row r="2727" hidden="1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  <c r="Q2727" s="1"/>
      <c r="R2727" s="1"/>
      <c r="S2727" s="1"/>
      <c r="T2727" s="1"/>
      <c r="U2727" s="1"/>
      <c r="V2727" s="2"/>
      <c r="W2727" s="1"/>
      <c r="X2727" s="1"/>
      <c r="Y2727" s="2"/>
      <c r="Z2727" s="1"/>
      <c r="AA2727" s="2"/>
      <c r="AB2727" s="1"/>
      <c r="AC2727" s="1"/>
      <c r="AD2727" s="1"/>
      <c r="AE2727" s="40"/>
      <c r="AF2727" s="40"/>
      <c r="AG2727" s="40"/>
      <c r="AH2727" s="40"/>
      <c r="AI2727" s="133"/>
      <c r="AJ2727" s="40"/>
      <c r="AK2727" s="133"/>
    </row>
    <row r="2728" hidden="1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  <c r="Q2728" s="1"/>
      <c r="R2728" s="1"/>
      <c r="S2728" s="1"/>
      <c r="T2728" s="1"/>
      <c r="U2728" s="1"/>
      <c r="V2728" s="2"/>
      <c r="W2728" s="1"/>
      <c r="X2728" s="1"/>
      <c r="Y2728" s="2"/>
      <c r="Z2728" s="1"/>
      <c r="AA2728" s="2"/>
      <c r="AB2728" s="1"/>
      <c r="AC2728" s="1"/>
      <c r="AD2728" s="1"/>
      <c r="AE2728" s="40"/>
      <c r="AF2728" s="40"/>
      <c r="AG2728" s="40"/>
      <c r="AH2728" s="40"/>
      <c r="AI2728" s="133"/>
      <c r="AJ2728" s="40"/>
      <c r="AK2728" s="133"/>
    </row>
    <row r="2729" hidden="1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  <c r="Q2729" s="1"/>
      <c r="R2729" s="1"/>
      <c r="S2729" s="1"/>
      <c r="T2729" s="1"/>
      <c r="U2729" s="1"/>
      <c r="V2729" s="2"/>
      <c r="W2729" s="1"/>
      <c r="X2729" s="1"/>
      <c r="Y2729" s="2"/>
      <c r="Z2729" s="1"/>
      <c r="AA2729" s="2"/>
      <c r="AB2729" s="1"/>
      <c r="AC2729" s="1"/>
      <c r="AD2729" s="1"/>
      <c r="AE2729" s="40"/>
      <c r="AF2729" s="40"/>
      <c r="AG2729" s="40"/>
      <c r="AH2729" s="40"/>
      <c r="AI2729" s="133"/>
      <c r="AJ2729" s="40"/>
      <c r="AK2729" s="133"/>
    </row>
    <row r="2730" hidden="1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  <c r="Q2730" s="1"/>
      <c r="R2730" s="1"/>
      <c r="S2730" s="1"/>
      <c r="T2730" s="1"/>
      <c r="U2730" s="1"/>
      <c r="V2730" s="2"/>
      <c r="W2730" s="1"/>
      <c r="X2730" s="1"/>
      <c r="Y2730" s="2"/>
      <c r="Z2730" s="1"/>
      <c r="AA2730" s="2"/>
      <c r="AB2730" s="1"/>
      <c r="AC2730" s="1"/>
      <c r="AD2730" s="1"/>
      <c r="AE2730" s="40"/>
      <c r="AF2730" s="40"/>
      <c r="AG2730" s="40"/>
      <c r="AH2730" s="40"/>
      <c r="AI2730" s="133"/>
      <c r="AJ2730" s="40"/>
      <c r="AK2730" s="133"/>
    </row>
    <row r="2731" hidden="1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  <c r="Q2731" s="1"/>
      <c r="R2731" s="1"/>
      <c r="S2731" s="1"/>
      <c r="T2731" s="1"/>
      <c r="U2731" s="1"/>
      <c r="V2731" s="2"/>
      <c r="W2731" s="1"/>
      <c r="X2731" s="1"/>
      <c r="Y2731" s="2"/>
      <c r="Z2731" s="1"/>
      <c r="AA2731" s="2"/>
      <c r="AB2731" s="1"/>
      <c r="AC2731" s="1"/>
      <c r="AD2731" s="1"/>
      <c r="AE2731" s="40"/>
      <c r="AF2731" s="40"/>
      <c r="AG2731" s="40"/>
      <c r="AH2731" s="40"/>
      <c r="AI2731" s="133"/>
      <c r="AJ2731" s="40"/>
      <c r="AK2731" s="133"/>
    </row>
    <row r="2732" hidden="1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  <c r="Q2732" s="1"/>
      <c r="R2732" s="1"/>
      <c r="S2732" s="1"/>
      <c r="T2732" s="1"/>
      <c r="U2732" s="1"/>
      <c r="V2732" s="2"/>
      <c r="W2732" s="1"/>
      <c r="X2732" s="1"/>
      <c r="Y2732" s="2"/>
      <c r="Z2732" s="1"/>
      <c r="AA2732" s="2"/>
      <c r="AB2732" s="1"/>
      <c r="AC2732" s="1"/>
      <c r="AD2732" s="1"/>
      <c r="AE2732" s="40"/>
      <c r="AF2732" s="40"/>
      <c r="AG2732" s="40"/>
      <c r="AH2732" s="40"/>
      <c r="AI2732" s="133"/>
      <c r="AJ2732" s="40"/>
      <c r="AK2732" s="133"/>
    </row>
    <row r="2733" hidden="1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  <c r="Q2733" s="1"/>
      <c r="R2733" s="1"/>
      <c r="S2733" s="1"/>
      <c r="T2733" s="1"/>
      <c r="U2733" s="1"/>
      <c r="V2733" s="2"/>
      <c r="W2733" s="1"/>
      <c r="X2733" s="1"/>
      <c r="Y2733" s="2"/>
      <c r="Z2733" s="1"/>
      <c r="AA2733" s="2"/>
      <c r="AB2733" s="1"/>
      <c r="AC2733" s="1"/>
      <c r="AD2733" s="1"/>
      <c r="AE2733" s="40"/>
      <c r="AF2733" s="40"/>
      <c r="AG2733" s="40"/>
      <c r="AH2733" s="40"/>
      <c r="AI2733" s="133"/>
      <c r="AJ2733" s="40"/>
      <c r="AK2733" s="133"/>
    </row>
    <row r="2734" hidden="1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  <c r="Q2734" s="1"/>
      <c r="R2734" s="1"/>
      <c r="S2734" s="1"/>
      <c r="T2734" s="1"/>
      <c r="U2734" s="1"/>
      <c r="V2734" s="2"/>
      <c r="W2734" s="1"/>
      <c r="X2734" s="1"/>
      <c r="Y2734" s="2"/>
      <c r="Z2734" s="1"/>
      <c r="AA2734" s="2"/>
      <c r="AB2734" s="1"/>
      <c r="AC2734" s="1"/>
      <c r="AD2734" s="1"/>
      <c r="AE2734" s="40"/>
      <c r="AF2734" s="40"/>
      <c r="AG2734" s="40"/>
      <c r="AH2734" s="40"/>
      <c r="AI2734" s="133"/>
      <c r="AJ2734" s="40"/>
      <c r="AK2734" s="133"/>
    </row>
    <row r="2735" hidden="1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  <c r="Q2735" s="1"/>
      <c r="R2735" s="1"/>
      <c r="S2735" s="1"/>
      <c r="T2735" s="1"/>
      <c r="U2735" s="1"/>
      <c r="V2735" s="2"/>
      <c r="W2735" s="1"/>
      <c r="X2735" s="1"/>
      <c r="Y2735" s="2"/>
      <c r="Z2735" s="1"/>
      <c r="AA2735" s="2"/>
      <c r="AB2735" s="1"/>
      <c r="AC2735" s="1"/>
      <c r="AD2735" s="1"/>
      <c r="AE2735" s="40"/>
      <c r="AF2735" s="40"/>
      <c r="AG2735" s="40"/>
      <c r="AH2735" s="40"/>
      <c r="AI2735" s="133"/>
      <c r="AJ2735" s="40"/>
      <c r="AK2735" s="133"/>
    </row>
    <row r="2736" hidden="1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  <c r="Q2736" s="1"/>
      <c r="R2736" s="1"/>
      <c r="S2736" s="1"/>
      <c r="T2736" s="1"/>
      <c r="U2736" s="1"/>
      <c r="V2736" s="2"/>
      <c r="W2736" s="1"/>
      <c r="X2736" s="1"/>
      <c r="Y2736" s="2"/>
      <c r="Z2736" s="1"/>
      <c r="AA2736" s="2"/>
      <c r="AB2736" s="1"/>
      <c r="AC2736" s="1"/>
      <c r="AD2736" s="1"/>
      <c r="AE2736" s="40"/>
      <c r="AF2736" s="40"/>
      <c r="AG2736" s="40"/>
      <c r="AH2736" s="40"/>
      <c r="AI2736" s="133"/>
      <c r="AJ2736" s="40"/>
      <c r="AK2736" s="133"/>
    </row>
    <row r="2737" hidden="1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  <c r="Q2737" s="1"/>
      <c r="R2737" s="1"/>
      <c r="S2737" s="1"/>
      <c r="T2737" s="1"/>
      <c r="U2737" s="1"/>
      <c r="V2737" s="2"/>
      <c r="W2737" s="1"/>
      <c r="X2737" s="1"/>
      <c r="Y2737" s="2"/>
      <c r="Z2737" s="1"/>
      <c r="AA2737" s="2"/>
      <c r="AB2737" s="1"/>
      <c r="AC2737" s="1"/>
      <c r="AD2737" s="1"/>
      <c r="AE2737" s="40"/>
      <c r="AF2737" s="40"/>
      <c r="AG2737" s="40"/>
      <c r="AH2737" s="40"/>
      <c r="AI2737" s="133"/>
      <c r="AJ2737" s="40"/>
      <c r="AK2737" s="133"/>
    </row>
    <row r="2738" hidden="1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  <c r="Q2738" s="1"/>
      <c r="R2738" s="1"/>
      <c r="S2738" s="1"/>
      <c r="T2738" s="1"/>
      <c r="U2738" s="1"/>
      <c r="V2738" s="2"/>
      <c r="W2738" s="1"/>
      <c r="X2738" s="1"/>
      <c r="Y2738" s="2"/>
      <c r="Z2738" s="1"/>
      <c r="AA2738" s="2"/>
      <c r="AB2738" s="1"/>
      <c r="AC2738" s="1"/>
      <c r="AD2738" s="1"/>
      <c r="AE2738" s="40"/>
      <c r="AF2738" s="40"/>
      <c r="AG2738" s="40"/>
      <c r="AH2738" s="40"/>
      <c r="AI2738" s="133"/>
      <c r="AJ2738" s="40"/>
      <c r="AK2738" s="133"/>
    </row>
    <row r="2739" hidden="1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  <c r="Q2739" s="1"/>
      <c r="R2739" s="1"/>
      <c r="S2739" s="1"/>
      <c r="T2739" s="1"/>
      <c r="U2739" s="1"/>
      <c r="V2739" s="2"/>
      <c r="W2739" s="1"/>
      <c r="X2739" s="1"/>
      <c r="Y2739" s="2"/>
      <c r="Z2739" s="1"/>
      <c r="AA2739" s="2"/>
      <c r="AB2739" s="1"/>
      <c r="AC2739" s="1"/>
      <c r="AD2739" s="1"/>
      <c r="AE2739" s="40"/>
      <c r="AF2739" s="40"/>
      <c r="AG2739" s="40"/>
      <c r="AH2739" s="40"/>
      <c r="AI2739" s="133"/>
      <c r="AJ2739" s="40"/>
      <c r="AK2739" s="133"/>
    </row>
    <row r="2740" hidden="1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  <c r="Q2740" s="1"/>
      <c r="R2740" s="1"/>
      <c r="S2740" s="1"/>
      <c r="T2740" s="1"/>
      <c r="U2740" s="1"/>
      <c r="V2740" s="2"/>
      <c r="W2740" s="1"/>
      <c r="X2740" s="1"/>
      <c r="Y2740" s="2"/>
      <c r="Z2740" s="1"/>
      <c r="AA2740" s="2"/>
      <c r="AB2740" s="1"/>
      <c r="AC2740" s="1"/>
      <c r="AD2740" s="1"/>
      <c r="AE2740" s="40"/>
      <c r="AF2740" s="40"/>
      <c r="AG2740" s="40"/>
      <c r="AH2740" s="40"/>
      <c r="AI2740" s="133"/>
      <c r="AJ2740" s="40"/>
      <c r="AK2740" s="133"/>
    </row>
    <row r="2741" hidden="1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  <c r="Q2741" s="1"/>
      <c r="R2741" s="1"/>
      <c r="S2741" s="1"/>
      <c r="T2741" s="1"/>
      <c r="U2741" s="1"/>
      <c r="V2741" s="2"/>
      <c r="W2741" s="1"/>
      <c r="X2741" s="1"/>
      <c r="Y2741" s="2"/>
      <c r="Z2741" s="1"/>
      <c r="AA2741" s="2"/>
      <c r="AB2741" s="1"/>
      <c r="AC2741" s="1"/>
      <c r="AD2741" s="1"/>
      <c r="AE2741" s="40"/>
      <c r="AF2741" s="40"/>
      <c r="AG2741" s="40"/>
      <c r="AH2741" s="40"/>
      <c r="AI2741" s="133"/>
      <c r="AJ2741" s="40"/>
      <c r="AK2741" s="133"/>
    </row>
    <row r="2742" hidden="1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  <c r="Q2742" s="1"/>
      <c r="R2742" s="1"/>
      <c r="S2742" s="1"/>
      <c r="T2742" s="1"/>
      <c r="U2742" s="1"/>
      <c r="V2742" s="2"/>
      <c r="W2742" s="1"/>
      <c r="X2742" s="1"/>
      <c r="Y2742" s="2"/>
      <c r="Z2742" s="1"/>
      <c r="AA2742" s="2"/>
      <c r="AB2742" s="1"/>
      <c r="AC2742" s="1"/>
      <c r="AD2742" s="1"/>
      <c r="AE2742" s="40"/>
      <c r="AF2742" s="40"/>
      <c r="AG2742" s="40"/>
      <c r="AH2742" s="40"/>
      <c r="AI2742" s="133"/>
      <c r="AJ2742" s="40"/>
      <c r="AK2742" s="133"/>
    </row>
    <row r="2743" hidden="1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  <c r="Q2743" s="1"/>
      <c r="R2743" s="1"/>
      <c r="S2743" s="1"/>
      <c r="T2743" s="1"/>
      <c r="U2743" s="1"/>
      <c r="V2743" s="2"/>
      <c r="W2743" s="1"/>
      <c r="X2743" s="1"/>
      <c r="Y2743" s="2"/>
      <c r="Z2743" s="1"/>
      <c r="AA2743" s="2"/>
      <c r="AB2743" s="1"/>
      <c r="AC2743" s="1"/>
      <c r="AD2743" s="1"/>
      <c r="AE2743" s="40"/>
      <c r="AF2743" s="40"/>
      <c r="AG2743" s="40"/>
      <c r="AH2743" s="40"/>
      <c r="AI2743" s="133"/>
      <c r="AJ2743" s="40"/>
      <c r="AK2743" s="133"/>
    </row>
    <row r="2744" hidden="1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  <c r="Q2744" s="1"/>
      <c r="R2744" s="1"/>
      <c r="S2744" s="1"/>
      <c r="T2744" s="1"/>
      <c r="U2744" s="1"/>
      <c r="V2744" s="2"/>
      <c r="W2744" s="1"/>
      <c r="X2744" s="1"/>
      <c r="Y2744" s="2"/>
      <c r="Z2744" s="1"/>
      <c r="AA2744" s="2"/>
      <c r="AB2744" s="1"/>
      <c r="AC2744" s="1"/>
      <c r="AD2744" s="1"/>
      <c r="AE2744" s="40"/>
      <c r="AF2744" s="40"/>
      <c r="AG2744" s="40"/>
      <c r="AH2744" s="40"/>
      <c r="AI2744" s="133"/>
      <c r="AJ2744" s="40"/>
      <c r="AK2744" s="133"/>
    </row>
    <row r="2745" hidden="1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  <c r="Q2745" s="1"/>
      <c r="R2745" s="1"/>
      <c r="S2745" s="1"/>
      <c r="T2745" s="1"/>
      <c r="U2745" s="1"/>
      <c r="V2745" s="2"/>
      <c r="W2745" s="1"/>
      <c r="X2745" s="1"/>
      <c r="Y2745" s="2"/>
      <c r="Z2745" s="1"/>
      <c r="AA2745" s="2"/>
      <c r="AB2745" s="1"/>
      <c r="AC2745" s="1"/>
      <c r="AD2745" s="1"/>
      <c r="AE2745" s="40"/>
      <c r="AF2745" s="40"/>
      <c r="AG2745" s="40"/>
      <c r="AH2745" s="40"/>
      <c r="AI2745" s="133"/>
      <c r="AJ2745" s="40"/>
      <c r="AK2745" s="133"/>
    </row>
    <row r="2746" hidden="1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  <c r="Q2746" s="1"/>
      <c r="R2746" s="1"/>
      <c r="S2746" s="1"/>
      <c r="T2746" s="1"/>
      <c r="U2746" s="1"/>
      <c r="V2746" s="2"/>
      <c r="W2746" s="1"/>
      <c r="X2746" s="1"/>
      <c r="Y2746" s="2"/>
      <c r="Z2746" s="1"/>
      <c r="AA2746" s="2"/>
      <c r="AB2746" s="1"/>
      <c r="AC2746" s="1"/>
      <c r="AD2746" s="1"/>
      <c r="AE2746" s="40"/>
      <c r="AF2746" s="40"/>
      <c r="AG2746" s="40"/>
      <c r="AH2746" s="40"/>
      <c r="AI2746" s="133"/>
      <c r="AJ2746" s="40"/>
      <c r="AK2746" s="133"/>
    </row>
    <row r="2747" hidden="1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  <c r="Q2747" s="1"/>
      <c r="R2747" s="1"/>
      <c r="S2747" s="1"/>
      <c r="T2747" s="1"/>
      <c r="U2747" s="1"/>
      <c r="V2747" s="2"/>
      <c r="W2747" s="1"/>
      <c r="X2747" s="1"/>
      <c r="Y2747" s="2"/>
      <c r="Z2747" s="1"/>
      <c r="AA2747" s="2"/>
      <c r="AB2747" s="1"/>
      <c r="AC2747" s="1"/>
      <c r="AD2747" s="1"/>
      <c r="AE2747" s="40"/>
      <c r="AF2747" s="40"/>
      <c r="AG2747" s="40"/>
      <c r="AH2747" s="40"/>
      <c r="AI2747" s="133"/>
      <c r="AJ2747" s="40"/>
      <c r="AK2747" s="133"/>
    </row>
    <row r="2748" hidden="1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  <c r="Q2748" s="1"/>
      <c r="R2748" s="1"/>
      <c r="S2748" s="1"/>
      <c r="T2748" s="1"/>
      <c r="U2748" s="1"/>
      <c r="V2748" s="2"/>
      <c r="W2748" s="1"/>
      <c r="X2748" s="1"/>
      <c r="Y2748" s="2"/>
      <c r="Z2748" s="1"/>
      <c r="AA2748" s="2"/>
      <c r="AB2748" s="1"/>
      <c r="AC2748" s="1"/>
      <c r="AD2748" s="1"/>
      <c r="AE2748" s="40"/>
      <c r="AF2748" s="40"/>
      <c r="AG2748" s="40"/>
      <c r="AH2748" s="40"/>
      <c r="AI2748" s="133"/>
      <c r="AJ2748" s="40"/>
      <c r="AK2748" s="133"/>
    </row>
    <row r="2749" hidden="1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  <c r="Q2749" s="1"/>
      <c r="R2749" s="1"/>
      <c r="S2749" s="1"/>
      <c r="T2749" s="1"/>
      <c r="U2749" s="1"/>
      <c r="V2749" s="2"/>
      <c r="W2749" s="1"/>
      <c r="X2749" s="1"/>
      <c r="Y2749" s="2"/>
      <c r="Z2749" s="1"/>
      <c r="AA2749" s="2"/>
      <c r="AB2749" s="1"/>
      <c r="AC2749" s="1"/>
      <c r="AD2749" s="1"/>
      <c r="AE2749" s="40"/>
      <c r="AF2749" s="40"/>
      <c r="AG2749" s="40"/>
      <c r="AH2749" s="40"/>
      <c r="AI2749" s="133"/>
      <c r="AJ2749" s="40"/>
      <c r="AK2749" s="133"/>
    </row>
    <row r="2750" hidden="1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  <c r="Q2750" s="1"/>
      <c r="R2750" s="1"/>
      <c r="S2750" s="1"/>
      <c r="T2750" s="1"/>
      <c r="U2750" s="1"/>
      <c r="V2750" s="2"/>
      <c r="W2750" s="1"/>
      <c r="X2750" s="1"/>
      <c r="Y2750" s="2"/>
      <c r="Z2750" s="1"/>
      <c r="AA2750" s="2"/>
      <c r="AB2750" s="1"/>
      <c r="AC2750" s="1"/>
      <c r="AD2750" s="1"/>
      <c r="AE2750" s="40"/>
      <c r="AF2750" s="40"/>
      <c r="AG2750" s="40"/>
      <c r="AH2750" s="40"/>
      <c r="AI2750" s="133"/>
      <c r="AJ2750" s="40"/>
      <c r="AK2750" s="133"/>
    </row>
    <row r="2751" hidden="1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  <c r="Q2751" s="1"/>
      <c r="R2751" s="1"/>
      <c r="S2751" s="1"/>
      <c r="T2751" s="1"/>
      <c r="U2751" s="1"/>
      <c r="V2751" s="2"/>
      <c r="W2751" s="1"/>
      <c r="X2751" s="1"/>
      <c r="Y2751" s="2"/>
      <c r="Z2751" s="1"/>
      <c r="AA2751" s="2"/>
      <c r="AB2751" s="1"/>
      <c r="AC2751" s="1"/>
      <c r="AD2751" s="1"/>
      <c r="AE2751" s="40"/>
      <c r="AF2751" s="40"/>
      <c r="AG2751" s="40"/>
      <c r="AH2751" s="40"/>
      <c r="AI2751" s="133"/>
      <c r="AJ2751" s="40"/>
      <c r="AK2751" s="133"/>
    </row>
    <row r="2752" hidden="1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  <c r="Q2752" s="1"/>
      <c r="R2752" s="1"/>
      <c r="S2752" s="1"/>
      <c r="T2752" s="1"/>
      <c r="U2752" s="1"/>
      <c r="V2752" s="2"/>
      <c r="W2752" s="1"/>
      <c r="X2752" s="1"/>
      <c r="Y2752" s="2"/>
      <c r="Z2752" s="1"/>
      <c r="AA2752" s="2"/>
      <c r="AB2752" s="1"/>
      <c r="AC2752" s="1"/>
      <c r="AD2752" s="1"/>
      <c r="AE2752" s="40"/>
      <c r="AF2752" s="40"/>
      <c r="AG2752" s="40"/>
      <c r="AH2752" s="40"/>
      <c r="AI2752" s="133"/>
      <c r="AJ2752" s="40"/>
      <c r="AK2752" s="133"/>
    </row>
    <row r="2753" hidden="1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  <c r="Q2753" s="1"/>
      <c r="R2753" s="1"/>
      <c r="S2753" s="1"/>
      <c r="T2753" s="1"/>
      <c r="U2753" s="1"/>
      <c r="V2753" s="2"/>
      <c r="W2753" s="1"/>
      <c r="X2753" s="1"/>
      <c r="Y2753" s="2"/>
      <c r="Z2753" s="1"/>
      <c r="AA2753" s="2"/>
      <c r="AB2753" s="1"/>
      <c r="AC2753" s="1"/>
      <c r="AD2753" s="1"/>
      <c r="AE2753" s="40"/>
      <c r="AF2753" s="40"/>
      <c r="AG2753" s="40"/>
      <c r="AH2753" s="40"/>
      <c r="AI2753" s="133"/>
      <c r="AJ2753" s="40"/>
      <c r="AK2753" s="133"/>
    </row>
    <row r="2754" hidden="1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  <c r="Q2754" s="1"/>
      <c r="R2754" s="1"/>
      <c r="S2754" s="1"/>
      <c r="T2754" s="1"/>
      <c r="U2754" s="1"/>
      <c r="V2754" s="2"/>
      <c r="W2754" s="1"/>
      <c r="X2754" s="1"/>
      <c r="Y2754" s="2"/>
      <c r="Z2754" s="1"/>
      <c r="AA2754" s="2"/>
      <c r="AB2754" s="1"/>
      <c r="AC2754" s="1"/>
      <c r="AD2754" s="1"/>
      <c r="AE2754" s="40"/>
      <c r="AF2754" s="40"/>
      <c r="AG2754" s="40"/>
      <c r="AH2754" s="40"/>
      <c r="AI2754" s="133"/>
      <c r="AJ2754" s="40"/>
      <c r="AK2754" s="133"/>
    </row>
    <row r="2755" hidden="1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  <c r="Q2755" s="1"/>
      <c r="R2755" s="1"/>
      <c r="S2755" s="1"/>
      <c r="T2755" s="1"/>
      <c r="U2755" s="1"/>
      <c r="V2755" s="2"/>
      <c r="W2755" s="1"/>
      <c r="X2755" s="1"/>
      <c r="Y2755" s="2"/>
      <c r="Z2755" s="1"/>
      <c r="AA2755" s="2"/>
      <c r="AB2755" s="1"/>
      <c r="AC2755" s="1"/>
      <c r="AD2755" s="1"/>
      <c r="AE2755" s="40"/>
      <c r="AF2755" s="40"/>
      <c r="AG2755" s="40"/>
      <c r="AH2755" s="40"/>
      <c r="AI2755" s="133"/>
      <c r="AJ2755" s="40"/>
      <c r="AK2755" s="133"/>
    </row>
    <row r="2756" hidden="1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  <c r="Q2756" s="1"/>
      <c r="R2756" s="1"/>
      <c r="S2756" s="1"/>
      <c r="T2756" s="1"/>
      <c r="U2756" s="1"/>
      <c r="V2756" s="2"/>
      <c r="W2756" s="1"/>
      <c r="X2756" s="1"/>
      <c r="Y2756" s="2"/>
      <c r="Z2756" s="1"/>
      <c r="AA2756" s="2"/>
      <c r="AB2756" s="1"/>
      <c r="AC2756" s="1"/>
      <c r="AD2756" s="1"/>
      <c r="AE2756" s="40"/>
      <c r="AF2756" s="40"/>
      <c r="AG2756" s="40"/>
      <c r="AH2756" s="40"/>
      <c r="AI2756" s="133"/>
      <c r="AJ2756" s="40"/>
      <c r="AK2756" s="133"/>
    </row>
    <row r="2757" hidden="1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  <c r="Q2757" s="1"/>
      <c r="R2757" s="1"/>
      <c r="S2757" s="1"/>
      <c r="T2757" s="1"/>
      <c r="U2757" s="1"/>
      <c r="V2757" s="2"/>
      <c r="W2757" s="1"/>
      <c r="X2757" s="1"/>
      <c r="Y2757" s="2"/>
      <c r="Z2757" s="1"/>
      <c r="AA2757" s="2"/>
      <c r="AB2757" s="1"/>
      <c r="AC2757" s="1"/>
      <c r="AD2757" s="1"/>
      <c r="AE2757" s="40"/>
      <c r="AF2757" s="40"/>
      <c r="AG2757" s="40"/>
      <c r="AH2757" s="40"/>
      <c r="AI2757" s="133"/>
      <c r="AJ2757" s="40"/>
      <c r="AK2757" s="133"/>
    </row>
    <row r="2758" hidden="1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  <c r="Q2758" s="1"/>
      <c r="R2758" s="1"/>
      <c r="S2758" s="1"/>
      <c r="T2758" s="1"/>
      <c r="U2758" s="1"/>
      <c r="V2758" s="2"/>
      <c r="W2758" s="1"/>
      <c r="X2758" s="1"/>
      <c r="Y2758" s="2"/>
      <c r="Z2758" s="1"/>
      <c r="AA2758" s="2"/>
      <c r="AB2758" s="1"/>
      <c r="AC2758" s="1"/>
      <c r="AD2758" s="1"/>
      <c r="AE2758" s="40"/>
      <c r="AF2758" s="40"/>
      <c r="AG2758" s="40"/>
      <c r="AH2758" s="40"/>
      <c r="AI2758" s="133"/>
      <c r="AJ2758" s="40"/>
      <c r="AK2758" s="133"/>
    </row>
    <row r="2759" hidden="1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  <c r="Q2759" s="1"/>
      <c r="R2759" s="1"/>
      <c r="S2759" s="1"/>
      <c r="T2759" s="1"/>
      <c r="U2759" s="1"/>
      <c r="V2759" s="2"/>
      <c r="W2759" s="1"/>
      <c r="X2759" s="1"/>
      <c r="Y2759" s="2"/>
      <c r="Z2759" s="1"/>
      <c r="AA2759" s="2"/>
      <c r="AB2759" s="1"/>
      <c r="AC2759" s="1"/>
      <c r="AD2759" s="1"/>
      <c r="AE2759" s="40"/>
      <c r="AF2759" s="40"/>
      <c r="AG2759" s="40"/>
      <c r="AH2759" s="40"/>
      <c r="AI2759" s="133"/>
      <c r="AJ2759" s="40"/>
      <c r="AK2759" s="133"/>
    </row>
    <row r="2760" hidden="1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  <c r="Q2760" s="1"/>
      <c r="R2760" s="1"/>
      <c r="S2760" s="1"/>
      <c r="T2760" s="1"/>
      <c r="U2760" s="1"/>
      <c r="V2760" s="2"/>
      <c r="W2760" s="1"/>
      <c r="X2760" s="1"/>
      <c r="Y2760" s="2"/>
      <c r="Z2760" s="1"/>
      <c r="AA2760" s="2"/>
      <c r="AB2760" s="1"/>
      <c r="AC2760" s="1"/>
      <c r="AD2760" s="1"/>
      <c r="AE2760" s="40"/>
      <c r="AF2760" s="40"/>
      <c r="AG2760" s="40"/>
      <c r="AH2760" s="40"/>
      <c r="AI2760" s="133"/>
      <c r="AJ2760" s="40"/>
      <c r="AK2760" s="133"/>
    </row>
    <row r="2761" hidden="1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  <c r="Q2761" s="1"/>
      <c r="R2761" s="1"/>
      <c r="S2761" s="1"/>
      <c r="T2761" s="1"/>
      <c r="U2761" s="1"/>
      <c r="V2761" s="2"/>
      <c r="W2761" s="1"/>
      <c r="X2761" s="1"/>
      <c r="Y2761" s="2"/>
      <c r="Z2761" s="1"/>
      <c r="AA2761" s="2"/>
      <c r="AB2761" s="1"/>
      <c r="AC2761" s="1"/>
      <c r="AD2761" s="1"/>
      <c r="AE2761" s="40"/>
      <c r="AF2761" s="40"/>
      <c r="AG2761" s="40"/>
      <c r="AH2761" s="40"/>
      <c r="AI2761" s="133"/>
      <c r="AJ2761" s="40"/>
      <c r="AK2761" s="133"/>
    </row>
    <row r="2762" hidden="1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  <c r="Q2762" s="1"/>
      <c r="R2762" s="1"/>
      <c r="S2762" s="1"/>
      <c r="T2762" s="1"/>
      <c r="U2762" s="1"/>
      <c r="V2762" s="2"/>
      <c r="W2762" s="1"/>
      <c r="X2762" s="1"/>
      <c r="Y2762" s="2"/>
      <c r="Z2762" s="1"/>
      <c r="AA2762" s="2"/>
      <c r="AB2762" s="1"/>
      <c r="AC2762" s="1"/>
      <c r="AD2762" s="1"/>
      <c r="AE2762" s="40"/>
      <c r="AF2762" s="40"/>
      <c r="AG2762" s="40"/>
      <c r="AH2762" s="40"/>
      <c r="AI2762" s="133"/>
      <c r="AJ2762" s="40"/>
      <c r="AK2762" s="133"/>
    </row>
    <row r="2763" hidden="1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  <c r="Q2763" s="1"/>
      <c r="R2763" s="1"/>
      <c r="S2763" s="1"/>
      <c r="T2763" s="1"/>
      <c r="U2763" s="1"/>
      <c r="V2763" s="2"/>
      <c r="W2763" s="1"/>
      <c r="X2763" s="1"/>
      <c r="Y2763" s="2"/>
      <c r="Z2763" s="1"/>
      <c r="AA2763" s="2"/>
      <c r="AB2763" s="1"/>
      <c r="AC2763" s="1"/>
      <c r="AD2763" s="1"/>
      <c r="AE2763" s="40"/>
      <c r="AF2763" s="40"/>
      <c r="AG2763" s="40"/>
      <c r="AH2763" s="40"/>
      <c r="AI2763" s="133"/>
      <c r="AJ2763" s="40"/>
      <c r="AK2763" s="133"/>
    </row>
    <row r="2764" hidden="1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  <c r="Q2764" s="1"/>
      <c r="R2764" s="1"/>
      <c r="S2764" s="1"/>
      <c r="T2764" s="1"/>
      <c r="U2764" s="1"/>
      <c r="V2764" s="2"/>
      <c r="W2764" s="1"/>
      <c r="X2764" s="1"/>
      <c r="Y2764" s="2"/>
      <c r="Z2764" s="1"/>
      <c r="AA2764" s="2"/>
      <c r="AB2764" s="1"/>
      <c r="AC2764" s="1"/>
      <c r="AD2764" s="1"/>
      <c r="AE2764" s="40"/>
      <c r="AF2764" s="40"/>
      <c r="AG2764" s="40"/>
      <c r="AH2764" s="40"/>
      <c r="AI2764" s="133"/>
      <c r="AJ2764" s="40"/>
      <c r="AK2764" s="133"/>
    </row>
    <row r="2765" hidden="1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  <c r="Q2765" s="1"/>
      <c r="R2765" s="1"/>
      <c r="S2765" s="1"/>
      <c r="T2765" s="1"/>
      <c r="U2765" s="1"/>
      <c r="V2765" s="2"/>
      <c r="W2765" s="1"/>
      <c r="X2765" s="1"/>
      <c r="Y2765" s="2"/>
      <c r="Z2765" s="1"/>
      <c r="AA2765" s="2"/>
      <c r="AB2765" s="1"/>
      <c r="AC2765" s="1"/>
      <c r="AD2765" s="1"/>
      <c r="AE2765" s="40"/>
      <c r="AF2765" s="40"/>
      <c r="AG2765" s="40"/>
      <c r="AH2765" s="40"/>
      <c r="AI2765" s="133"/>
      <c r="AJ2765" s="40"/>
      <c r="AK2765" s="133"/>
    </row>
    <row r="2766" hidden="1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  <c r="Q2766" s="1"/>
      <c r="R2766" s="1"/>
      <c r="S2766" s="1"/>
      <c r="T2766" s="1"/>
      <c r="U2766" s="1"/>
      <c r="V2766" s="2"/>
      <c r="W2766" s="1"/>
      <c r="X2766" s="1"/>
      <c r="Y2766" s="2"/>
      <c r="Z2766" s="1"/>
      <c r="AA2766" s="2"/>
      <c r="AB2766" s="1"/>
      <c r="AC2766" s="1"/>
      <c r="AD2766" s="1"/>
      <c r="AE2766" s="40"/>
      <c r="AF2766" s="40"/>
      <c r="AG2766" s="40"/>
      <c r="AH2766" s="40"/>
      <c r="AI2766" s="133"/>
      <c r="AJ2766" s="40"/>
      <c r="AK2766" s="133"/>
    </row>
    <row r="2767" hidden="1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  <c r="Q2767" s="1"/>
      <c r="R2767" s="1"/>
      <c r="S2767" s="1"/>
      <c r="T2767" s="1"/>
      <c r="U2767" s="1"/>
      <c r="V2767" s="2"/>
      <c r="W2767" s="1"/>
      <c r="X2767" s="1"/>
      <c r="Y2767" s="2"/>
      <c r="Z2767" s="1"/>
      <c r="AA2767" s="2"/>
      <c r="AB2767" s="1"/>
      <c r="AC2767" s="1"/>
      <c r="AD2767" s="1"/>
      <c r="AE2767" s="40"/>
      <c r="AF2767" s="40"/>
      <c r="AG2767" s="40"/>
      <c r="AH2767" s="40"/>
      <c r="AI2767" s="133"/>
      <c r="AJ2767" s="40"/>
      <c r="AK2767" s="133"/>
    </row>
    <row r="2768" hidden="1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  <c r="Q2768" s="1"/>
      <c r="R2768" s="1"/>
      <c r="S2768" s="1"/>
      <c r="T2768" s="1"/>
      <c r="U2768" s="1"/>
      <c r="V2768" s="2"/>
      <c r="W2768" s="1"/>
      <c r="X2768" s="1"/>
      <c r="Y2768" s="2"/>
      <c r="Z2768" s="1"/>
      <c r="AA2768" s="2"/>
      <c r="AB2768" s="1"/>
      <c r="AC2768" s="1"/>
      <c r="AD2768" s="1"/>
      <c r="AE2768" s="40"/>
      <c r="AF2768" s="40"/>
      <c r="AG2768" s="40"/>
      <c r="AH2768" s="40"/>
      <c r="AI2768" s="133"/>
      <c r="AJ2768" s="40"/>
      <c r="AK2768" s="133"/>
    </row>
    <row r="2769" hidden="1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  <c r="Q2769" s="1"/>
      <c r="R2769" s="1"/>
      <c r="S2769" s="1"/>
      <c r="T2769" s="1"/>
      <c r="U2769" s="1"/>
      <c r="V2769" s="2"/>
      <c r="W2769" s="1"/>
      <c r="X2769" s="1"/>
      <c r="Y2769" s="2"/>
      <c r="Z2769" s="1"/>
      <c r="AA2769" s="2"/>
      <c r="AB2769" s="1"/>
      <c r="AC2769" s="1"/>
      <c r="AD2769" s="1"/>
      <c r="AE2769" s="40"/>
      <c r="AF2769" s="40"/>
      <c r="AG2769" s="40"/>
      <c r="AH2769" s="40"/>
      <c r="AI2769" s="133"/>
      <c r="AJ2769" s="40"/>
      <c r="AK2769" s="133"/>
    </row>
    <row r="2770" hidden="1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  <c r="Q2770" s="1"/>
      <c r="R2770" s="1"/>
      <c r="S2770" s="1"/>
      <c r="T2770" s="1"/>
      <c r="U2770" s="1"/>
      <c r="V2770" s="2"/>
      <c r="W2770" s="1"/>
      <c r="X2770" s="1"/>
      <c r="Y2770" s="2"/>
      <c r="Z2770" s="1"/>
      <c r="AA2770" s="2"/>
      <c r="AB2770" s="1"/>
      <c r="AC2770" s="1"/>
      <c r="AD2770" s="1"/>
      <c r="AE2770" s="40"/>
      <c r="AF2770" s="40"/>
      <c r="AG2770" s="40"/>
      <c r="AH2770" s="40"/>
      <c r="AI2770" s="133"/>
      <c r="AJ2770" s="40"/>
      <c r="AK2770" s="133"/>
    </row>
    <row r="2771" hidden="1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  <c r="Q2771" s="1"/>
      <c r="R2771" s="1"/>
      <c r="S2771" s="1"/>
      <c r="T2771" s="1"/>
      <c r="U2771" s="1"/>
      <c r="V2771" s="2"/>
      <c r="W2771" s="1"/>
      <c r="X2771" s="1"/>
      <c r="Y2771" s="2"/>
      <c r="Z2771" s="1"/>
      <c r="AA2771" s="2"/>
      <c r="AB2771" s="1"/>
      <c r="AC2771" s="1"/>
      <c r="AD2771" s="1"/>
      <c r="AE2771" s="40"/>
      <c r="AF2771" s="40"/>
      <c r="AG2771" s="40"/>
      <c r="AH2771" s="40"/>
      <c r="AI2771" s="133"/>
      <c r="AJ2771" s="40"/>
      <c r="AK2771" s="133"/>
    </row>
    <row r="2772" hidden="1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  <c r="Q2772" s="1"/>
      <c r="R2772" s="1"/>
      <c r="S2772" s="1"/>
      <c r="T2772" s="1"/>
      <c r="U2772" s="1"/>
      <c r="V2772" s="2"/>
      <c r="W2772" s="1"/>
      <c r="X2772" s="1"/>
      <c r="Y2772" s="2"/>
      <c r="Z2772" s="1"/>
      <c r="AA2772" s="2"/>
      <c r="AB2772" s="1"/>
      <c r="AC2772" s="1"/>
      <c r="AD2772" s="1"/>
      <c r="AE2772" s="40"/>
      <c r="AF2772" s="40"/>
      <c r="AG2772" s="40"/>
      <c r="AH2772" s="40"/>
      <c r="AI2772" s="133"/>
      <c r="AJ2772" s="40"/>
      <c r="AK2772" s="133"/>
    </row>
    <row r="2773" hidden="1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  <c r="Q2773" s="1"/>
      <c r="R2773" s="1"/>
      <c r="S2773" s="1"/>
      <c r="T2773" s="1"/>
      <c r="U2773" s="1"/>
      <c r="V2773" s="2"/>
      <c r="W2773" s="1"/>
      <c r="X2773" s="1"/>
      <c r="Y2773" s="2"/>
      <c r="Z2773" s="1"/>
      <c r="AA2773" s="2"/>
      <c r="AB2773" s="1"/>
      <c r="AC2773" s="1"/>
      <c r="AD2773" s="1"/>
      <c r="AE2773" s="40"/>
      <c r="AF2773" s="40"/>
      <c r="AG2773" s="40"/>
      <c r="AH2773" s="40"/>
      <c r="AI2773" s="133"/>
      <c r="AJ2773" s="40"/>
      <c r="AK2773" s="133"/>
    </row>
    <row r="2774" hidden="1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  <c r="Q2774" s="1"/>
      <c r="R2774" s="1"/>
      <c r="S2774" s="1"/>
      <c r="T2774" s="1"/>
      <c r="U2774" s="1"/>
      <c r="V2774" s="2"/>
      <c r="W2774" s="1"/>
      <c r="X2774" s="1"/>
      <c r="Y2774" s="2"/>
      <c r="Z2774" s="1"/>
      <c r="AA2774" s="2"/>
      <c r="AB2774" s="1"/>
      <c r="AC2774" s="1"/>
      <c r="AD2774" s="1"/>
      <c r="AE2774" s="40"/>
      <c r="AF2774" s="40"/>
      <c r="AG2774" s="40"/>
      <c r="AH2774" s="40"/>
      <c r="AI2774" s="133"/>
      <c r="AJ2774" s="40"/>
      <c r="AK2774" s="133"/>
    </row>
    <row r="2775" hidden="1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  <c r="Q2775" s="1"/>
      <c r="R2775" s="1"/>
      <c r="S2775" s="1"/>
      <c r="T2775" s="1"/>
      <c r="U2775" s="1"/>
      <c r="V2775" s="2"/>
      <c r="W2775" s="1"/>
      <c r="X2775" s="1"/>
      <c r="Y2775" s="2"/>
      <c r="Z2775" s="1"/>
      <c r="AA2775" s="2"/>
      <c r="AB2775" s="1"/>
      <c r="AC2775" s="1"/>
      <c r="AD2775" s="1"/>
      <c r="AE2775" s="40"/>
      <c r="AF2775" s="40"/>
      <c r="AG2775" s="40"/>
      <c r="AH2775" s="40"/>
      <c r="AI2775" s="133"/>
      <c r="AJ2775" s="40"/>
      <c r="AK2775" s="133"/>
    </row>
    <row r="2776" hidden="1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  <c r="Q2776" s="1"/>
      <c r="R2776" s="1"/>
      <c r="S2776" s="1"/>
      <c r="T2776" s="1"/>
      <c r="U2776" s="1"/>
      <c r="V2776" s="2"/>
      <c r="W2776" s="1"/>
      <c r="X2776" s="1"/>
      <c r="Y2776" s="2"/>
      <c r="Z2776" s="1"/>
      <c r="AA2776" s="2"/>
      <c r="AB2776" s="1"/>
      <c r="AC2776" s="1"/>
      <c r="AD2776" s="1"/>
      <c r="AE2776" s="40"/>
      <c r="AF2776" s="40"/>
      <c r="AG2776" s="40"/>
      <c r="AH2776" s="40"/>
      <c r="AI2776" s="133"/>
      <c r="AJ2776" s="40"/>
      <c r="AK2776" s="133"/>
    </row>
    <row r="2777" hidden="1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  <c r="Q2777" s="1"/>
      <c r="R2777" s="1"/>
      <c r="S2777" s="1"/>
      <c r="T2777" s="1"/>
      <c r="U2777" s="1"/>
      <c r="V2777" s="2"/>
      <c r="W2777" s="1"/>
      <c r="X2777" s="1"/>
      <c r="Y2777" s="2"/>
      <c r="Z2777" s="1"/>
      <c r="AA2777" s="2"/>
      <c r="AB2777" s="1"/>
      <c r="AC2777" s="1"/>
      <c r="AD2777" s="1"/>
      <c r="AE2777" s="40"/>
      <c r="AF2777" s="40"/>
      <c r="AG2777" s="40"/>
      <c r="AH2777" s="40"/>
      <c r="AI2777" s="133"/>
      <c r="AJ2777" s="40"/>
      <c r="AK2777" s="133"/>
    </row>
    <row r="2778" hidden="1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  <c r="Q2778" s="1"/>
      <c r="R2778" s="1"/>
      <c r="S2778" s="1"/>
      <c r="T2778" s="1"/>
      <c r="U2778" s="1"/>
      <c r="V2778" s="2"/>
      <c r="W2778" s="1"/>
      <c r="X2778" s="1"/>
      <c r="Y2778" s="2"/>
      <c r="Z2778" s="1"/>
      <c r="AA2778" s="2"/>
      <c r="AB2778" s="1"/>
      <c r="AC2778" s="1"/>
      <c r="AD2778" s="1"/>
      <c r="AE2778" s="40"/>
      <c r="AF2778" s="40"/>
      <c r="AG2778" s="40"/>
      <c r="AH2778" s="40"/>
      <c r="AI2778" s="133"/>
      <c r="AJ2778" s="40"/>
      <c r="AK2778" s="133"/>
    </row>
    <row r="2779" hidden="1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  <c r="Q2779" s="1"/>
      <c r="R2779" s="1"/>
      <c r="S2779" s="1"/>
      <c r="T2779" s="1"/>
      <c r="U2779" s="1"/>
      <c r="V2779" s="2"/>
      <c r="W2779" s="1"/>
      <c r="X2779" s="1"/>
      <c r="Y2779" s="2"/>
      <c r="Z2779" s="1"/>
      <c r="AA2779" s="2"/>
      <c r="AB2779" s="1"/>
      <c r="AC2779" s="1"/>
      <c r="AD2779" s="1"/>
      <c r="AE2779" s="40"/>
      <c r="AF2779" s="40"/>
      <c r="AG2779" s="40"/>
      <c r="AH2779" s="40"/>
      <c r="AI2779" s="133"/>
      <c r="AJ2779" s="40"/>
      <c r="AK2779" s="133"/>
    </row>
    <row r="2780" hidden="1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  <c r="Q2780" s="1"/>
      <c r="R2780" s="1"/>
      <c r="S2780" s="1"/>
      <c r="T2780" s="1"/>
      <c r="U2780" s="1"/>
      <c r="V2780" s="2"/>
      <c r="W2780" s="1"/>
      <c r="X2780" s="1"/>
      <c r="Y2780" s="2"/>
      <c r="Z2780" s="1"/>
      <c r="AA2780" s="2"/>
      <c r="AB2780" s="1"/>
      <c r="AC2780" s="1"/>
      <c r="AD2780" s="1"/>
      <c r="AE2780" s="40"/>
      <c r="AF2780" s="40"/>
      <c r="AG2780" s="40"/>
      <c r="AH2780" s="40"/>
      <c r="AI2780" s="133"/>
      <c r="AJ2780" s="40"/>
      <c r="AK2780" s="133"/>
    </row>
    <row r="2781" hidden="1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  <c r="Q2781" s="1"/>
      <c r="R2781" s="1"/>
      <c r="S2781" s="1"/>
      <c r="T2781" s="1"/>
      <c r="U2781" s="1"/>
      <c r="V2781" s="2"/>
      <c r="W2781" s="1"/>
      <c r="X2781" s="1"/>
      <c r="Y2781" s="2"/>
      <c r="Z2781" s="1"/>
      <c r="AA2781" s="2"/>
      <c r="AB2781" s="1"/>
      <c r="AC2781" s="1"/>
      <c r="AD2781" s="1"/>
      <c r="AE2781" s="40"/>
      <c r="AF2781" s="40"/>
      <c r="AG2781" s="40"/>
      <c r="AH2781" s="40"/>
      <c r="AI2781" s="133"/>
      <c r="AJ2781" s="40"/>
      <c r="AK2781" s="133"/>
    </row>
    <row r="2782" hidden="1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  <c r="Q2782" s="1"/>
      <c r="R2782" s="1"/>
      <c r="S2782" s="1"/>
      <c r="T2782" s="1"/>
      <c r="U2782" s="1"/>
      <c r="V2782" s="2"/>
      <c r="W2782" s="1"/>
      <c r="X2782" s="1"/>
      <c r="Y2782" s="2"/>
      <c r="Z2782" s="1"/>
      <c r="AA2782" s="2"/>
      <c r="AB2782" s="1"/>
      <c r="AC2782" s="1"/>
      <c r="AD2782" s="1"/>
      <c r="AE2782" s="40"/>
      <c r="AF2782" s="40"/>
      <c r="AG2782" s="40"/>
      <c r="AH2782" s="40"/>
      <c r="AI2782" s="133"/>
      <c r="AJ2782" s="40"/>
      <c r="AK2782" s="133"/>
    </row>
    <row r="2783" hidden="1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  <c r="Q2783" s="1"/>
      <c r="R2783" s="1"/>
      <c r="S2783" s="1"/>
      <c r="T2783" s="1"/>
      <c r="U2783" s="1"/>
      <c r="V2783" s="2"/>
      <c r="W2783" s="1"/>
      <c r="X2783" s="1"/>
      <c r="Y2783" s="2"/>
      <c r="Z2783" s="1"/>
      <c r="AA2783" s="2"/>
      <c r="AB2783" s="1"/>
      <c r="AC2783" s="1"/>
      <c r="AD2783" s="1"/>
      <c r="AE2783" s="40"/>
      <c r="AF2783" s="40"/>
      <c r="AG2783" s="40"/>
      <c r="AH2783" s="40"/>
      <c r="AI2783" s="133"/>
      <c r="AJ2783" s="40"/>
      <c r="AK2783" s="133"/>
    </row>
    <row r="2784" hidden="1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  <c r="Q2784" s="1"/>
      <c r="R2784" s="1"/>
      <c r="S2784" s="1"/>
      <c r="T2784" s="1"/>
      <c r="U2784" s="1"/>
      <c r="V2784" s="2"/>
      <c r="W2784" s="1"/>
      <c r="X2784" s="1"/>
      <c r="Y2784" s="2"/>
      <c r="Z2784" s="1"/>
      <c r="AA2784" s="2"/>
      <c r="AB2784" s="1"/>
      <c r="AC2784" s="1"/>
      <c r="AD2784" s="1"/>
      <c r="AE2784" s="40"/>
      <c r="AF2784" s="40"/>
      <c r="AG2784" s="40"/>
      <c r="AH2784" s="40"/>
      <c r="AI2784" s="133"/>
      <c r="AJ2784" s="40"/>
      <c r="AK2784" s="133"/>
    </row>
    <row r="2785" hidden="1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  <c r="Q2785" s="1"/>
      <c r="R2785" s="1"/>
      <c r="S2785" s="1"/>
      <c r="T2785" s="1"/>
      <c r="U2785" s="1"/>
      <c r="V2785" s="2"/>
      <c r="W2785" s="1"/>
      <c r="X2785" s="1"/>
      <c r="Y2785" s="2"/>
      <c r="Z2785" s="1"/>
      <c r="AA2785" s="2"/>
      <c r="AB2785" s="1"/>
      <c r="AC2785" s="1"/>
      <c r="AD2785" s="1"/>
      <c r="AE2785" s="40"/>
      <c r="AF2785" s="40"/>
      <c r="AG2785" s="40"/>
      <c r="AH2785" s="40"/>
      <c r="AI2785" s="133"/>
      <c r="AJ2785" s="40"/>
      <c r="AK2785" s="133"/>
    </row>
    <row r="2786" hidden="1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  <c r="Q2786" s="1"/>
      <c r="R2786" s="1"/>
      <c r="S2786" s="1"/>
      <c r="T2786" s="1"/>
      <c r="U2786" s="1"/>
      <c r="V2786" s="2"/>
      <c r="W2786" s="1"/>
      <c r="X2786" s="1"/>
      <c r="Y2786" s="2"/>
      <c r="Z2786" s="1"/>
      <c r="AA2786" s="2"/>
      <c r="AB2786" s="1"/>
      <c r="AC2786" s="1"/>
      <c r="AD2786" s="1"/>
      <c r="AE2786" s="40"/>
      <c r="AF2786" s="40"/>
      <c r="AG2786" s="40"/>
      <c r="AH2786" s="40"/>
      <c r="AI2786" s="133"/>
      <c r="AJ2786" s="40"/>
      <c r="AK2786" s="133"/>
    </row>
    <row r="2787" hidden="1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  <c r="Q2787" s="1"/>
      <c r="R2787" s="1"/>
      <c r="S2787" s="1"/>
      <c r="T2787" s="1"/>
      <c r="U2787" s="1"/>
      <c r="V2787" s="2"/>
      <c r="W2787" s="1"/>
      <c r="X2787" s="1"/>
      <c r="Y2787" s="2"/>
      <c r="Z2787" s="1"/>
      <c r="AA2787" s="2"/>
      <c r="AB2787" s="1"/>
      <c r="AC2787" s="1"/>
      <c r="AD2787" s="1"/>
      <c r="AE2787" s="40"/>
      <c r="AF2787" s="40"/>
      <c r="AG2787" s="40"/>
      <c r="AH2787" s="40"/>
      <c r="AI2787" s="133"/>
      <c r="AJ2787" s="40"/>
      <c r="AK2787" s="133"/>
    </row>
    <row r="2788" hidden="1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  <c r="Q2788" s="1"/>
      <c r="R2788" s="1"/>
      <c r="S2788" s="1"/>
      <c r="T2788" s="1"/>
      <c r="U2788" s="1"/>
      <c r="V2788" s="2"/>
      <c r="W2788" s="1"/>
      <c r="X2788" s="1"/>
      <c r="Y2788" s="2"/>
      <c r="Z2788" s="1"/>
      <c r="AA2788" s="2"/>
      <c r="AB2788" s="1"/>
      <c r="AC2788" s="1"/>
      <c r="AD2788" s="1"/>
      <c r="AE2788" s="40"/>
      <c r="AF2788" s="40"/>
      <c r="AG2788" s="40"/>
      <c r="AH2788" s="40"/>
      <c r="AI2788" s="133"/>
      <c r="AJ2788" s="40"/>
      <c r="AK2788" s="133"/>
    </row>
    <row r="2789" hidden="1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  <c r="Q2789" s="1"/>
      <c r="R2789" s="1"/>
      <c r="S2789" s="1"/>
      <c r="T2789" s="1"/>
      <c r="U2789" s="1"/>
      <c r="V2789" s="2"/>
      <c r="W2789" s="1"/>
      <c r="X2789" s="1"/>
      <c r="Y2789" s="2"/>
      <c r="Z2789" s="1"/>
      <c r="AA2789" s="2"/>
      <c r="AB2789" s="1"/>
      <c r="AC2789" s="1"/>
      <c r="AD2789" s="1"/>
      <c r="AE2789" s="40"/>
      <c r="AF2789" s="40"/>
      <c r="AG2789" s="40"/>
      <c r="AH2789" s="40"/>
      <c r="AI2789" s="133"/>
      <c r="AJ2789" s="40"/>
      <c r="AK2789" s="133"/>
    </row>
    <row r="2790" hidden="1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  <c r="Q2790" s="1"/>
      <c r="R2790" s="1"/>
      <c r="S2790" s="1"/>
      <c r="T2790" s="1"/>
      <c r="U2790" s="1"/>
      <c r="V2790" s="2"/>
      <c r="W2790" s="1"/>
      <c r="X2790" s="1"/>
      <c r="Y2790" s="2"/>
      <c r="Z2790" s="1"/>
      <c r="AA2790" s="2"/>
      <c r="AB2790" s="1"/>
      <c r="AC2790" s="1"/>
      <c r="AD2790" s="1"/>
      <c r="AE2790" s="40"/>
      <c r="AF2790" s="40"/>
      <c r="AG2790" s="40"/>
      <c r="AH2790" s="40"/>
      <c r="AI2790" s="133"/>
      <c r="AJ2790" s="40"/>
      <c r="AK2790" s="133"/>
    </row>
    <row r="2791" hidden="1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  <c r="Q2791" s="1"/>
      <c r="R2791" s="1"/>
      <c r="S2791" s="1"/>
      <c r="T2791" s="1"/>
      <c r="U2791" s="1"/>
      <c r="V2791" s="2"/>
      <c r="W2791" s="1"/>
      <c r="X2791" s="1"/>
      <c r="Y2791" s="2"/>
      <c r="Z2791" s="1"/>
      <c r="AA2791" s="2"/>
      <c r="AB2791" s="1"/>
      <c r="AC2791" s="1"/>
      <c r="AD2791" s="1"/>
      <c r="AE2791" s="40"/>
      <c r="AF2791" s="40"/>
      <c r="AG2791" s="40"/>
      <c r="AH2791" s="40"/>
      <c r="AI2791" s="133"/>
      <c r="AJ2791" s="40"/>
      <c r="AK2791" s="133"/>
    </row>
    <row r="2792" hidden="1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  <c r="Q2792" s="1"/>
      <c r="R2792" s="1"/>
      <c r="S2792" s="1"/>
      <c r="T2792" s="1"/>
      <c r="U2792" s="1"/>
      <c r="V2792" s="2"/>
      <c r="W2792" s="1"/>
      <c r="X2792" s="1"/>
      <c r="Y2792" s="2"/>
      <c r="Z2792" s="1"/>
      <c r="AA2792" s="2"/>
      <c r="AB2792" s="1"/>
      <c r="AC2792" s="1"/>
      <c r="AD2792" s="1"/>
      <c r="AE2792" s="40"/>
      <c r="AF2792" s="40"/>
      <c r="AG2792" s="40"/>
      <c r="AH2792" s="40"/>
      <c r="AI2792" s="133"/>
      <c r="AJ2792" s="40"/>
      <c r="AK2792" s="133"/>
    </row>
    <row r="2793" hidden="1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  <c r="Q2793" s="1"/>
      <c r="R2793" s="1"/>
      <c r="S2793" s="1"/>
      <c r="T2793" s="1"/>
      <c r="U2793" s="1"/>
      <c r="V2793" s="2"/>
      <c r="W2793" s="1"/>
      <c r="X2793" s="1"/>
      <c r="Y2793" s="2"/>
      <c r="Z2793" s="1"/>
      <c r="AA2793" s="2"/>
      <c r="AB2793" s="1"/>
      <c r="AC2793" s="1"/>
      <c r="AD2793" s="1"/>
      <c r="AE2793" s="40"/>
      <c r="AF2793" s="40"/>
      <c r="AG2793" s="40"/>
      <c r="AH2793" s="40"/>
      <c r="AI2793" s="133"/>
      <c r="AJ2793" s="40"/>
      <c r="AK2793" s="133"/>
    </row>
    <row r="2794" hidden="1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  <c r="Q2794" s="1"/>
      <c r="R2794" s="1"/>
      <c r="S2794" s="1"/>
      <c r="T2794" s="1"/>
      <c r="U2794" s="1"/>
      <c r="V2794" s="2"/>
      <c r="W2794" s="1"/>
      <c r="X2794" s="1"/>
      <c r="Y2794" s="2"/>
      <c r="Z2794" s="1"/>
      <c r="AA2794" s="2"/>
      <c r="AB2794" s="1"/>
      <c r="AC2794" s="1"/>
      <c r="AD2794" s="1"/>
      <c r="AE2794" s="40"/>
      <c r="AF2794" s="40"/>
      <c r="AG2794" s="40"/>
      <c r="AH2794" s="40"/>
      <c r="AI2794" s="133"/>
      <c r="AJ2794" s="40"/>
      <c r="AK2794" s="133"/>
    </row>
    <row r="2795" hidden="1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  <c r="Q2795" s="1"/>
      <c r="R2795" s="1"/>
      <c r="S2795" s="1"/>
      <c r="T2795" s="1"/>
      <c r="U2795" s="1"/>
      <c r="V2795" s="2"/>
      <c r="W2795" s="1"/>
      <c r="X2795" s="1"/>
      <c r="Y2795" s="2"/>
      <c r="Z2795" s="1"/>
      <c r="AA2795" s="2"/>
      <c r="AB2795" s="1"/>
      <c r="AC2795" s="1"/>
      <c r="AD2795" s="1"/>
      <c r="AE2795" s="40"/>
      <c r="AF2795" s="40"/>
      <c r="AG2795" s="40"/>
      <c r="AH2795" s="40"/>
      <c r="AI2795" s="133"/>
      <c r="AJ2795" s="40"/>
      <c r="AK2795" s="133"/>
    </row>
    <row r="2796" hidden="1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  <c r="Q2796" s="1"/>
      <c r="R2796" s="1"/>
      <c r="S2796" s="1"/>
      <c r="T2796" s="1"/>
      <c r="U2796" s="1"/>
      <c r="V2796" s="2"/>
      <c r="W2796" s="1"/>
      <c r="X2796" s="1"/>
      <c r="Y2796" s="2"/>
      <c r="Z2796" s="1"/>
      <c r="AA2796" s="2"/>
      <c r="AB2796" s="1"/>
      <c r="AC2796" s="1"/>
      <c r="AD2796" s="1"/>
      <c r="AE2796" s="40"/>
      <c r="AF2796" s="40"/>
      <c r="AG2796" s="40"/>
      <c r="AH2796" s="40"/>
      <c r="AI2796" s="133"/>
      <c r="AJ2796" s="40"/>
      <c r="AK2796" s="133"/>
    </row>
    <row r="2797" hidden="1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  <c r="Q2797" s="1"/>
      <c r="R2797" s="1"/>
      <c r="S2797" s="1"/>
      <c r="T2797" s="1"/>
      <c r="U2797" s="1"/>
      <c r="V2797" s="2"/>
      <c r="W2797" s="1"/>
      <c r="X2797" s="1"/>
      <c r="Y2797" s="2"/>
      <c r="Z2797" s="1"/>
      <c r="AA2797" s="2"/>
      <c r="AB2797" s="1"/>
      <c r="AC2797" s="1"/>
      <c r="AD2797" s="1"/>
      <c r="AE2797" s="40"/>
      <c r="AF2797" s="40"/>
      <c r="AG2797" s="40"/>
      <c r="AH2797" s="40"/>
      <c r="AI2797" s="133"/>
      <c r="AJ2797" s="40"/>
      <c r="AK2797" s="133"/>
    </row>
    <row r="2798" hidden="1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  <c r="Q2798" s="1"/>
      <c r="R2798" s="1"/>
      <c r="S2798" s="1"/>
      <c r="T2798" s="1"/>
      <c r="U2798" s="1"/>
      <c r="V2798" s="2"/>
      <c r="W2798" s="1"/>
      <c r="X2798" s="1"/>
      <c r="Y2798" s="2"/>
      <c r="Z2798" s="1"/>
      <c r="AA2798" s="2"/>
      <c r="AB2798" s="1"/>
      <c r="AC2798" s="1"/>
      <c r="AD2798" s="1"/>
      <c r="AE2798" s="40"/>
      <c r="AF2798" s="40"/>
      <c r="AG2798" s="40"/>
      <c r="AH2798" s="40"/>
      <c r="AI2798" s="133"/>
      <c r="AJ2798" s="40"/>
      <c r="AK2798" s="133"/>
    </row>
    <row r="2799" hidden="1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  <c r="Q2799" s="1"/>
      <c r="R2799" s="1"/>
      <c r="S2799" s="1"/>
      <c r="T2799" s="1"/>
      <c r="U2799" s="1"/>
      <c r="V2799" s="2"/>
      <c r="W2799" s="1"/>
      <c r="X2799" s="1"/>
      <c r="Y2799" s="2"/>
      <c r="Z2799" s="1"/>
      <c r="AA2799" s="2"/>
      <c r="AB2799" s="1"/>
      <c r="AC2799" s="1"/>
      <c r="AD2799" s="1"/>
      <c r="AE2799" s="40"/>
      <c r="AF2799" s="40"/>
      <c r="AG2799" s="40"/>
      <c r="AH2799" s="40"/>
      <c r="AI2799" s="133"/>
      <c r="AJ2799" s="40"/>
      <c r="AK2799" s="133"/>
    </row>
    <row r="2800" hidden="1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  <c r="Q2800" s="1"/>
      <c r="R2800" s="1"/>
      <c r="S2800" s="1"/>
      <c r="T2800" s="1"/>
      <c r="U2800" s="1"/>
      <c r="V2800" s="2"/>
      <c r="W2800" s="1"/>
      <c r="X2800" s="1"/>
      <c r="Y2800" s="2"/>
      <c r="Z2800" s="1"/>
      <c r="AA2800" s="2"/>
      <c r="AB2800" s="1"/>
      <c r="AC2800" s="1"/>
      <c r="AD2800" s="1"/>
      <c r="AE2800" s="40"/>
      <c r="AF2800" s="40"/>
      <c r="AG2800" s="40"/>
      <c r="AH2800" s="40"/>
      <c r="AI2800" s="133"/>
      <c r="AJ2800" s="40"/>
      <c r="AK2800" s="133"/>
    </row>
    <row r="2801" hidden="1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  <c r="Q2801" s="1"/>
      <c r="R2801" s="1"/>
      <c r="S2801" s="1"/>
      <c r="T2801" s="1"/>
      <c r="U2801" s="1"/>
      <c r="V2801" s="2"/>
      <c r="W2801" s="1"/>
      <c r="X2801" s="1"/>
      <c r="Y2801" s="2"/>
      <c r="Z2801" s="1"/>
      <c r="AA2801" s="2"/>
      <c r="AB2801" s="1"/>
      <c r="AC2801" s="1"/>
      <c r="AD2801" s="1"/>
      <c r="AE2801" s="40"/>
      <c r="AF2801" s="40"/>
      <c r="AG2801" s="40"/>
      <c r="AH2801" s="40"/>
      <c r="AI2801" s="133"/>
      <c r="AJ2801" s="40"/>
      <c r="AK2801" s="133"/>
    </row>
    <row r="2802" hidden="1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  <c r="Q2802" s="1"/>
      <c r="R2802" s="1"/>
      <c r="S2802" s="1"/>
      <c r="T2802" s="1"/>
      <c r="U2802" s="1"/>
      <c r="V2802" s="2"/>
      <c r="W2802" s="1"/>
      <c r="X2802" s="1"/>
      <c r="Y2802" s="2"/>
      <c r="Z2802" s="1"/>
      <c r="AA2802" s="2"/>
      <c r="AB2802" s="1"/>
      <c r="AC2802" s="1"/>
      <c r="AD2802" s="1"/>
      <c r="AE2802" s="40"/>
      <c r="AF2802" s="40"/>
      <c r="AG2802" s="40"/>
      <c r="AH2802" s="40"/>
      <c r="AI2802" s="133"/>
      <c r="AJ2802" s="40"/>
      <c r="AK2802" s="133"/>
    </row>
    <row r="2803" hidden="1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  <c r="Q2803" s="1"/>
      <c r="R2803" s="1"/>
      <c r="S2803" s="1"/>
      <c r="T2803" s="1"/>
      <c r="U2803" s="1"/>
      <c r="V2803" s="2"/>
      <c r="W2803" s="1"/>
      <c r="X2803" s="1"/>
      <c r="Y2803" s="2"/>
      <c r="Z2803" s="1"/>
      <c r="AA2803" s="2"/>
      <c r="AB2803" s="1"/>
      <c r="AC2803" s="1"/>
      <c r="AD2803" s="1"/>
      <c r="AE2803" s="40"/>
      <c r="AF2803" s="40"/>
      <c r="AG2803" s="40"/>
      <c r="AH2803" s="40"/>
      <c r="AI2803" s="133"/>
      <c r="AJ2803" s="40"/>
      <c r="AK2803" s="133"/>
    </row>
    <row r="2804" hidden="1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  <c r="Q2804" s="1"/>
      <c r="R2804" s="1"/>
      <c r="S2804" s="1"/>
      <c r="T2804" s="1"/>
      <c r="U2804" s="1"/>
      <c r="V2804" s="2"/>
      <c r="W2804" s="1"/>
      <c r="X2804" s="1"/>
      <c r="Y2804" s="2"/>
      <c r="Z2804" s="1"/>
      <c r="AA2804" s="2"/>
      <c r="AB2804" s="1"/>
      <c r="AC2804" s="1"/>
      <c r="AD2804" s="1"/>
      <c r="AE2804" s="40"/>
      <c r="AF2804" s="40"/>
      <c r="AG2804" s="40"/>
      <c r="AH2804" s="40"/>
      <c r="AI2804" s="133"/>
      <c r="AJ2804" s="40"/>
      <c r="AK2804" s="133"/>
    </row>
    <row r="2805" hidden="1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  <c r="Q2805" s="1"/>
      <c r="R2805" s="1"/>
      <c r="S2805" s="1"/>
      <c r="T2805" s="1"/>
      <c r="U2805" s="1"/>
      <c r="V2805" s="2"/>
      <c r="W2805" s="1"/>
      <c r="X2805" s="1"/>
      <c r="Y2805" s="2"/>
      <c r="Z2805" s="1"/>
      <c r="AA2805" s="2"/>
      <c r="AB2805" s="1"/>
      <c r="AC2805" s="1"/>
      <c r="AD2805" s="1"/>
      <c r="AE2805" s="40"/>
      <c r="AF2805" s="40"/>
      <c r="AG2805" s="40"/>
      <c r="AH2805" s="40"/>
      <c r="AI2805" s="133"/>
      <c r="AJ2805" s="40"/>
      <c r="AK2805" s="133"/>
    </row>
    <row r="2806" hidden="1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  <c r="Q2806" s="1"/>
      <c r="R2806" s="1"/>
      <c r="S2806" s="1"/>
      <c r="T2806" s="1"/>
      <c r="U2806" s="1"/>
      <c r="V2806" s="2"/>
      <c r="W2806" s="1"/>
      <c r="X2806" s="1"/>
      <c r="Y2806" s="2"/>
      <c r="Z2806" s="1"/>
      <c r="AA2806" s="2"/>
      <c r="AB2806" s="1"/>
      <c r="AC2806" s="1"/>
      <c r="AD2806" s="1"/>
      <c r="AE2806" s="40"/>
      <c r="AF2806" s="40"/>
      <c r="AG2806" s="40"/>
      <c r="AH2806" s="40"/>
      <c r="AI2806" s="133"/>
      <c r="AJ2806" s="40"/>
      <c r="AK2806" s="133"/>
    </row>
    <row r="2807" hidden="1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  <c r="Q2807" s="1"/>
      <c r="R2807" s="1"/>
      <c r="S2807" s="1"/>
      <c r="T2807" s="1"/>
      <c r="U2807" s="1"/>
      <c r="V2807" s="2"/>
      <c r="W2807" s="1"/>
      <c r="X2807" s="1"/>
      <c r="Y2807" s="2"/>
      <c r="Z2807" s="1"/>
      <c r="AA2807" s="2"/>
      <c r="AB2807" s="1"/>
      <c r="AC2807" s="1"/>
      <c r="AD2807" s="1"/>
      <c r="AE2807" s="40"/>
      <c r="AF2807" s="40"/>
      <c r="AG2807" s="40"/>
      <c r="AH2807" s="40"/>
      <c r="AI2807" s="133"/>
      <c r="AJ2807" s="40"/>
      <c r="AK2807" s="133"/>
    </row>
    <row r="2808" hidden="1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  <c r="Q2808" s="1"/>
      <c r="R2808" s="1"/>
      <c r="S2808" s="1"/>
      <c r="T2808" s="1"/>
      <c r="U2808" s="1"/>
      <c r="V2808" s="2"/>
      <c r="W2808" s="1"/>
      <c r="X2808" s="1"/>
      <c r="Y2808" s="2"/>
      <c r="Z2808" s="1"/>
      <c r="AA2808" s="2"/>
      <c r="AB2808" s="1"/>
      <c r="AC2808" s="1"/>
      <c r="AD2808" s="1"/>
      <c r="AE2808" s="40"/>
      <c r="AF2808" s="40"/>
      <c r="AG2808" s="40"/>
      <c r="AH2808" s="40"/>
      <c r="AI2808" s="133"/>
      <c r="AJ2808" s="40"/>
      <c r="AK2808" s="133"/>
    </row>
    <row r="2809" hidden="1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  <c r="Q2809" s="1"/>
      <c r="R2809" s="1"/>
      <c r="S2809" s="1"/>
      <c r="T2809" s="1"/>
      <c r="U2809" s="1"/>
      <c r="V2809" s="2"/>
      <c r="W2809" s="1"/>
      <c r="X2809" s="1"/>
      <c r="Y2809" s="2"/>
      <c r="Z2809" s="1"/>
      <c r="AA2809" s="2"/>
      <c r="AB2809" s="1"/>
      <c r="AC2809" s="1"/>
      <c r="AD2809" s="1"/>
      <c r="AE2809" s="40"/>
      <c r="AF2809" s="40"/>
      <c r="AG2809" s="40"/>
      <c r="AH2809" s="40"/>
      <c r="AI2809" s="133"/>
      <c r="AJ2809" s="40"/>
      <c r="AK2809" s="133"/>
    </row>
    <row r="2810" hidden="1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  <c r="Q2810" s="1"/>
      <c r="R2810" s="1"/>
      <c r="S2810" s="1"/>
      <c r="T2810" s="1"/>
      <c r="U2810" s="1"/>
      <c r="V2810" s="2"/>
      <c r="W2810" s="1"/>
      <c r="X2810" s="1"/>
      <c r="Y2810" s="2"/>
      <c r="Z2810" s="1"/>
      <c r="AA2810" s="2"/>
      <c r="AB2810" s="1"/>
      <c r="AC2810" s="1"/>
      <c r="AD2810" s="1"/>
      <c r="AE2810" s="40"/>
      <c r="AF2810" s="40"/>
      <c r="AG2810" s="40"/>
      <c r="AH2810" s="40"/>
      <c r="AI2810" s="133"/>
      <c r="AJ2810" s="40"/>
      <c r="AK2810" s="133"/>
    </row>
    <row r="2811" hidden="1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  <c r="Q2811" s="1"/>
      <c r="R2811" s="1"/>
      <c r="S2811" s="1"/>
      <c r="T2811" s="1"/>
      <c r="U2811" s="1"/>
      <c r="V2811" s="2"/>
      <c r="W2811" s="1"/>
      <c r="X2811" s="1"/>
      <c r="Y2811" s="2"/>
      <c r="Z2811" s="1"/>
      <c r="AA2811" s="2"/>
      <c r="AB2811" s="1"/>
      <c r="AC2811" s="1"/>
      <c r="AD2811" s="1"/>
      <c r="AE2811" s="40"/>
      <c r="AF2811" s="40"/>
      <c r="AG2811" s="40"/>
      <c r="AH2811" s="40"/>
      <c r="AI2811" s="133"/>
      <c r="AJ2811" s="40"/>
      <c r="AK2811" s="133"/>
    </row>
    <row r="2812" hidden="1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  <c r="Q2812" s="1"/>
      <c r="R2812" s="1"/>
      <c r="S2812" s="1"/>
      <c r="T2812" s="1"/>
      <c r="U2812" s="1"/>
      <c r="V2812" s="2"/>
      <c r="W2812" s="1"/>
      <c r="X2812" s="1"/>
      <c r="Y2812" s="2"/>
      <c r="Z2812" s="1"/>
      <c r="AA2812" s="2"/>
      <c r="AB2812" s="1"/>
      <c r="AC2812" s="1"/>
      <c r="AD2812" s="1"/>
      <c r="AE2812" s="40"/>
      <c r="AF2812" s="40"/>
      <c r="AG2812" s="40"/>
      <c r="AH2812" s="40"/>
      <c r="AI2812" s="133"/>
      <c r="AJ2812" s="40"/>
      <c r="AK2812" s="133"/>
    </row>
    <row r="2813" hidden="1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  <c r="Q2813" s="1"/>
      <c r="R2813" s="1"/>
      <c r="S2813" s="1"/>
      <c r="T2813" s="1"/>
      <c r="U2813" s="1"/>
      <c r="V2813" s="2"/>
      <c r="W2813" s="1"/>
      <c r="X2813" s="1"/>
      <c r="Y2813" s="2"/>
      <c r="Z2813" s="1"/>
      <c r="AA2813" s="2"/>
      <c r="AB2813" s="1"/>
      <c r="AC2813" s="1"/>
      <c r="AD2813" s="1"/>
      <c r="AE2813" s="40"/>
      <c r="AF2813" s="40"/>
      <c r="AG2813" s="40"/>
      <c r="AH2813" s="40"/>
      <c r="AI2813" s="133"/>
      <c r="AJ2813" s="40"/>
      <c r="AK2813" s="133"/>
    </row>
    <row r="2814" hidden="1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  <c r="Q2814" s="1"/>
      <c r="R2814" s="1"/>
      <c r="S2814" s="1"/>
      <c r="T2814" s="1"/>
      <c r="U2814" s="1"/>
      <c r="V2814" s="2"/>
      <c r="W2814" s="1"/>
      <c r="X2814" s="1"/>
      <c r="Y2814" s="2"/>
      <c r="Z2814" s="1"/>
      <c r="AA2814" s="2"/>
      <c r="AB2814" s="1"/>
      <c r="AC2814" s="1"/>
      <c r="AD2814" s="1"/>
      <c r="AE2814" s="40"/>
      <c r="AF2814" s="40"/>
      <c r="AG2814" s="40"/>
      <c r="AH2814" s="40"/>
      <c r="AI2814" s="133"/>
      <c r="AJ2814" s="40"/>
      <c r="AK2814" s="133"/>
    </row>
    <row r="2815" hidden="1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  <c r="Q2815" s="1"/>
      <c r="R2815" s="1"/>
      <c r="S2815" s="1"/>
      <c r="T2815" s="1"/>
      <c r="U2815" s="1"/>
      <c r="V2815" s="2"/>
      <c r="W2815" s="1"/>
      <c r="X2815" s="1"/>
      <c r="Y2815" s="2"/>
      <c r="Z2815" s="1"/>
      <c r="AA2815" s="2"/>
      <c r="AB2815" s="1"/>
      <c r="AC2815" s="1"/>
      <c r="AD2815" s="1"/>
      <c r="AE2815" s="40"/>
      <c r="AF2815" s="40"/>
      <c r="AG2815" s="40"/>
      <c r="AH2815" s="40"/>
      <c r="AI2815" s="133"/>
      <c r="AJ2815" s="40"/>
      <c r="AK2815" s="133"/>
    </row>
    <row r="2816" hidden="1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  <c r="Q2816" s="1"/>
      <c r="R2816" s="1"/>
      <c r="S2816" s="1"/>
      <c r="T2816" s="1"/>
      <c r="U2816" s="1"/>
      <c r="V2816" s="2"/>
      <c r="W2816" s="1"/>
      <c r="X2816" s="1"/>
      <c r="Y2816" s="2"/>
      <c r="Z2816" s="1"/>
      <c r="AA2816" s="2"/>
      <c r="AB2816" s="1"/>
      <c r="AC2816" s="1"/>
      <c r="AD2816" s="1"/>
      <c r="AE2816" s="40"/>
      <c r="AF2816" s="40"/>
      <c r="AG2816" s="40"/>
      <c r="AH2816" s="40"/>
      <c r="AI2816" s="133"/>
      <c r="AJ2816" s="40"/>
      <c r="AK2816" s="133"/>
    </row>
    <row r="2817" hidden="1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  <c r="Q2817" s="1"/>
      <c r="R2817" s="1"/>
      <c r="S2817" s="1"/>
      <c r="T2817" s="1"/>
      <c r="U2817" s="1"/>
      <c r="V2817" s="2"/>
      <c r="W2817" s="1"/>
      <c r="X2817" s="1"/>
      <c r="Y2817" s="2"/>
      <c r="Z2817" s="1"/>
      <c r="AA2817" s="2"/>
      <c r="AB2817" s="1"/>
      <c r="AC2817" s="1"/>
      <c r="AD2817" s="1"/>
      <c r="AE2817" s="40"/>
      <c r="AF2817" s="40"/>
      <c r="AG2817" s="40"/>
      <c r="AH2817" s="40"/>
      <c r="AI2817" s="133"/>
      <c r="AJ2817" s="40"/>
      <c r="AK2817" s="133"/>
    </row>
    <row r="2818" hidden="1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  <c r="Q2818" s="1"/>
      <c r="R2818" s="1"/>
      <c r="S2818" s="1"/>
      <c r="T2818" s="1"/>
      <c r="U2818" s="1"/>
      <c r="V2818" s="2"/>
      <c r="W2818" s="1"/>
      <c r="X2818" s="1"/>
      <c r="Y2818" s="2"/>
      <c r="Z2818" s="1"/>
      <c r="AA2818" s="2"/>
      <c r="AB2818" s="1"/>
      <c r="AC2818" s="1"/>
      <c r="AD2818" s="1"/>
      <c r="AE2818" s="40"/>
      <c r="AF2818" s="40"/>
      <c r="AG2818" s="40"/>
      <c r="AH2818" s="40"/>
      <c r="AI2818" s="133"/>
      <c r="AJ2818" s="40"/>
      <c r="AK2818" s="133"/>
    </row>
    <row r="2819" hidden="1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  <c r="Q2819" s="1"/>
      <c r="R2819" s="1"/>
      <c r="S2819" s="1"/>
      <c r="T2819" s="1"/>
      <c r="U2819" s="1"/>
      <c r="V2819" s="2"/>
      <c r="W2819" s="1"/>
      <c r="X2819" s="1"/>
      <c r="Y2819" s="2"/>
      <c r="Z2819" s="1"/>
      <c r="AA2819" s="2"/>
      <c r="AB2819" s="1"/>
      <c r="AC2819" s="1"/>
      <c r="AD2819" s="1"/>
      <c r="AE2819" s="40"/>
      <c r="AF2819" s="40"/>
      <c r="AG2819" s="40"/>
      <c r="AH2819" s="40"/>
      <c r="AI2819" s="133"/>
      <c r="AJ2819" s="40"/>
      <c r="AK2819" s="133"/>
    </row>
    <row r="2820" hidden="1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  <c r="Q2820" s="1"/>
      <c r="R2820" s="1"/>
      <c r="S2820" s="1"/>
      <c r="T2820" s="1"/>
      <c r="U2820" s="1"/>
      <c r="V2820" s="2"/>
      <c r="W2820" s="1"/>
      <c r="X2820" s="1"/>
      <c r="Y2820" s="2"/>
      <c r="Z2820" s="1"/>
      <c r="AA2820" s="2"/>
      <c r="AB2820" s="1"/>
      <c r="AC2820" s="1"/>
      <c r="AD2820" s="1"/>
      <c r="AE2820" s="40"/>
      <c r="AF2820" s="40"/>
      <c r="AG2820" s="40"/>
      <c r="AH2820" s="40"/>
      <c r="AI2820" s="133"/>
      <c r="AJ2820" s="40"/>
      <c r="AK2820" s="133"/>
    </row>
    <row r="2821" hidden="1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  <c r="Q2821" s="1"/>
      <c r="R2821" s="1"/>
      <c r="S2821" s="1"/>
      <c r="T2821" s="1"/>
      <c r="U2821" s="1"/>
      <c r="V2821" s="2"/>
      <c r="W2821" s="1"/>
      <c r="X2821" s="1"/>
      <c r="Y2821" s="2"/>
      <c r="Z2821" s="1"/>
      <c r="AA2821" s="2"/>
      <c r="AB2821" s="1"/>
      <c r="AC2821" s="1"/>
      <c r="AD2821" s="1"/>
      <c r="AE2821" s="40"/>
      <c r="AF2821" s="40"/>
      <c r="AG2821" s="40"/>
      <c r="AH2821" s="40"/>
      <c r="AI2821" s="133"/>
      <c r="AJ2821" s="40"/>
      <c r="AK2821" s="133"/>
    </row>
    <row r="2822" hidden="1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  <c r="Q2822" s="1"/>
      <c r="R2822" s="1"/>
      <c r="S2822" s="1"/>
      <c r="T2822" s="1"/>
      <c r="U2822" s="1"/>
      <c r="V2822" s="2"/>
      <c r="W2822" s="1"/>
      <c r="X2822" s="1"/>
      <c r="Y2822" s="2"/>
      <c r="Z2822" s="1"/>
      <c r="AA2822" s="2"/>
      <c r="AB2822" s="1"/>
      <c r="AC2822" s="1"/>
      <c r="AD2822" s="1"/>
      <c r="AE2822" s="40"/>
      <c r="AF2822" s="40"/>
      <c r="AG2822" s="40"/>
      <c r="AH2822" s="40"/>
      <c r="AI2822" s="133"/>
      <c r="AJ2822" s="40"/>
      <c r="AK2822" s="133"/>
    </row>
    <row r="2823" hidden="1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  <c r="Q2823" s="1"/>
      <c r="R2823" s="1"/>
      <c r="S2823" s="1"/>
      <c r="T2823" s="1"/>
      <c r="U2823" s="1"/>
      <c r="V2823" s="2"/>
      <c r="W2823" s="1"/>
      <c r="X2823" s="1"/>
      <c r="Y2823" s="2"/>
      <c r="Z2823" s="1"/>
      <c r="AA2823" s="2"/>
      <c r="AB2823" s="1"/>
      <c r="AC2823" s="1"/>
      <c r="AD2823" s="1"/>
      <c r="AE2823" s="40"/>
      <c r="AF2823" s="40"/>
      <c r="AG2823" s="40"/>
      <c r="AH2823" s="40"/>
      <c r="AI2823" s="133"/>
      <c r="AJ2823" s="40"/>
      <c r="AK2823" s="133"/>
    </row>
    <row r="2824" hidden="1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  <c r="Q2824" s="1"/>
      <c r="R2824" s="1"/>
      <c r="S2824" s="1"/>
      <c r="T2824" s="1"/>
      <c r="U2824" s="1"/>
      <c r="V2824" s="2"/>
      <c r="W2824" s="1"/>
      <c r="X2824" s="1"/>
      <c r="Y2824" s="2"/>
      <c r="Z2824" s="1"/>
      <c r="AA2824" s="2"/>
      <c r="AB2824" s="1"/>
      <c r="AC2824" s="1"/>
      <c r="AD2824" s="1"/>
      <c r="AE2824" s="40"/>
      <c r="AF2824" s="40"/>
      <c r="AG2824" s="40"/>
      <c r="AH2824" s="40"/>
      <c r="AI2824" s="133"/>
      <c r="AJ2824" s="40"/>
      <c r="AK2824" s="133"/>
    </row>
    <row r="2825" hidden="1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  <c r="Q2825" s="1"/>
      <c r="R2825" s="1"/>
      <c r="S2825" s="1"/>
      <c r="T2825" s="1"/>
      <c r="U2825" s="1"/>
      <c r="V2825" s="2"/>
      <c r="W2825" s="1"/>
      <c r="X2825" s="1"/>
      <c r="Y2825" s="2"/>
      <c r="Z2825" s="1"/>
      <c r="AA2825" s="2"/>
      <c r="AB2825" s="1"/>
      <c r="AC2825" s="1"/>
      <c r="AD2825" s="1"/>
      <c r="AE2825" s="40"/>
      <c r="AF2825" s="40"/>
      <c r="AG2825" s="40"/>
      <c r="AH2825" s="40"/>
      <c r="AI2825" s="133"/>
      <c r="AJ2825" s="40"/>
      <c r="AK2825" s="133"/>
    </row>
    <row r="2826" hidden="1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  <c r="Q2826" s="1"/>
      <c r="R2826" s="1"/>
      <c r="S2826" s="1"/>
      <c r="T2826" s="1"/>
      <c r="U2826" s="1"/>
      <c r="V2826" s="2"/>
      <c r="W2826" s="1"/>
      <c r="X2826" s="1"/>
      <c r="Y2826" s="2"/>
      <c r="Z2826" s="1"/>
      <c r="AA2826" s="2"/>
      <c r="AB2826" s="1"/>
      <c r="AC2826" s="1"/>
      <c r="AD2826" s="1"/>
      <c r="AE2826" s="40"/>
      <c r="AF2826" s="40"/>
      <c r="AG2826" s="40"/>
      <c r="AH2826" s="40"/>
      <c r="AI2826" s="133"/>
      <c r="AJ2826" s="40"/>
      <c r="AK2826" s="133"/>
    </row>
    <row r="2827" hidden="1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  <c r="Q2827" s="1"/>
      <c r="R2827" s="1"/>
      <c r="S2827" s="1"/>
      <c r="T2827" s="1"/>
      <c r="U2827" s="1"/>
      <c r="V2827" s="2"/>
      <c r="W2827" s="1"/>
      <c r="X2827" s="1"/>
      <c r="Y2827" s="2"/>
      <c r="Z2827" s="1"/>
      <c r="AA2827" s="2"/>
      <c r="AB2827" s="1"/>
      <c r="AC2827" s="1"/>
      <c r="AD2827" s="1"/>
      <c r="AE2827" s="40"/>
      <c r="AF2827" s="40"/>
      <c r="AG2827" s="40"/>
      <c r="AH2827" s="40"/>
      <c r="AI2827" s="133"/>
      <c r="AJ2827" s="40"/>
      <c r="AK2827" s="133"/>
    </row>
    <row r="2828" hidden="1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  <c r="Q2828" s="1"/>
      <c r="R2828" s="1"/>
      <c r="S2828" s="1"/>
      <c r="T2828" s="1"/>
      <c r="U2828" s="1"/>
      <c r="V2828" s="2"/>
      <c r="W2828" s="1"/>
      <c r="X2828" s="1"/>
      <c r="Y2828" s="2"/>
      <c r="Z2828" s="1"/>
      <c r="AA2828" s="2"/>
      <c r="AB2828" s="1"/>
      <c r="AC2828" s="1"/>
      <c r="AD2828" s="1"/>
      <c r="AE2828" s="40"/>
      <c r="AF2828" s="40"/>
      <c r="AG2828" s="40"/>
      <c r="AH2828" s="40"/>
      <c r="AI2828" s="133"/>
      <c r="AJ2828" s="40"/>
      <c r="AK2828" s="133"/>
    </row>
    <row r="2829" hidden="1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  <c r="Q2829" s="1"/>
      <c r="R2829" s="1"/>
      <c r="S2829" s="1"/>
      <c r="T2829" s="1"/>
      <c r="U2829" s="1"/>
      <c r="V2829" s="2"/>
      <c r="W2829" s="1"/>
      <c r="X2829" s="1"/>
      <c r="Y2829" s="2"/>
      <c r="Z2829" s="1"/>
      <c r="AA2829" s="2"/>
      <c r="AB2829" s="1"/>
      <c r="AC2829" s="1"/>
      <c r="AD2829" s="1"/>
      <c r="AE2829" s="40"/>
      <c r="AF2829" s="40"/>
      <c r="AG2829" s="40"/>
      <c r="AH2829" s="40"/>
      <c r="AI2829" s="133"/>
      <c r="AJ2829" s="40"/>
      <c r="AK2829" s="133"/>
    </row>
    <row r="2830" hidden="1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  <c r="Q2830" s="1"/>
      <c r="R2830" s="1"/>
      <c r="S2830" s="1"/>
      <c r="T2830" s="1"/>
      <c r="U2830" s="1"/>
      <c r="V2830" s="2"/>
      <c r="W2830" s="1"/>
      <c r="X2830" s="1"/>
      <c r="Y2830" s="2"/>
      <c r="Z2830" s="1"/>
      <c r="AA2830" s="2"/>
      <c r="AB2830" s="1"/>
      <c r="AC2830" s="1"/>
      <c r="AD2830" s="1"/>
      <c r="AE2830" s="40"/>
      <c r="AF2830" s="40"/>
      <c r="AG2830" s="40"/>
      <c r="AH2830" s="40"/>
      <c r="AI2830" s="133"/>
      <c r="AJ2830" s="40"/>
      <c r="AK2830" s="133"/>
    </row>
    <row r="2831" hidden="1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  <c r="Q2831" s="1"/>
      <c r="R2831" s="1"/>
      <c r="S2831" s="1"/>
      <c r="T2831" s="1"/>
      <c r="U2831" s="1"/>
      <c r="V2831" s="2"/>
      <c r="W2831" s="1"/>
      <c r="X2831" s="1"/>
      <c r="Y2831" s="2"/>
      <c r="Z2831" s="1"/>
      <c r="AA2831" s="2"/>
      <c r="AB2831" s="1"/>
      <c r="AC2831" s="1"/>
      <c r="AD2831" s="1"/>
      <c r="AE2831" s="40"/>
      <c r="AF2831" s="40"/>
      <c r="AG2831" s="40"/>
      <c r="AH2831" s="40"/>
      <c r="AI2831" s="133"/>
      <c r="AJ2831" s="40"/>
      <c r="AK2831" s="133"/>
    </row>
    <row r="2832" hidden="1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  <c r="Q2832" s="1"/>
      <c r="R2832" s="1"/>
      <c r="S2832" s="1"/>
      <c r="T2832" s="1"/>
      <c r="U2832" s="1"/>
      <c r="V2832" s="2"/>
      <c r="W2832" s="1"/>
      <c r="X2832" s="1"/>
      <c r="Y2832" s="2"/>
      <c r="Z2832" s="1"/>
      <c r="AA2832" s="2"/>
      <c r="AB2832" s="1"/>
      <c r="AC2832" s="1"/>
      <c r="AD2832" s="1"/>
      <c r="AE2832" s="40"/>
      <c r="AF2832" s="40"/>
      <c r="AG2832" s="40"/>
      <c r="AH2832" s="40"/>
      <c r="AI2832" s="133"/>
      <c r="AJ2832" s="40"/>
      <c r="AK2832" s="133"/>
    </row>
    <row r="2833" hidden="1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  <c r="Q2833" s="1"/>
      <c r="R2833" s="1"/>
      <c r="S2833" s="1"/>
      <c r="T2833" s="1"/>
      <c r="U2833" s="1"/>
      <c r="V2833" s="2"/>
      <c r="W2833" s="1"/>
      <c r="X2833" s="1"/>
      <c r="Y2833" s="2"/>
      <c r="Z2833" s="1"/>
      <c r="AA2833" s="2"/>
      <c r="AB2833" s="1"/>
      <c r="AC2833" s="1"/>
      <c r="AD2833" s="1"/>
      <c r="AE2833" s="40"/>
      <c r="AF2833" s="40"/>
      <c r="AG2833" s="40"/>
      <c r="AH2833" s="40"/>
      <c r="AI2833" s="133"/>
      <c r="AJ2833" s="40"/>
      <c r="AK2833" s="133"/>
    </row>
    <row r="2834" hidden="1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  <c r="Q2834" s="1"/>
      <c r="R2834" s="1"/>
      <c r="S2834" s="1"/>
      <c r="T2834" s="1"/>
      <c r="U2834" s="1"/>
      <c r="V2834" s="2"/>
      <c r="W2834" s="1"/>
      <c r="X2834" s="1"/>
      <c r="Y2834" s="2"/>
      <c r="Z2834" s="1"/>
      <c r="AA2834" s="2"/>
      <c r="AB2834" s="1"/>
      <c r="AC2834" s="1"/>
      <c r="AD2834" s="1"/>
      <c r="AE2834" s="40"/>
      <c r="AF2834" s="40"/>
      <c r="AG2834" s="40"/>
      <c r="AH2834" s="40"/>
      <c r="AI2834" s="133"/>
      <c r="AJ2834" s="40"/>
      <c r="AK2834" s="133"/>
    </row>
    <row r="2835" hidden="1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  <c r="Q2835" s="1"/>
      <c r="R2835" s="1"/>
      <c r="S2835" s="1"/>
      <c r="T2835" s="1"/>
      <c r="U2835" s="1"/>
      <c r="V2835" s="2"/>
      <c r="W2835" s="1"/>
      <c r="X2835" s="1"/>
      <c r="Y2835" s="2"/>
      <c r="Z2835" s="1"/>
      <c r="AA2835" s="2"/>
      <c r="AB2835" s="1"/>
      <c r="AC2835" s="1"/>
      <c r="AD2835" s="1"/>
      <c r="AE2835" s="40"/>
      <c r="AF2835" s="40"/>
      <c r="AG2835" s="40"/>
      <c r="AH2835" s="40"/>
      <c r="AI2835" s="133"/>
      <c r="AJ2835" s="40"/>
      <c r="AK2835" s="133"/>
    </row>
    <row r="2836" hidden="1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  <c r="Q2836" s="1"/>
      <c r="R2836" s="1"/>
      <c r="S2836" s="1"/>
      <c r="T2836" s="1"/>
      <c r="U2836" s="1"/>
      <c r="V2836" s="2"/>
      <c r="W2836" s="1"/>
      <c r="X2836" s="1"/>
      <c r="Y2836" s="2"/>
      <c r="Z2836" s="1"/>
      <c r="AA2836" s="2"/>
      <c r="AB2836" s="1"/>
      <c r="AC2836" s="1"/>
      <c r="AD2836" s="1"/>
      <c r="AE2836" s="40"/>
      <c r="AF2836" s="40"/>
      <c r="AG2836" s="40"/>
      <c r="AH2836" s="40"/>
      <c r="AI2836" s="133"/>
      <c r="AJ2836" s="40"/>
      <c r="AK2836" s="133"/>
    </row>
    <row r="2837" hidden="1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  <c r="Q2837" s="1"/>
      <c r="R2837" s="1"/>
      <c r="S2837" s="1"/>
      <c r="T2837" s="1"/>
      <c r="U2837" s="1"/>
      <c r="V2837" s="2"/>
      <c r="W2837" s="1"/>
      <c r="X2837" s="1"/>
      <c r="Y2837" s="2"/>
      <c r="Z2837" s="1"/>
      <c r="AA2837" s="2"/>
      <c r="AB2837" s="1"/>
      <c r="AC2837" s="1"/>
      <c r="AD2837" s="1"/>
      <c r="AE2837" s="40"/>
      <c r="AF2837" s="40"/>
      <c r="AG2837" s="40"/>
      <c r="AH2837" s="40"/>
      <c r="AI2837" s="133"/>
      <c r="AJ2837" s="40"/>
      <c r="AK2837" s="133"/>
    </row>
    <row r="2838" hidden="1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  <c r="Q2838" s="1"/>
      <c r="R2838" s="1"/>
      <c r="S2838" s="1"/>
      <c r="T2838" s="1"/>
      <c r="U2838" s="1"/>
      <c r="V2838" s="2"/>
      <c r="W2838" s="1"/>
      <c r="X2838" s="1"/>
      <c r="Y2838" s="2"/>
      <c r="Z2838" s="1"/>
      <c r="AA2838" s="2"/>
      <c r="AB2838" s="1"/>
      <c r="AC2838" s="1"/>
      <c r="AD2838" s="1"/>
      <c r="AE2838" s="40"/>
      <c r="AF2838" s="40"/>
      <c r="AG2838" s="40"/>
      <c r="AH2838" s="40"/>
      <c r="AI2838" s="133"/>
      <c r="AJ2838" s="40"/>
      <c r="AK2838" s="133"/>
    </row>
    <row r="2839" hidden="1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  <c r="Q2839" s="1"/>
      <c r="R2839" s="1"/>
      <c r="S2839" s="1"/>
      <c r="T2839" s="1"/>
      <c r="U2839" s="1"/>
      <c r="V2839" s="2"/>
      <c r="W2839" s="1"/>
      <c r="X2839" s="1"/>
      <c r="Y2839" s="2"/>
      <c r="Z2839" s="1"/>
      <c r="AA2839" s="2"/>
      <c r="AB2839" s="1"/>
      <c r="AC2839" s="1"/>
      <c r="AD2839" s="1"/>
      <c r="AE2839" s="40"/>
      <c r="AF2839" s="40"/>
      <c r="AG2839" s="40"/>
      <c r="AH2839" s="40"/>
      <c r="AI2839" s="133"/>
      <c r="AJ2839" s="40"/>
      <c r="AK2839" s="133"/>
    </row>
    <row r="2840" hidden="1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  <c r="Q2840" s="1"/>
      <c r="R2840" s="1"/>
      <c r="S2840" s="1"/>
      <c r="T2840" s="1"/>
      <c r="U2840" s="1"/>
      <c r="V2840" s="2"/>
      <c r="W2840" s="1"/>
      <c r="X2840" s="1"/>
      <c r="Y2840" s="2"/>
      <c r="Z2840" s="1"/>
      <c r="AA2840" s="2"/>
      <c r="AB2840" s="1"/>
      <c r="AC2840" s="1"/>
      <c r="AD2840" s="1"/>
      <c r="AE2840" s="40"/>
      <c r="AF2840" s="40"/>
      <c r="AG2840" s="40"/>
      <c r="AH2840" s="40"/>
      <c r="AI2840" s="133"/>
      <c r="AJ2840" s="40"/>
      <c r="AK2840" s="133"/>
    </row>
    <row r="2841" hidden="1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  <c r="Q2841" s="1"/>
      <c r="R2841" s="1"/>
      <c r="S2841" s="1"/>
      <c r="T2841" s="1"/>
      <c r="U2841" s="1"/>
      <c r="V2841" s="2"/>
      <c r="W2841" s="1"/>
      <c r="X2841" s="1"/>
      <c r="Y2841" s="2"/>
      <c r="Z2841" s="1"/>
      <c r="AA2841" s="2"/>
      <c r="AB2841" s="1"/>
      <c r="AC2841" s="1"/>
      <c r="AD2841" s="1"/>
      <c r="AE2841" s="40"/>
      <c r="AF2841" s="40"/>
      <c r="AG2841" s="40"/>
      <c r="AH2841" s="40"/>
      <c r="AI2841" s="133"/>
      <c r="AJ2841" s="40"/>
      <c r="AK2841" s="133"/>
    </row>
    <row r="2842" hidden="1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  <c r="Q2842" s="1"/>
      <c r="R2842" s="1"/>
      <c r="S2842" s="1"/>
      <c r="T2842" s="1"/>
      <c r="U2842" s="1"/>
      <c r="V2842" s="2"/>
      <c r="W2842" s="1"/>
      <c r="X2842" s="1"/>
      <c r="Y2842" s="2"/>
      <c r="Z2842" s="1"/>
      <c r="AA2842" s="2"/>
      <c r="AB2842" s="1"/>
      <c r="AC2842" s="1"/>
      <c r="AD2842" s="1"/>
      <c r="AE2842" s="40"/>
      <c r="AF2842" s="40"/>
      <c r="AG2842" s="40"/>
      <c r="AH2842" s="40"/>
      <c r="AI2842" s="133"/>
      <c r="AJ2842" s="40"/>
      <c r="AK2842" s="133"/>
    </row>
    <row r="2843" hidden="1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  <c r="Q2843" s="1"/>
      <c r="R2843" s="1"/>
      <c r="S2843" s="1"/>
      <c r="T2843" s="1"/>
      <c r="U2843" s="1"/>
      <c r="V2843" s="2"/>
      <c r="W2843" s="1"/>
      <c r="X2843" s="1"/>
      <c r="Y2843" s="2"/>
      <c r="Z2843" s="1"/>
      <c r="AA2843" s="2"/>
      <c r="AB2843" s="1"/>
      <c r="AC2843" s="1"/>
      <c r="AD2843" s="1"/>
      <c r="AE2843" s="40"/>
      <c r="AF2843" s="40"/>
      <c r="AG2843" s="40"/>
      <c r="AH2843" s="40"/>
      <c r="AI2843" s="133"/>
      <c r="AJ2843" s="40"/>
      <c r="AK2843" s="133"/>
    </row>
    <row r="2844" hidden="1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  <c r="Q2844" s="1"/>
      <c r="R2844" s="1"/>
      <c r="S2844" s="1"/>
      <c r="T2844" s="1"/>
      <c r="U2844" s="1"/>
      <c r="V2844" s="2"/>
      <c r="W2844" s="1"/>
      <c r="X2844" s="1"/>
      <c r="Y2844" s="2"/>
      <c r="Z2844" s="1"/>
      <c r="AA2844" s="2"/>
      <c r="AB2844" s="1"/>
      <c r="AC2844" s="1"/>
      <c r="AD2844" s="1"/>
      <c r="AE2844" s="40"/>
      <c r="AF2844" s="40"/>
      <c r="AG2844" s="40"/>
      <c r="AH2844" s="40"/>
      <c r="AI2844" s="133"/>
      <c r="AJ2844" s="40"/>
      <c r="AK2844" s="133"/>
    </row>
    <row r="2845" hidden="1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  <c r="Q2845" s="1"/>
      <c r="R2845" s="1"/>
      <c r="S2845" s="1"/>
      <c r="T2845" s="1"/>
      <c r="U2845" s="1"/>
      <c r="V2845" s="2"/>
      <c r="W2845" s="1"/>
      <c r="X2845" s="1"/>
      <c r="Y2845" s="2"/>
      <c r="Z2845" s="1"/>
      <c r="AA2845" s="2"/>
      <c r="AB2845" s="1"/>
      <c r="AC2845" s="1"/>
      <c r="AD2845" s="1"/>
      <c r="AE2845" s="40"/>
      <c r="AF2845" s="40"/>
      <c r="AG2845" s="40"/>
      <c r="AH2845" s="40"/>
      <c r="AI2845" s="133"/>
      <c r="AJ2845" s="40"/>
      <c r="AK2845" s="133"/>
    </row>
    <row r="2846" hidden="1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  <c r="Q2846" s="1"/>
      <c r="R2846" s="1"/>
      <c r="S2846" s="1"/>
      <c r="T2846" s="1"/>
      <c r="U2846" s="1"/>
      <c r="V2846" s="2"/>
      <c r="W2846" s="1"/>
      <c r="X2846" s="1"/>
      <c r="Y2846" s="2"/>
      <c r="Z2846" s="1"/>
      <c r="AA2846" s="2"/>
      <c r="AB2846" s="1"/>
      <c r="AC2846" s="1"/>
      <c r="AD2846" s="1"/>
      <c r="AE2846" s="40"/>
      <c r="AF2846" s="40"/>
      <c r="AG2846" s="40"/>
      <c r="AH2846" s="40"/>
      <c r="AI2846" s="133"/>
      <c r="AJ2846" s="40"/>
      <c r="AK2846" s="133"/>
    </row>
    <row r="2847" hidden="1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  <c r="Q2847" s="1"/>
      <c r="R2847" s="1"/>
      <c r="S2847" s="1"/>
      <c r="T2847" s="1"/>
      <c r="U2847" s="1"/>
      <c r="V2847" s="2"/>
      <c r="W2847" s="1"/>
      <c r="X2847" s="1"/>
      <c r="Y2847" s="2"/>
      <c r="Z2847" s="1"/>
      <c r="AA2847" s="2"/>
      <c r="AB2847" s="1"/>
      <c r="AC2847" s="1"/>
      <c r="AD2847" s="1"/>
      <c r="AE2847" s="40"/>
      <c r="AF2847" s="40"/>
      <c r="AG2847" s="40"/>
      <c r="AH2847" s="40"/>
      <c r="AI2847" s="133"/>
      <c r="AJ2847" s="40"/>
      <c r="AK2847" s="133"/>
    </row>
    <row r="2848" hidden="1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  <c r="Q2848" s="1"/>
      <c r="R2848" s="1"/>
      <c r="S2848" s="1"/>
      <c r="T2848" s="1"/>
      <c r="U2848" s="1"/>
      <c r="V2848" s="2"/>
      <c r="W2848" s="1"/>
      <c r="X2848" s="1"/>
      <c r="Y2848" s="2"/>
      <c r="Z2848" s="1"/>
      <c r="AA2848" s="2"/>
      <c r="AB2848" s="1"/>
      <c r="AC2848" s="1"/>
      <c r="AD2848" s="1"/>
      <c r="AE2848" s="40"/>
      <c r="AF2848" s="40"/>
      <c r="AG2848" s="40"/>
      <c r="AH2848" s="40"/>
      <c r="AI2848" s="133"/>
      <c r="AJ2848" s="40"/>
      <c r="AK2848" s="133"/>
    </row>
    <row r="2849" hidden="1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  <c r="Q2849" s="1"/>
      <c r="R2849" s="1"/>
      <c r="S2849" s="1"/>
      <c r="T2849" s="1"/>
      <c r="U2849" s="1"/>
      <c r="V2849" s="2"/>
      <c r="W2849" s="1"/>
      <c r="X2849" s="1"/>
      <c r="Y2849" s="2"/>
      <c r="Z2849" s="1"/>
      <c r="AA2849" s="2"/>
      <c r="AB2849" s="1"/>
      <c r="AC2849" s="1"/>
      <c r="AD2849" s="1"/>
      <c r="AE2849" s="40"/>
      <c r="AF2849" s="40"/>
      <c r="AG2849" s="40"/>
      <c r="AH2849" s="40"/>
      <c r="AI2849" s="133"/>
      <c r="AJ2849" s="40"/>
      <c r="AK2849" s="133"/>
    </row>
    <row r="2850" hidden="1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  <c r="Q2850" s="1"/>
      <c r="R2850" s="1"/>
      <c r="S2850" s="1"/>
      <c r="T2850" s="1"/>
      <c r="U2850" s="1"/>
      <c r="V2850" s="2"/>
      <c r="W2850" s="1"/>
      <c r="X2850" s="1"/>
      <c r="Y2850" s="2"/>
      <c r="Z2850" s="1"/>
      <c r="AA2850" s="2"/>
      <c r="AB2850" s="1"/>
      <c r="AC2850" s="1"/>
      <c r="AD2850" s="1"/>
      <c r="AE2850" s="40"/>
      <c r="AF2850" s="40"/>
      <c r="AG2850" s="40"/>
      <c r="AH2850" s="40"/>
      <c r="AI2850" s="133"/>
      <c r="AJ2850" s="40"/>
      <c r="AK2850" s="133"/>
    </row>
    <row r="2851" hidden="1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  <c r="Q2851" s="1"/>
      <c r="R2851" s="1"/>
      <c r="S2851" s="1"/>
      <c r="T2851" s="1"/>
      <c r="U2851" s="1"/>
      <c r="V2851" s="2"/>
      <c r="W2851" s="1"/>
      <c r="X2851" s="1"/>
      <c r="Y2851" s="2"/>
      <c r="Z2851" s="1"/>
      <c r="AA2851" s="2"/>
      <c r="AB2851" s="1"/>
      <c r="AC2851" s="1"/>
      <c r="AD2851" s="1"/>
      <c r="AE2851" s="40"/>
      <c r="AF2851" s="40"/>
      <c r="AG2851" s="40"/>
      <c r="AH2851" s="40"/>
      <c r="AI2851" s="133"/>
      <c r="AJ2851" s="40"/>
      <c r="AK2851" s="133"/>
    </row>
    <row r="2852" hidden="1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  <c r="Q2852" s="1"/>
      <c r="R2852" s="1"/>
      <c r="S2852" s="1"/>
      <c r="T2852" s="1"/>
      <c r="U2852" s="1"/>
      <c r="V2852" s="2"/>
      <c r="W2852" s="1"/>
      <c r="X2852" s="1"/>
      <c r="Y2852" s="2"/>
      <c r="Z2852" s="1"/>
      <c r="AA2852" s="2"/>
      <c r="AB2852" s="1"/>
      <c r="AC2852" s="1"/>
      <c r="AD2852" s="1"/>
      <c r="AE2852" s="40"/>
      <c r="AF2852" s="40"/>
      <c r="AG2852" s="40"/>
      <c r="AH2852" s="40"/>
      <c r="AI2852" s="133"/>
      <c r="AJ2852" s="40"/>
      <c r="AK2852" s="133"/>
    </row>
    <row r="2853" hidden="1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  <c r="Q2853" s="1"/>
      <c r="R2853" s="1"/>
      <c r="S2853" s="1"/>
      <c r="T2853" s="1"/>
      <c r="U2853" s="1"/>
      <c r="V2853" s="2"/>
      <c r="W2853" s="1"/>
      <c r="X2853" s="1"/>
      <c r="Y2853" s="2"/>
      <c r="Z2853" s="1"/>
      <c r="AA2853" s="2"/>
      <c r="AB2853" s="1"/>
      <c r="AC2853" s="1"/>
      <c r="AD2853" s="1"/>
      <c r="AE2853" s="40"/>
      <c r="AF2853" s="40"/>
      <c r="AG2853" s="40"/>
      <c r="AH2853" s="40"/>
      <c r="AI2853" s="133"/>
      <c r="AJ2853" s="40"/>
      <c r="AK2853" s="133"/>
    </row>
    <row r="2854" hidden="1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  <c r="Q2854" s="1"/>
      <c r="R2854" s="1"/>
      <c r="S2854" s="1"/>
      <c r="T2854" s="1"/>
      <c r="U2854" s="1"/>
      <c r="V2854" s="2"/>
      <c r="W2854" s="1"/>
      <c r="X2854" s="1"/>
      <c r="Y2854" s="2"/>
      <c r="Z2854" s="1"/>
      <c r="AA2854" s="2"/>
      <c r="AB2854" s="1"/>
      <c r="AC2854" s="1"/>
      <c r="AD2854" s="1"/>
      <c r="AE2854" s="40"/>
      <c r="AF2854" s="40"/>
      <c r="AG2854" s="40"/>
      <c r="AH2854" s="40"/>
      <c r="AI2854" s="133"/>
      <c r="AJ2854" s="40"/>
      <c r="AK2854" s="133"/>
    </row>
    <row r="2855" hidden="1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  <c r="Q2855" s="1"/>
      <c r="R2855" s="1"/>
      <c r="S2855" s="1"/>
      <c r="T2855" s="1"/>
      <c r="U2855" s="1"/>
      <c r="V2855" s="2"/>
      <c r="W2855" s="1"/>
      <c r="X2855" s="1"/>
      <c r="Y2855" s="2"/>
      <c r="Z2855" s="1"/>
      <c r="AA2855" s="2"/>
      <c r="AB2855" s="1"/>
      <c r="AC2855" s="1"/>
      <c r="AD2855" s="1"/>
      <c r="AE2855" s="40"/>
      <c r="AF2855" s="40"/>
      <c r="AG2855" s="40"/>
      <c r="AH2855" s="40"/>
      <c r="AI2855" s="133"/>
      <c r="AJ2855" s="40"/>
      <c r="AK2855" s="133"/>
    </row>
    <row r="2856" hidden="1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  <c r="Q2856" s="1"/>
      <c r="R2856" s="1"/>
      <c r="S2856" s="1"/>
      <c r="T2856" s="1"/>
      <c r="U2856" s="1"/>
      <c r="V2856" s="2"/>
      <c r="W2856" s="1"/>
      <c r="X2856" s="1"/>
      <c r="Y2856" s="2"/>
      <c r="Z2856" s="1"/>
      <c r="AA2856" s="2"/>
      <c r="AB2856" s="1"/>
      <c r="AC2856" s="1"/>
      <c r="AD2856" s="1"/>
      <c r="AE2856" s="40"/>
      <c r="AF2856" s="40"/>
      <c r="AG2856" s="40"/>
      <c r="AH2856" s="40"/>
      <c r="AI2856" s="133"/>
      <c r="AJ2856" s="40"/>
      <c r="AK2856" s="133"/>
    </row>
    <row r="2857" hidden="1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  <c r="Q2857" s="1"/>
      <c r="R2857" s="1"/>
      <c r="S2857" s="1"/>
      <c r="T2857" s="1"/>
      <c r="U2857" s="1"/>
      <c r="V2857" s="2"/>
      <c r="W2857" s="1"/>
      <c r="X2857" s="1"/>
      <c r="Y2857" s="2"/>
      <c r="Z2857" s="1"/>
      <c r="AA2857" s="2"/>
      <c r="AB2857" s="1"/>
      <c r="AC2857" s="1"/>
      <c r="AD2857" s="1"/>
      <c r="AE2857" s="40"/>
      <c r="AF2857" s="40"/>
      <c r="AG2857" s="40"/>
      <c r="AH2857" s="40"/>
      <c r="AI2857" s="133"/>
      <c r="AJ2857" s="40"/>
      <c r="AK2857" s="133"/>
    </row>
    <row r="2858" hidden="1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  <c r="Q2858" s="1"/>
      <c r="R2858" s="1"/>
      <c r="S2858" s="1"/>
      <c r="T2858" s="1"/>
      <c r="U2858" s="1"/>
      <c r="V2858" s="2"/>
      <c r="W2858" s="1"/>
      <c r="X2858" s="1"/>
      <c r="Y2858" s="2"/>
      <c r="Z2858" s="1"/>
      <c r="AA2858" s="2"/>
      <c r="AB2858" s="1"/>
      <c r="AC2858" s="1"/>
      <c r="AD2858" s="1"/>
      <c r="AE2858" s="40"/>
      <c r="AF2858" s="40"/>
      <c r="AG2858" s="40"/>
      <c r="AH2858" s="40"/>
      <c r="AI2858" s="133"/>
      <c r="AJ2858" s="40"/>
      <c r="AK2858" s="133"/>
    </row>
    <row r="2859" hidden="1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  <c r="Q2859" s="1"/>
      <c r="R2859" s="1"/>
      <c r="S2859" s="1"/>
      <c r="T2859" s="1"/>
      <c r="U2859" s="1"/>
      <c r="V2859" s="2"/>
      <c r="W2859" s="1"/>
      <c r="X2859" s="1"/>
      <c r="Y2859" s="2"/>
      <c r="Z2859" s="1"/>
      <c r="AA2859" s="2"/>
      <c r="AB2859" s="1"/>
      <c r="AC2859" s="1"/>
      <c r="AD2859" s="1"/>
      <c r="AE2859" s="40"/>
      <c r="AF2859" s="40"/>
      <c r="AG2859" s="40"/>
      <c r="AH2859" s="40"/>
      <c r="AI2859" s="133"/>
      <c r="AJ2859" s="40"/>
      <c r="AK2859" s="133"/>
    </row>
    <row r="2860" hidden="1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  <c r="Q2860" s="1"/>
      <c r="R2860" s="1"/>
      <c r="S2860" s="1"/>
      <c r="T2860" s="1"/>
      <c r="U2860" s="1"/>
      <c r="V2860" s="2"/>
      <c r="W2860" s="1"/>
      <c r="X2860" s="1"/>
      <c r="Y2860" s="2"/>
      <c r="Z2860" s="1"/>
      <c r="AA2860" s="2"/>
      <c r="AB2860" s="1"/>
      <c r="AC2860" s="1"/>
      <c r="AD2860" s="1"/>
      <c r="AE2860" s="40"/>
      <c r="AF2860" s="40"/>
      <c r="AG2860" s="40"/>
      <c r="AH2860" s="40"/>
      <c r="AI2860" s="133"/>
      <c r="AJ2860" s="40"/>
      <c r="AK2860" s="133"/>
    </row>
    <row r="2861" hidden="1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  <c r="Q2861" s="1"/>
      <c r="R2861" s="1"/>
      <c r="S2861" s="1"/>
      <c r="T2861" s="1"/>
      <c r="U2861" s="1"/>
      <c r="V2861" s="2"/>
      <c r="W2861" s="1"/>
      <c r="X2861" s="1"/>
      <c r="Y2861" s="2"/>
      <c r="Z2861" s="1"/>
      <c r="AA2861" s="2"/>
      <c r="AB2861" s="1"/>
      <c r="AC2861" s="1"/>
      <c r="AD2861" s="1"/>
      <c r="AE2861" s="40"/>
      <c r="AF2861" s="40"/>
      <c r="AG2861" s="40"/>
      <c r="AH2861" s="40"/>
      <c r="AI2861" s="133"/>
      <c r="AJ2861" s="40"/>
      <c r="AK2861" s="133"/>
    </row>
    <row r="2862" hidden="1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  <c r="Q2862" s="1"/>
      <c r="R2862" s="1"/>
      <c r="S2862" s="1"/>
      <c r="T2862" s="1"/>
      <c r="U2862" s="1"/>
      <c r="V2862" s="2"/>
      <c r="W2862" s="1"/>
      <c r="X2862" s="1"/>
      <c r="Y2862" s="2"/>
      <c r="Z2862" s="1"/>
      <c r="AA2862" s="2"/>
      <c r="AB2862" s="1"/>
      <c r="AC2862" s="1"/>
      <c r="AD2862" s="1"/>
      <c r="AE2862" s="40"/>
      <c r="AF2862" s="40"/>
      <c r="AG2862" s="40"/>
      <c r="AH2862" s="40"/>
      <c r="AI2862" s="133"/>
      <c r="AJ2862" s="40"/>
      <c r="AK2862" s="133"/>
    </row>
    <row r="2863" hidden="1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  <c r="Q2863" s="1"/>
      <c r="R2863" s="1"/>
      <c r="S2863" s="1"/>
      <c r="T2863" s="1"/>
      <c r="U2863" s="1"/>
      <c r="V2863" s="2"/>
      <c r="W2863" s="1"/>
      <c r="X2863" s="1"/>
      <c r="Y2863" s="2"/>
      <c r="Z2863" s="1"/>
      <c r="AA2863" s="2"/>
      <c r="AB2863" s="1"/>
      <c r="AC2863" s="1"/>
      <c r="AD2863" s="1"/>
      <c r="AE2863" s="40"/>
      <c r="AF2863" s="40"/>
      <c r="AG2863" s="40"/>
      <c r="AH2863" s="40"/>
      <c r="AI2863" s="133"/>
      <c r="AJ2863" s="40"/>
      <c r="AK2863" s="133"/>
    </row>
    <row r="2864" hidden="1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  <c r="Q2864" s="1"/>
      <c r="R2864" s="1"/>
      <c r="S2864" s="1"/>
      <c r="T2864" s="1"/>
      <c r="U2864" s="1"/>
      <c r="V2864" s="2"/>
      <c r="W2864" s="1"/>
      <c r="X2864" s="1"/>
      <c r="Y2864" s="2"/>
      <c r="Z2864" s="1"/>
      <c r="AA2864" s="2"/>
      <c r="AB2864" s="1"/>
      <c r="AC2864" s="1"/>
      <c r="AD2864" s="1"/>
      <c r="AE2864" s="40"/>
      <c r="AF2864" s="40"/>
      <c r="AG2864" s="40"/>
      <c r="AH2864" s="40"/>
      <c r="AI2864" s="133"/>
      <c r="AJ2864" s="40"/>
      <c r="AK2864" s="133"/>
    </row>
    <row r="2865" hidden="1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  <c r="Q2865" s="1"/>
      <c r="R2865" s="1"/>
      <c r="S2865" s="1"/>
      <c r="T2865" s="1"/>
      <c r="U2865" s="1"/>
      <c r="V2865" s="2"/>
      <c r="W2865" s="1"/>
      <c r="X2865" s="1"/>
      <c r="Y2865" s="2"/>
      <c r="Z2865" s="1"/>
      <c r="AA2865" s="2"/>
      <c r="AB2865" s="1"/>
      <c r="AC2865" s="1"/>
      <c r="AD2865" s="1"/>
      <c r="AE2865" s="40"/>
      <c r="AF2865" s="40"/>
      <c r="AG2865" s="40"/>
      <c r="AH2865" s="40"/>
      <c r="AI2865" s="133"/>
      <c r="AJ2865" s="40"/>
      <c r="AK2865" s="133"/>
    </row>
    <row r="2866" hidden="1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  <c r="Q2866" s="1"/>
      <c r="R2866" s="1"/>
      <c r="S2866" s="1"/>
      <c r="T2866" s="1"/>
      <c r="U2866" s="1"/>
      <c r="V2866" s="2"/>
      <c r="W2866" s="1"/>
      <c r="X2866" s="1"/>
      <c r="Y2866" s="2"/>
      <c r="Z2866" s="1"/>
      <c r="AA2866" s="2"/>
      <c r="AB2866" s="1"/>
      <c r="AC2866" s="1"/>
      <c r="AD2866" s="1"/>
      <c r="AE2866" s="40"/>
      <c r="AF2866" s="40"/>
      <c r="AG2866" s="40"/>
      <c r="AH2866" s="40"/>
      <c r="AI2866" s="133"/>
      <c r="AJ2866" s="40"/>
      <c r="AK2866" s="133"/>
    </row>
    <row r="2867" hidden="1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  <c r="Q2867" s="1"/>
      <c r="R2867" s="1"/>
      <c r="S2867" s="1"/>
      <c r="T2867" s="1"/>
      <c r="U2867" s="1"/>
      <c r="V2867" s="2"/>
      <c r="W2867" s="1"/>
      <c r="X2867" s="1"/>
      <c r="Y2867" s="2"/>
      <c r="Z2867" s="1"/>
      <c r="AA2867" s="2"/>
      <c r="AB2867" s="1"/>
      <c r="AC2867" s="1"/>
      <c r="AD2867" s="1"/>
      <c r="AE2867" s="40"/>
      <c r="AF2867" s="40"/>
      <c r="AG2867" s="40"/>
      <c r="AH2867" s="40"/>
      <c r="AI2867" s="133"/>
      <c r="AJ2867" s="40"/>
      <c r="AK2867" s="133"/>
    </row>
    <row r="2868" hidden="1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  <c r="Q2868" s="1"/>
      <c r="R2868" s="1"/>
      <c r="S2868" s="1"/>
      <c r="T2868" s="1"/>
      <c r="U2868" s="1"/>
      <c r="V2868" s="2"/>
      <c r="W2868" s="1"/>
      <c r="X2868" s="1"/>
      <c r="Y2868" s="2"/>
      <c r="Z2868" s="1"/>
      <c r="AA2868" s="2"/>
      <c r="AB2868" s="1"/>
      <c r="AC2868" s="1"/>
      <c r="AD2868" s="1"/>
      <c r="AE2868" s="40"/>
      <c r="AF2868" s="40"/>
      <c r="AG2868" s="40"/>
      <c r="AH2868" s="40"/>
      <c r="AI2868" s="133"/>
      <c r="AJ2868" s="40"/>
      <c r="AK2868" s="133"/>
    </row>
    <row r="2869" hidden="1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  <c r="Q2869" s="1"/>
      <c r="R2869" s="1"/>
      <c r="S2869" s="1"/>
      <c r="T2869" s="1"/>
      <c r="U2869" s="1"/>
      <c r="V2869" s="2"/>
      <c r="W2869" s="1"/>
      <c r="X2869" s="1"/>
      <c r="Y2869" s="2"/>
      <c r="Z2869" s="1"/>
      <c r="AA2869" s="2"/>
      <c r="AB2869" s="1"/>
      <c r="AC2869" s="1"/>
      <c r="AD2869" s="1"/>
      <c r="AE2869" s="40"/>
      <c r="AF2869" s="40"/>
      <c r="AG2869" s="40"/>
      <c r="AH2869" s="40"/>
      <c r="AI2869" s="133"/>
      <c r="AJ2869" s="40"/>
      <c r="AK2869" s="133"/>
    </row>
    <row r="2870" hidden="1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  <c r="Q2870" s="1"/>
      <c r="R2870" s="1"/>
      <c r="S2870" s="1"/>
      <c r="T2870" s="1"/>
      <c r="U2870" s="1"/>
      <c r="V2870" s="2"/>
      <c r="W2870" s="1"/>
      <c r="X2870" s="1"/>
      <c r="Y2870" s="2"/>
      <c r="Z2870" s="1"/>
      <c r="AA2870" s="2"/>
      <c r="AB2870" s="1"/>
      <c r="AC2870" s="1"/>
      <c r="AD2870" s="1"/>
      <c r="AE2870" s="40"/>
      <c r="AF2870" s="40"/>
      <c r="AG2870" s="40"/>
      <c r="AH2870" s="40"/>
      <c r="AI2870" s="133"/>
      <c r="AJ2870" s="40"/>
      <c r="AK2870" s="133"/>
    </row>
    <row r="2871" hidden="1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  <c r="Q2871" s="1"/>
      <c r="R2871" s="1"/>
      <c r="S2871" s="1"/>
      <c r="T2871" s="1"/>
      <c r="U2871" s="1"/>
      <c r="V2871" s="2"/>
      <c r="W2871" s="1"/>
      <c r="X2871" s="1"/>
      <c r="Y2871" s="2"/>
      <c r="Z2871" s="1"/>
      <c r="AA2871" s="2"/>
      <c r="AB2871" s="1"/>
      <c r="AC2871" s="1"/>
      <c r="AD2871" s="1"/>
      <c r="AE2871" s="40"/>
      <c r="AF2871" s="40"/>
      <c r="AG2871" s="40"/>
      <c r="AH2871" s="40"/>
      <c r="AI2871" s="133"/>
      <c r="AJ2871" s="40"/>
      <c r="AK2871" s="133"/>
    </row>
    <row r="2872" hidden="1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  <c r="Q2872" s="1"/>
      <c r="R2872" s="1"/>
      <c r="S2872" s="1"/>
      <c r="T2872" s="1"/>
      <c r="U2872" s="1"/>
      <c r="V2872" s="2"/>
      <c r="W2872" s="1"/>
      <c r="X2872" s="1"/>
      <c r="Y2872" s="2"/>
      <c r="Z2872" s="1"/>
      <c r="AA2872" s="2"/>
      <c r="AB2872" s="1"/>
      <c r="AC2872" s="1"/>
      <c r="AD2872" s="1"/>
      <c r="AE2872" s="40"/>
      <c r="AF2872" s="40"/>
      <c r="AG2872" s="40"/>
      <c r="AH2872" s="40"/>
      <c r="AI2872" s="133"/>
      <c r="AJ2872" s="40"/>
      <c r="AK2872" s="133"/>
    </row>
    <row r="2873" hidden="1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  <c r="Q2873" s="1"/>
      <c r="R2873" s="1"/>
      <c r="S2873" s="1"/>
      <c r="T2873" s="1"/>
      <c r="U2873" s="1"/>
      <c r="V2873" s="2"/>
      <c r="W2873" s="1"/>
      <c r="X2873" s="1"/>
      <c r="Y2873" s="2"/>
      <c r="Z2873" s="1"/>
      <c r="AA2873" s="2"/>
      <c r="AB2873" s="1"/>
      <c r="AC2873" s="1"/>
      <c r="AD2873" s="1"/>
      <c r="AE2873" s="40"/>
      <c r="AF2873" s="40"/>
      <c r="AG2873" s="40"/>
      <c r="AH2873" s="40"/>
      <c r="AI2873" s="133"/>
      <c r="AJ2873" s="40"/>
      <c r="AK2873" s="133"/>
    </row>
    <row r="2874" hidden="1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  <c r="Q2874" s="1"/>
      <c r="R2874" s="1"/>
      <c r="S2874" s="1"/>
      <c r="T2874" s="1"/>
      <c r="U2874" s="1"/>
      <c r="V2874" s="2"/>
      <c r="W2874" s="1"/>
      <c r="X2874" s="1"/>
      <c r="Y2874" s="2"/>
      <c r="Z2874" s="1"/>
      <c r="AA2874" s="2"/>
      <c r="AB2874" s="1"/>
      <c r="AC2874" s="1"/>
      <c r="AD2874" s="1"/>
      <c r="AE2874" s="40"/>
      <c r="AF2874" s="40"/>
      <c r="AG2874" s="40"/>
      <c r="AH2874" s="40"/>
      <c r="AI2874" s="133"/>
      <c r="AJ2874" s="40"/>
      <c r="AK2874" s="133"/>
    </row>
    <row r="2875" hidden="1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  <c r="Q2875" s="1"/>
      <c r="R2875" s="1"/>
      <c r="S2875" s="1"/>
      <c r="T2875" s="1"/>
      <c r="U2875" s="1"/>
      <c r="V2875" s="2"/>
      <c r="W2875" s="1"/>
      <c r="X2875" s="1"/>
      <c r="Y2875" s="2"/>
      <c r="Z2875" s="1"/>
      <c r="AA2875" s="2"/>
      <c r="AB2875" s="1"/>
      <c r="AC2875" s="1"/>
      <c r="AD2875" s="1"/>
      <c r="AE2875" s="40"/>
      <c r="AF2875" s="40"/>
      <c r="AG2875" s="40"/>
      <c r="AH2875" s="40"/>
      <c r="AI2875" s="133"/>
      <c r="AJ2875" s="40"/>
      <c r="AK2875" s="133"/>
    </row>
    <row r="2876" hidden="1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  <c r="Q2876" s="1"/>
      <c r="R2876" s="1"/>
      <c r="S2876" s="1"/>
      <c r="T2876" s="1"/>
      <c r="U2876" s="1"/>
      <c r="V2876" s="2"/>
      <c r="W2876" s="1"/>
      <c r="X2876" s="1"/>
      <c r="Y2876" s="2"/>
      <c r="Z2876" s="1"/>
      <c r="AA2876" s="2"/>
      <c r="AB2876" s="1"/>
      <c r="AC2876" s="1"/>
      <c r="AD2876" s="1"/>
      <c r="AE2876" s="40"/>
      <c r="AF2876" s="40"/>
      <c r="AG2876" s="40"/>
      <c r="AH2876" s="40"/>
      <c r="AI2876" s="133"/>
      <c r="AJ2876" s="40"/>
      <c r="AK2876" s="133"/>
    </row>
    <row r="2877" hidden="1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  <c r="Q2877" s="1"/>
      <c r="R2877" s="1"/>
      <c r="S2877" s="1"/>
      <c r="T2877" s="1"/>
      <c r="U2877" s="1"/>
      <c r="V2877" s="2"/>
      <c r="W2877" s="1"/>
      <c r="X2877" s="1"/>
      <c r="Y2877" s="2"/>
      <c r="Z2877" s="1"/>
      <c r="AA2877" s="2"/>
      <c r="AB2877" s="1"/>
      <c r="AC2877" s="1"/>
      <c r="AD2877" s="1"/>
      <c r="AE2877" s="40"/>
      <c r="AF2877" s="40"/>
      <c r="AG2877" s="40"/>
      <c r="AH2877" s="40"/>
      <c r="AI2877" s="133"/>
      <c r="AJ2877" s="40"/>
      <c r="AK2877" s="133"/>
    </row>
    <row r="2878" hidden="1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  <c r="Q2878" s="1"/>
      <c r="R2878" s="1"/>
      <c r="S2878" s="1"/>
      <c r="T2878" s="1"/>
      <c r="U2878" s="1"/>
      <c r="V2878" s="2"/>
      <c r="W2878" s="1"/>
      <c r="X2878" s="1"/>
      <c r="Y2878" s="2"/>
      <c r="Z2878" s="1"/>
      <c r="AA2878" s="2"/>
      <c r="AB2878" s="1"/>
      <c r="AC2878" s="1"/>
      <c r="AD2878" s="1"/>
      <c r="AE2878" s="40"/>
      <c r="AF2878" s="40"/>
      <c r="AG2878" s="40"/>
      <c r="AH2878" s="40"/>
      <c r="AI2878" s="133"/>
      <c r="AJ2878" s="40"/>
      <c r="AK2878" s="133"/>
    </row>
    <row r="2879" hidden="1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  <c r="Q2879" s="1"/>
      <c r="R2879" s="1"/>
      <c r="S2879" s="1"/>
      <c r="T2879" s="1"/>
      <c r="U2879" s="1"/>
      <c r="V2879" s="2"/>
      <c r="W2879" s="1"/>
      <c r="X2879" s="1"/>
      <c r="Y2879" s="2"/>
      <c r="Z2879" s="1"/>
      <c r="AA2879" s="2"/>
      <c r="AB2879" s="1"/>
      <c r="AC2879" s="1"/>
      <c r="AD2879" s="1"/>
      <c r="AE2879" s="40"/>
      <c r="AF2879" s="40"/>
      <c r="AG2879" s="40"/>
      <c r="AH2879" s="40"/>
      <c r="AI2879" s="133"/>
      <c r="AJ2879" s="40"/>
      <c r="AK2879" s="133"/>
    </row>
    <row r="2880" hidden="1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  <c r="Q2880" s="1"/>
      <c r="R2880" s="1"/>
      <c r="S2880" s="1"/>
      <c r="T2880" s="1"/>
      <c r="U2880" s="1"/>
      <c r="V2880" s="2"/>
      <c r="W2880" s="1"/>
      <c r="X2880" s="1"/>
      <c r="Y2880" s="2"/>
      <c r="Z2880" s="1"/>
      <c r="AA2880" s="2"/>
      <c r="AB2880" s="1"/>
      <c r="AC2880" s="1"/>
      <c r="AD2880" s="1"/>
      <c r="AE2880" s="40"/>
      <c r="AF2880" s="40"/>
      <c r="AG2880" s="40"/>
      <c r="AH2880" s="40"/>
      <c r="AI2880" s="133"/>
      <c r="AJ2880" s="40"/>
      <c r="AK2880" s="133"/>
    </row>
    <row r="2881" hidden="1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  <c r="Q2881" s="1"/>
      <c r="R2881" s="1"/>
      <c r="S2881" s="1"/>
      <c r="T2881" s="1"/>
      <c r="U2881" s="1"/>
      <c r="V2881" s="2"/>
      <c r="W2881" s="1"/>
      <c r="X2881" s="1"/>
      <c r="Y2881" s="2"/>
      <c r="Z2881" s="1"/>
      <c r="AA2881" s="2"/>
      <c r="AB2881" s="1"/>
      <c r="AC2881" s="1"/>
      <c r="AD2881" s="1"/>
      <c r="AE2881" s="40"/>
      <c r="AF2881" s="40"/>
      <c r="AG2881" s="40"/>
      <c r="AH2881" s="40"/>
      <c r="AI2881" s="133"/>
      <c r="AJ2881" s="40"/>
      <c r="AK2881" s="133"/>
    </row>
    <row r="2882" hidden="1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  <c r="Q2882" s="1"/>
      <c r="R2882" s="1"/>
      <c r="S2882" s="1"/>
      <c r="T2882" s="1"/>
      <c r="U2882" s="1"/>
      <c r="V2882" s="2"/>
      <c r="W2882" s="1"/>
      <c r="X2882" s="1"/>
      <c r="Y2882" s="2"/>
      <c r="Z2882" s="1"/>
      <c r="AA2882" s="2"/>
      <c r="AB2882" s="1"/>
      <c r="AC2882" s="1"/>
      <c r="AD2882" s="1"/>
      <c r="AE2882" s="40"/>
      <c r="AF2882" s="40"/>
      <c r="AG2882" s="40"/>
      <c r="AH2882" s="40"/>
      <c r="AI2882" s="133"/>
      <c r="AJ2882" s="40"/>
      <c r="AK2882" s="133"/>
    </row>
    <row r="2883" hidden="1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  <c r="Q2883" s="1"/>
      <c r="R2883" s="1"/>
      <c r="S2883" s="1"/>
      <c r="T2883" s="1"/>
      <c r="U2883" s="1"/>
      <c r="V2883" s="2"/>
      <c r="W2883" s="1"/>
      <c r="X2883" s="1"/>
      <c r="Y2883" s="2"/>
      <c r="Z2883" s="1"/>
      <c r="AA2883" s="2"/>
      <c r="AB2883" s="1"/>
      <c r="AC2883" s="1"/>
      <c r="AD2883" s="1"/>
      <c r="AE2883" s="40"/>
      <c r="AF2883" s="40"/>
      <c r="AG2883" s="40"/>
      <c r="AH2883" s="40"/>
      <c r="AI2883" s="133"/>
      <c r="AJ2883" s="40"/>
      <c r="AK2883" s="133"/>
    </row>
    <row r="2884" hidden="1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  <c r="Q2884" s="1"/>
      <c r="R2884" s="1"/>
      <c r="S2884" s="1"/>
      <c r="T2884" s="1"/>
      <c r="U2884" s="1"/>
      <c r="V2884" s="2"/>
      <c r="W2884" s="1"/>
      <c r="X2884" s="1"/>
      <c r="Y2884" s="2"/>
      <c r="Z2884" s="1"/>
      <c r="AA2884" s="2"/>
      <c r="AB2884" s="1"/>
      <c r="AC2884" s="1"/>
      <c r="AD2884" s="1"/>
      <c r="AE2884" s="40"/>
      <c r="AF2884" s="40"/>
      <c r="AG2884" s="40"/>
      <c r="AH2884" s="40"/>
      <c r="AI2884" s="133"/>
      <c r="AJ2884" s="40"/>
      <c r="AK2884" s="133"/>
    </row>
    <row r="2885" hidden="1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  <c r="Q2885" s="1"/>
      <c r="R2885" s="1"/>
      <c r="S2885" s="1"/>
      <c r="T2885" s="1"/>
      <c r="U2885" s="1"/>
      <c r="V2885" s="2"/>
      <c r="W2885" s="1"/>
      <c r="X2885" s="1"/>
      <c r="Y2885" s="2"/>
      <c r="Z2885" s="1"/>
      <c r="AA2885" s="2"/>
      <c r="AB2885" s="1"/>
      <c r="AC2885" s="1"/>
      <c r="AD2885" s="1"/>
      <c r="AE2885" s="40"/>
      <c r="AF2885" s="40"/>
      <c r="AG2885" s="40"/>
      <c r="AH2885" s="40"/>
      <c r="AI2885" s="133"/>
      <c r="AJ2885" s="40"/>
      <c r="AK2885" s="133"/>
    </row>
    <row r="2886" hidden="1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  <c r="Q2886" s="1"/>
      <c r="R2886" s="1"/>
      <c r="S2886" s="1"/>
      <c r="T2886" s="1"/>
      <c r="U2886" s="1"/>
      <c r="V2886" s="2"/>
      <c r="W2886" s="1"/>
      <c r="X2886" s="1"/>
      <c r="Y2886" s="2"/>
      <c r="Z2886" s="1"/>
      <c r="AA2886" s="2"/>
      <c r="AB2886" s="1"/>
      <c r="AC2886" s="1"/>
      <c r="AD2886" s="1"/>
      <c r="AE2886" s="40"/>
      <c r="AF2886" s="40"/>
      <c r="AG2886" s="40"/>
      <c r="AH2886" s="40"/>
      <c r="AI2886" s="133"/>
      <c r="AJ2886" s="40"/>
      <c r="AK2886" s="133"/>
    </row>
    <row r="2887" hidden="1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  <c r="Q2887" s="1"/>
      <c r="R2887" s="1"/>
      <c r="S2887" s="1"/>
      <c r="T2887" s="1"/>
      <c r="U2887" s="1"/>
      <c r="V2887" s="2"/>
      <c r="W2887" s="1"/>
      <c r="X2887" s="1"/>
      <c r="Y2887" s="2"/>
      <c r="Z2887" s="1"/>
      <c r="AA2887" s="2"/>
      <c r="AB2887" s="1"/>
      <c r="AC2887" s="1"/>
      <c r="AD2887" s="1"/>
      <c r="AE2887" s="40"/>
      <c r="AF2887" s="40"/>
      <c r="AG2887" s="40"/>
      <c r="AH2887" s="40"/>
      <c r="AI2887" s="133"/>
      <c r="AJ2887" s="40"/>
      <c r="AK2887" s="133"/>
    </row>
    <row r="2888" hidden="1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  <c r="Q2888" s="1"/>
      <c r="R2888" s="1"/>
      <c r="S2888" s="1"/>
      <c r="T2888" s="1"/>
      <c r="U2888" s="1"/>
      <c r="V2888" s="2"/>
      <c r="W2888" s="1"/>
      <c r="X2888" s="1"/>
      <c r="Y2888" s="2"/>
      <c r="Z2888" s="1"/>
      <c r="AA2888" s="2"/>
      <c r="AB2888" s="1"/>
      <c r="AC2888" s="1"/>
      <c r="AD2888" s="1"/>
      <c r="AE2888" s="40"/>
      <c r="AF2888" s="40"/>
      <c r="AG2888" s="40"/>
      <c r="AH2888" s="40"/>
      <c r="AI2888" s="133"/>
      <c r="AJ2888" s="40"/>
      <c r="AK2888" s="133"/>
    </row>
    <row r="2889" hidden="1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  <c r="Q2889" s="1"/>
      <c r="R2889" s="1"/>
      <c r="S2889" s="1"/>
      <c r="T2889" s="1"/>
      <c r="U2889" s="1"/>
      <c r="V2889" s="2"/>
      <c r="W2889" s="1"/>
      <c r="X2889" s="1"/>
      <c r="Y2889" s="2"/>
      <c r="Z2889" s="1"/>
      <c r="AA2889" s="2"/>
      <c r="AB2889" s="1"/>
      <c r="AC2889" s="1"/>
      <c r="AD2889" s="1"/>
      <c r="AE2889" s="40"/>
      <c r="AF2889" s="40"/>
      <c r="AG2889" s="40"/>
      <c r="AH2889" s="40"/>
      <c r="AI2889" s="133"/>
      <c r="AJ2889" s="40"/>
      <c r="AK2889" s="133"/>
    </row>
    <row r="2890" hidden="1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  <c r="Q2890" s="1"/>
      <c r="R2890" s="1"/>
      <c r="S2890" s="1"/>
      <c r="T2890" s="1"/>
      <c r="U2890" s="1"/>
      <c r="V2890" s="2"/>
      <c r="W2890" s="1"/>
      <c r="X2890" s="1"/>
      <c r="Y2890" s="2"/>
      <c r="Z2890" s="1"/>
      <c r="AA2890" s="2"/>
      <c r="AB2890" s="1"/>
      <c r="AC2890" s="1"/>
      <c r="AD2890" s="1"/>
      <c r="AE2890" s="40"/>
      <c r="AF2890" s="40"/>
      <c r="AG2890" s="40"/>
      <c r="AH2890" s="40"/>
      <c r="AI2890" s="133"/>
      <c r="AJ2890" s="40"/>
      <c r="AK2890" s="133"/>
    </row>
    <row r="2891" hidden="1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  <c r="Q2891" s="1"/>
      <c r="R2891" s="1"/>
      <c r="S2891" s="1"/>
      <c r="T2891" s="1"/>
      <c r="U2891" s="1"/>
      <c r="V2891" s="2"/>
      <c r="W2891" s="1"/>
      <c r="X2891" s="1"/>
      <c r="Y2891" s="2"/>
      <c r="Z2891" s="1"/>
      <c r="AA2891" s="2"/>
      <c r="AB2891" s="1"/>
      <c r="AC2891" s="1"/>
      <c r="AD2891" s="1"/>
      <c r="AE2891" s="40"/>
      <c r="AF2891" s="40"/>
      <c r="AG2891" s="40"/>
      <c r="AH2891" s="40"/>
      <c r="AI2891" s="133"/>
      <c r="AJ2891" s="40"/>
      <c r="AK2891" s="133"/>
    </row>
    <row r="2892" hidden="1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  <c r="Q2892" s="1"/>
      <c r="R2892" s="1"/>
      <c r="S2892" s="1"/>
      <c r="T2892" s="1"/>
      <c r="U2892" s="1"/>
      <c r="V2892" s="2"/>
      <c r="W2892" s="1"/>
      <c r="X2892" s="1"/>
      <c r="Y2892" s="2"/>
      <c r="Z2892" s="1"/>
      <c r="AA2892" s="2"/>
      <c r="AB2892" s="1"/>
      <c r="AC2892" s="1"/>
      <c r="AD2892" s="1"/>
      <c r="AE2892" s="40"/>
      <c r="AF2892" s="40"/>
      <c r="AG2892" s="40"/>
      <c r="AH2892" s="40"/>
      <c r="AI2892" s="133"/>
      <c r="AJ2892" s="40"/>
      <c r="AK2892" s="133"/>
    </row>
    <row r="2893" hidden="1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  <c r="Q2893" s="1"/>
      <c r="R2893" s="1"/>
      <c r="S2893" s="1"/>
      <c r="T2893" s="1"/>
      <c r="U2893" s="1"/>
      <c r="V2893" s="2"/>
      <c r="W2893" s="1"/>
      <c r="X2893" s="1"/>
      <c r="Y2893" s="2"/>
      <c r="Z2893" s="1"/>
      <c r="AA2893" s="2"/>
      <c r="AB2893" s="1"/>
      <c r="AC2893" s="1"/>
      <c r="AD2893" s="1"/>
      <c r="AE2893" s="40"/>
      <c r="AF2893" s="40"/>
      <c r="AG2893" s="40"/>
      <c r="AH2893" s="40"/>
      <c r="AI2893" s="133"/>
      <c r="AJ2893" s="40"/>
      <c r="AK2893" s="133"/>
    </row>
    <row r="2894" hidden="1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  <c r="Q2894" s="1"/>
      <c r="R2894" s="1"/>
      <c r="S2894" s="1"/>
      <c r="T2894" s="1"/>
      <c r="U2894" s="1"/>
      <c r="V2894" s="2"/>
      <c r="W2894" s="1"/>
      <c r="X2894" s="1"/>
      <c r="Y2894" s="2"/>
      <c r="Z2894" s="1"/>
      <c r="AA2894" s="2"/>
      <c r="AB2894" s="1"/>
      <c r="AC2894" s="1"/>
      <c r="AD2894" s="1"/>
      <c r="AE2894" s="40"/>
      <c r="AF2894" s="40"/>
      <c r="AG2894" s="40"/>
      <c r="AH2894" s="40"/>
      <c r="AI2894" s="133"/>
      <c r="AJ2894" s="40"/>
      <c r="AK2894" s="133"/>
    </row>
    <row r="2895" hidden="1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  <c r="Q2895" s="1"/>
      <c r="R2895" s="1"/>
      <c r="S2895" s="1"/>
      <c r="T2895" s="1"/>
      <c r="U2895" s="1"/>
      <c r="V2895" s="2"/>
      <c r="W2895" s="1"/>
      <c r="X2895" s="1"/>
      <c r="Y2895" s="2"/>
      <c r="Z2895" s="1"/>
      <c r="AA2895" s="2"/>
      <c r="AB2895" s="1"/>
      <c r="AC2895" s="1"/>
      <c r="AD2895" s="1"/>
      <c r="AE2895" s="40"/>
      <c r="AF2895" s="40"/>
      <c r="AG2895" s="40"/>
      <c r="AH2895" s="40"/>
      <c r="AI2895" s="133"/>
      <c r="AJ2895" s="40"/>
      <c r="AK2895" s="133"/>
    </row>
    <row r="2896" hidden="1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  <c r="Q2896" s="1"/>
      <c r="R2896" s="1"/>
      <c r="S2896" s="1"/>
      <c r="T2896" s="1"/>
      <c r="U2896" s="1"/>
      <c r="V2896" s="2"/>
      <c r="W2896" s="1"/>
      <c r="X2896" s="1"/>
      <c r="Y2896" s="2"/>
      <c r="Z2896" s="1"/>
      <c r="AA2896" s="2"/>
      <c r="AB2896" s="1"/>
      <c r="AC2896" s="1"/>
      <c r="AD2896" s="1"/>
      <c r="AE2896" s="40"/>
      <c r="AF2896" s="40"/>
      <c r="AG2896" s="40"/>
      <c r="AH2896" s="40"/>
      <c r="AI2896" s="133"/>
      <c r="AJ2896" s="40"/>
      <c r="AK2896" s="133"/>
    </row>
    <row r="2897" hidden="1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  <c r="Q2897" s="1"/>
      <c r="R2897" s="1"/>
      <c r="S2897" s="1"/>
      <c r="T2897" s="1"/>
      <c r="U2897" s="1"/>
      <c r="V2897" s="2"/>
      <c r="W2897" s="1"/>
      <c r="X2897" s="1"/>
      <c r="Y2897" s="2"/>
      <c r="Z2897" s="1"/>
      <c r="AA2897" s="2"/>
      <c r="AB2897" s="1"/>
      <c r="AC2897" s="1"/>
      <c r="AD2897" s="1"/>
      <c r="AE2897" s="40"/>
      <c r="AF2897" s="40"/>
      <c r="AG2897" s="40"/>
      <c r="AH2897" s="40"/>
      <c r="AI2897" s="133"/>
      <c r="AJ2897" s="40"/>
      <c r="AK2897" s="133"/>
    </row>
    <row r="2898" hidden="1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  <c r="Q2898" s="1"/>
      <c r="R2898" s="1"/>
      <c r="S2898" s="1"/>
      <c r="T2898" s="1"/>
      <c r="U2898" s="1"/>
      <c r="V2898" s="2"/>
      <c r="W2898" s="1"/>
      <c r="X2898" s="1"/>
      <c r="Y2898" s="2"/>
      <c r="Z2898" s="1"/>
      <c r="AA2898" s="2"/>
      <c r="AB2898" s="1"/>
      <c r="AC2898" s="1"/>
      <c r="AD2898" s="1"/>
      <c r="AE2898" s="40"/>
      <c r="AF2898" s="40"/>
      <c r="AG2898" s="40"/>
      <c r="AH2898" s="40"/>
      <c r="AI2898" s="133"/>
      <c r="AJ2898" s="40"/>
      <c r="AK2898" s="133"/>
    </row>
    <row r="2899" hidden="1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  <c r="Q2899" s="1"/>
      <c r="R2899" s="1"/>
      <c r="S2899" s="1"/>
      <c r="T2899" s="1"/>
      <c r="U2899" s="1"/>
      <c r="V2899" s="2"/>
      <c r="W2899" s="1"/>
      <c r="X2899" s="1"/>
      <c r="Y2899" s="2"/>
      <c r="Z2899" s="1"/>
      <c r="AA2899" s="2"/>
      <c r="AB2899" s="1"/>
      <c r="AC2899" s="1"/>
      <c r="AD2899" s="1"/>
      <c r="AE2899" s="40"/>
      <c r="AF2899" s="40"/>
      <c r="AG2899" s="40"/>
      <c r="AH2899" s="40"/>
      <c r="AI2899" s="133"/>
      <c r="AJ2899" s="40"/>
      <c r="AK2899" s="133"/>
    </row>
    <row r="2900" hidden="1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  <c r="Q2900" s="1"/>
      <c r="R2900" s="1"/>
      <c r="S2900" s="1"/>
      <c r="T2900" s="1"/>
      <c r="U2900" s="1"/>
      <c r="V2900" s="2"/>
      <c r="W2900" s="1"/>
      <c r="X2900" s="1"/>
      <c r="Y2900" s="2"/>
      <c r="Z2900" s="1"/>
      <c r="AA2900" s="2"/>
      <c r="AB2900" s="1"/>
      <c r="AC2900" s="1"/>
      <c r="AD2900" s="1"/>
      <c r="AE2900" s="40"/>
      <c r="AF2900" s="40"/>
      <c r="AG2900" s="40"/>
      <c r="AH2900" s="40"/>
      <c r="AI2900" s="133"/>
      <c r="AJ2900" s="40"/>
      <c r="AK2900" s="133"/>
    </row>
    <row r="2901" hidden="1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  <c r="Q2901" s="1"/>
      <c r="R2901" s="1"/>
      <c r="S2901" s="1"/>
      <c r="T2901" s="1"/>
      <c r="U2901" s="1"/>
      <c r="V2901" s="2"/>
      <c r="W2901" s="1"/>
      <c r="X2901" s="1"/>
      <c r="Y2901" s="2"/>
      <c r="Z2901" s="1"/>
      <c r="AA2901" s="2"/>
      <c r="AB2901" s="1"/>
      <c r="AC2901" s="1"/>
      <c r="AD2901" s="1"/>
      <c r="AE2901" s="40"/>
      <c r="AF2901" s="40"/>
      <c r="AG2901" s="40"/>
      <c r="AH2901" s="40"/>
      <c r="AI2901" s="133"/>
      <c r="AJ2901" s="40"/>
      <c r="AK2901" s="133"/>
    </row>
    <row r="2902" hidden="1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  <c r="Q2902" s="1"/>
      <c r="R2902" s="1"/>
      <c r="S2902" s="1"/>
      <c r="T2902" s="1"/>
      <c r="U2902" s="1"/>
      <c r="V2902" s="2"/>
      <c r="W2902" s="1"/>
      <c r="X2902" s="1"/>
      <c r="Y2902" s="2"/>
      <c r="Z2902" s="1"/>
      <c r="AA2902" s="2"/>
      <c r="AB2902" s="1"/>
      <c r="AC2902" s="1"/>
      <c r="AD2902" s="1"/>
      <c r="AE2902" s="40"/>
      <c r="AF2902" s="40"/>
      <c r="AG2902" s="40"/>
      <c r="AH2902" s="40"/>
      <c r="AI2902" s="133"/>
      <c r="AJ2902" s="40"/>
      <c r="AK2902" s="133"/>
    </row>
    <row r="2903" hidden="1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  <c r="Q2903" s="1"/>
      <c r="R2903" s="1"/>
      <c r="S2903" s="1"/>
      <c r="T2903" s="1"/>
      <c r="U2903" s="1"/>
      <c r="V2903" s="2"/>
      <c r="W2903" s="1"/>
      <c r="X2903" s="1"/>
      <c r="Y2903" s="2"/>
      <c r="Z2903" s="1"/>
      <c r="AA2903" s="2"/>
      <c r="AB2903" s="1"/>
      <c r="AC2903" s="1"/>
      <c r="AD2903" s="1"/>
      <c r="AE2903" s="40"/>
      <c r="AF2903" s="40"/>
      <c r="AG2903" s="40"/>
      <c r="AH2903" s="40"/>
      <c r="AI2903" s="133"/>
      <c r="AJ2903" s="40"/>
      <c r="AK2903" s="133"/>
    </row>
    <row r="2904" hidden="1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  <c r="Q2904" s="1"/>
      <c r="R2904" s="1"/>
      <c r="S2904" s="1"/>
      <c r="T2904" s="1"/>
      <c r="U2904" s="1"/>
      <c r="V2904" s="2"/>
      <c r="W2904" s="1"/>
      <c r="X2904" s="1"/>
      <c r="Y2904" s="2"/>
      <c r="Z2904" s="1"/>
      <c r="AA2904" s="2"/>
      <c r="AB2904" s="1"/>
      <c r="AC2904" s="1"/>
      <c r="AD2904" s="1"/>
      <c r="AE2904" s="40"/>
      <c r="AF2904" s="40"/>
      <c r="AG2904" s="40"/>
      <c r="AH2904" s="40"/>
      <c r="AI2904" s="133"/>
      <c r="AJ2904" s="40"/>
      <c r="AK2904" s="133"/>
    </row>
    <row r="2905" hidden="1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  <c r="Q2905" s="1"/>
      <c r="R2905" s="1"/>
      <c r="S2905" s="1"/>
      <c r="T2905" s="1"/>
      <c r="U2905" s="1"/>
      <c r="V2905" s="2"/>
      <c r="W2905" s="1"/>
      <c r="X2905" s="1"/>
      <c r="Y2905" s="2"/>
      <c r="Z2905" s="1"/>
      <c r="AA2905" s="2"/>
      <c r="AB2905" s="1"/>
      <c r="AC2905" s="1"/>
      <c r="AD2905" s="1"/>
      <c r="AE2905" s="40"/>
      <c r="AF2905" s="40"/>
      <c r="AG2905" s="40"/>
      <c r="AH2905" s="40"/>
      <c r="AI2905" s="133"/>
      <c r="AJ2905" s="40"/>
      <c r="AK2905" s="133"/>
    </row>
    <row r="2906" hidden="1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  <c r="Q2906" s="1"/>
      <c r="R2906" s="1"/>
      <c r="S2906" s="1"/>
      <c r="T2906" s="1"/>
      <c r="U2906" s="1"/>
      <c r="V2906" s="2"/>
      <c r="W2906" s="1"/>
      <c r="X2906" s="1"/>
      <c r="Y2906" s="2"/>
      <c r="Z2906" s="1"/>
      <c r="AA2906" s="2"/>
      <c r="AB2906" s="1"/>
      <c r="AC2906" s="1"/>
      <c r="AD2906" s="1"/>
      <c r="AE2906" s="40"/>
      <c r="AF2906" s="40"/>
      <c r="AG2906" s="40"/>
      <c r="AH2906" s="40"/>
      <c r="AI2906" s="133"/>
      <c r="AJ2906" s="40"/>
      <c r="AK2906" s="133"/>
    </row>
    <row r="2907" hidden="1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  <c r="Q2907" s="1"/>
      <c r="R2907" s="1"/>
      <c r="S2907" s="1"/>
      <c r="T2907" s="1"/>
      <c r="U2907" s="1"/>
      <c r="V2907" s="2"/>
      <c r="W2907" s="1"/>
      <c r="X2907" s="1"/>
      <c r="Y2907" s="2"/>
      <c r="Z2907" s="1"/>
      <c r="AA2907" s="2"/>
      <c r="AB2907" s="1"/>
      <c r="AC2907" s="1"/>
      <c r="AD2907" s="1"/>
      <c r="AE2907" s="40"/>
      <c r="AF2907" s="40"/>
      <c r="AG2907" s="40"/>
      <c r="AH2907" s="40"/>
      <c r="AI2907" s="133"/>
      <c r="AJ2907" s="40"/>
      <c r="AK2907" s="133"/>
    </row>
    <row r="2908" hidden="1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  <c r="Q2908" s="1"/>
      <c r="R2908" s="1"/>
      <c r="S2908" s="1"/>
      <c r="T2908" s="1"/>
      <c r="U2908" s="1"/>
      <c r="V2908" s="2"/>
      <c r="W2908" s="1"/>
      <c r="X2908" s="1"/>
      <c r="Y2908" s="2"/>
      <c r="Z2908" s="1"/>
      <c r="AA2908" s="2"/>
      <c r="AB2908" s="1"/>
      <c r="AC2908" s="1"/>
      <c r="AD2908" s="1"/>
      <c r="AE2908" s="40"/>
      <c r="AF2908" s="40"/>
      <c r="AG2908" s="40"/>
      <c r="AH2908" s="40"/>
      <c r="AI2908" s="133"/>
      <c r="AJ2908" s="40"/>
      <c r="AK2908" s="133"/>
    </row>
    <row r="2909" hidden="1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  <c r="Q2909" s="1"/>
      <c r="R2909" s="1"/>
      <c r="S2909" s="1"/>
      <c r="T2909" s="1"/>
      <c r="U2909" s="1"/>
      <c r="V2909" s="2"/>
      <c r="W2909" s="1"/>
      <c r="X2909" s="1"/>
      <c r="Y2909" s="2"/>
      <c r="Z2909" s="1"/>
      <c r="AA2909" s="2"/>
      <c r="AB2909" s="1"/>
      <c r="AC2909" s="1"/>
      <c r="AD2909" s="1"/>
      <c r="AE2909" s="40"/>
      <c r="AF2909" s="40"/>
      <c r="AG2909" s="40"/>
      <c r="AH2909" s="40"/>
      <c r="AI2909" s="133"/>
      <c r="AJ2909" s="40"/>
      <c r="AK2909" s="133"/>
    </row>
    <row r="2910" hidden="1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  <c r="Q2910" s="1"/>
      <c r="R2910" s="1"/>
      <c r="S2910" s="1"/>
      <c r="T2910" s="1"/>
      <c r="U2910" s="1"/>
      <c r="V2910" s="2"/>
      <c r="W2910" s="1"/>
      <c r="X2910" s="1"/>
      <c r="Y2910" s="2"/>
      <c r="Z2910" s="1"/>
      <c r="AA2910" s="2"/>
      <c r="AB2910" s="1"/>
      <c r="AC2910" s="1"/>
      <c r="AD2910" s="1"/>
      <c r="AE2910" s="40"/>
      <c r="AF2910" s="40"/>
      <c r="AG2910" s="40"/>
      <c r="AH2910" s="40"/>
      <c r="AI2910" s="133"/>
      <c r="AJ2910" s="40"/>
      <c r="AK2910" s="133"/>
    </row>
    <row r="2911" hidden="1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  <c r="Q2911" s="1"/>
      <c r="R2911" s="1"/>
      <c r="S2911" s="1"/>
      <c r="T2911" s="1"/>
      <c r="U2911" s="1"/>
      <c r="V2911" s="2"/>
      <c r="W2911" s="1"/>
      <c r="X2911" s="1"/>
      <c r="Y2911" s="2"/>
      <c r="Z2911" s="1"/>
      <c r="AA2911" s="2"/>
      <c r="AB2911" s="1"/>
      <c r="AC2911" s="1"/>
      <c r="AD2911" s="1"/>
      <c r="AE2911" s="40"/>
      <c r="AF2911" s="40"/>
      <c r="AG2911" s="40"/>
      <c r="AH2911" s="40"/>
      <c r="AI2911" s="133"/>
      <c r="AJ2911" s="40"/>
      <c r="AK2911" s="133"/>
    </row>
    <row r="2912" hidden="1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  <c r="Q2912" s="1"/>
      <c r="R2912" s="1"/>
      <c r="S2912" s="1"/>
      <c r="T2912" s="1"/>
      <c r="U2912" s="1"/>
      <c r="V2912" s="2"/>
      <c r="W2912" s="1"/>
      <c r="X2912" s="1"/>
      <c r="Y2912" s="2"/>
      <c r="Z2912" s="1"/>
      <c r="AA2912" s="2"/>
      <c r="AB2912" s="1"/>
      <c r="AC2912" s="1"/>
      <c r="AD2912" s="1"/>
      <c r="AE2912" s="40"/>
      <c r="AF2912" s="40"/>
      <c r="AG2912" s="40"/>
      <c r="AH2912" s="40"/>
      <c r="AI2912" s="133"/>
      <c r="AJ2912" s="40"/>
      <c r="AK2912" s="133"/>
    </row>
    <row r="2913" hidden="1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  <c r="Q2913" s="1"/>
      <c r="R2913" s="1"/>
      <c r="S2913" s="1"/>
      <c r="T2913" s="1"/>
      <c r="U2913" s="1"/>
      <c r="V2913" s="2"/>
      <c r="W2913" s="1"/>
      <c r="X2913" s="1"/>
      <c r="Y2913" s="2"/>
      <c r="Z2913" s="1"/>
      <c r="AA2913" s="2"/>
      <c r="AB2913" s="1"/>
      <c r="AC2913" s="1"/>
      <c r="AD2913" s="1"/>
      <c r="AE2913" s="40"/>
      <c r="AF2913" s="40"/>
      <c r="AG2913" s="40"/>
      <c r="AH2913" s="40"/>
      <c r="AI2913" s="133"/>
      <c r="AJ2913" s="40"/>
      <c r="AK2913" s="133"/>
    </row>
    <row r="2914" hidden="1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  <c r="Q2914" s="1"/>
      <c r="R2914" s="1"/>
      <c r="S2914" s="1"/>
      <c r="T2914" s="1"/>
      <c r="U2914" s="1"/>
      <c r="V2914" s="2"/>
      <c r="W2914" s="1"/>
      <c r="X2914" s="1"/>
      <c r="Y2914" s="2"/>
      <c r="Z2914" s="1"/>
      <c r="AA2914" s="2"/>
      <c r="AB2914" s="1"/>
      <c r="AC2914" s="1"/>
      <c r="AD2914" s="1"/>
      <c r="AE2914" s="40"/>
      <c r="AF2914" s="40"/>
      <c r="AG2914" s="40"/>
      <c r="AH2914" s="40"/>
      <c r="AI2914" s="133"/>
      <c r="AJ2914" s="40"/>
      <c r="AK2914" s="133"/>
    </row>
    <row r="2915" hidden="1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  <c r="Q2915" s="1"/>
      <c r="R2915" s="1"/>
      <c r="S2915" s="1"/>
      <c r="T2915" s="1"/>
      <c r="U2915" s="1"/>
      <c r="V2915" s="2"/>
      <c r="W2915" s="1"/>
      <c r="X2915" s="1"/>
      <c r="Y2915" s="2"/>
      <c r="Z2915" s="1"/>
      <c r="AA2915" s="2"/>
      <c r="AB2915" s="1"/>
      <c r="AC2915" s="1"/>
      <c r="AD2915" s="1"/>
      <c r="AE2915" s="40"/>
      <c r="AF2915" s="40"/>
      <c r="AG2915" s="40"/>
      <c r="AH2915" s="40"/>
      <c r="AI2915" s="133"/>
      <c r="AJ2915" s="40"/>
      <c r="AK2915" s="133"/>
    </row>
    <row r="2916" hidden="1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  <c r="Q2916" s="1"/>
      <c r="R2916" s="1"/>
      <c r="S2916" s="1"/>
      <c r="T2916" s="1"/>
      <c r="U2916" s="1"/>
      <c r="V2916" s="2"/>
      <c r="W2916" s="1"/>
      <c r="X2916" s="1"/>
      <c r="Y2916" s="2"/>
      <c r="Z2916" s="1"/>
      <c r="AA2916" s="2"/>
      <c r="AB2916" s="1"/>
      <c r="AC2916" s="1"/>
      <c r="AD2916" s="1"/>
      <c r="AE2916" s="40"/>
      <c r="AF2916" s="40"/>
      <c r="AG2916" s="40"/>
      <c r="AH2916" s="40"/>
      <c r="AI2916" s="133"/>
      <c r="AJ2916" s="40"/>
      <c r="AK2916" s="133"/>
    </row>
    <row r="2917" hidden="1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  <c r="Q2917" s="1"/>
      <c r="R2917" s="1"/>
      <c r="S2917" s="1"/>
      <c r="T2917" s="1"/>
      <c r="U2917" s="1"/>
      <c r="V2917" s="2"/>
      <c r="W2917" s="1"/>
      <c r="X2917" s="1"/>
      <c r="Y2917" s="2"/>
      <c r="Z2917" s="1"/>
      <c r="AA2917" s="2"/>
      <c r="AB2917" s="1"/>
      <c r="AC2917" s="1"/>
      <c r="AD2917" s="1"/>
      <c r="AE2917" s="40"/>
      <c r="AF2917" s="40"/>
      <c r="AG2917" s="40"/>
      <c r="AH2917" s="40"/>
      <c r="AI2917" s="133"/>
      <c r="AJ2917" s="40"/>
      <c r="AK2917" s="133"/>
    </row>
    <row r="2918" hidden="1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  <c r="Q2918" s="1"/>
      <c r="R2918" s="1"/>
      <c r="S2918" s="1"/>
      <c r="T2918" s="1"/>
      <c r="U2918" s="1"/>
      <c r="V2918" s="2"/>
      <c r="W2918" s="1"/>
      <c r="X2918" s="1"/>
      <c r="Y2918" s="2"/>
      <c r="Z2918" s="1"/>
      <c r="AA2918" s="2"/>
      <c r="AB2918" s="1"/>
      <c r="AC2918" s="1"/>
      <c r="AD2918" s="1"/>
      <c r="AE2918" s="40"/>
      <c r="AF2918" s="40"/>
      <c r="AG2918" s="40"/>
      <c r="AH2918" s="40"/>
      <c r="AI2918" s="133"/>
      <c r="AJ2918" s="40"/>
      <c r="AK2918" s="133"/>
    </row>
    <row r="2919" hidden="1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  <c r="Q2919" s="1"/>
      <c r="R2919" s="1"/>
      <c r="S2919" s="1"/>
      <c r="T2919" s="1"/>
      <c r="U2919" s="1"/>
      <c r="V2919" s="2"/>
      <c r="W2919" s="1"/>
      <c r="X2919" s="1"/>
      <c r="Y2919" s="2"/>
      <c r="Z2919" s="1"/>
      <c r="AA2919" s="2"/>
      <c r="AB2919" s="1"/>
      <c r="AC2919" s="1"/>
      <c r="AD2919" s="1"/>
      <c r="AE2919" s="40"/>
      <c r="AF2919" s="40"/>
      <c r="AG2919" s="40"/>
      <c r="AH2919" s="40"/>
      <c r="AI2919" s="133"/>
      <c r="AJ2919" s="40"/>
      <c r="AK2919" s="133"/>
    </row>
    <row r="2920" hidden="1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  <c r="Q2920" s="1"/>
      <c r="R2920" s="1"/>
      <c r="S2920" s="1"/>
      <c r="T2920" s="1"/>
      <c r="U2920" s="1"/>
      <c r="V2920" s="2"/>
      <c r="W2920" s="1"/>
      <c r="X2920" s="1"/>
      <c r="Y2920" s="2"/>
      <c r="Z2920" s="1"/>
      <c r="AA2920" s="2"/>
      <c r="AB2920" s="1"/>
      <c r="AC2920" s="1"/>
      <c r="AD2920" s="1"/>
      <c r="AE2920" s="40"/>
      <c r="AF2920" s="40"/>
      <c r="AG2920" s="40"/>
      <c r="AH2920" s="40"/>
      <c r="AI2920" s="133"/>
      <c r="AJ2920" s="40"/>
      <c r="AK2920" s="133"/>
    </row>
    <row r="2921" hidden="1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  <c r="Q2921" s="1"/>
      <c r="R2921" s="1"/>
      <c r="S2921" s="1"/>
      <c r="T2921" s="1"/>
      <c r="U2921" s="1"/>
      <c r="V2921" s="2"/>
      <c r="W2921" s="1"/>
      <c r="X2921" s="1"/>
      <c r="Y2921" s="2"/>
      <c r="Z2921" s="1"/>
      <c r="AA2921" s="2"/>
      <c r="AB2921" s="1"/>
      <c r="AC2921" s="1"/>
      <c r="AD2921" s="1"/>
      <c r="AE2921" s="40"/>
      <c r="AF2921" s="40"/>
      <c r="AG2921" s="40"/>
      <c r="AH2921" s="40"/>
      <c r="AI2921" s="133"/>
      <c r="AJ2921" s="40"/>
      <c r="AK2921" s="133"/>
    </row>
    <row r="2922" hidden="1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  <c r="Q2922" s="1"/>
      <c r="R2922" s="1"/>
      <c r="S2922" s="1"/>
      <c r="T2922" s="1"/>
      <c r="U2922" s="1"/>
      <c r="V2922" s="2"/>
      <c r="W2922" s="1"/>
      <c r="X2922" s="1"/>
      <c r="Y2922" s="2"/>
      <c r="Z2922" s="1"/>
      <c r="AA2922" s="2"/>
      <c r="AB2922" s="1"/>
      <c r="AC2922" s="1"/>
      <c r="AD2922" s="1"/>
      <c r="AE2922" s="40"/>
      <c r="AF2922" s="40"/>
      <c r="AG2922" s="40"/>
      <c r="AH2922" s="40"/>
      <c r="AI2922" s="133"/>
      <c r="AJ2922" s="40"/>
      <c r="AK2922" s="133"/>
    </row>
    <row r="2923" hidden="1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  <c r="Q2923" s="1"/>
      <c r="R2923" s="1"/>
      <c r="S2923" s="1"/>
      <c r="T2923" s="1"/>
      <c r="U2923" s="1"/>
      <c r="V2923" s="2"/>
      <c r="W2923" s="1"/>
      <c r="X2923" s="1"/>
      <c r="Y2923" s="2"/>
      <c r="Z2923" s="1"/>
      <c r="AA2923" s="2"/>
      <c r="AB2923" s="1"/>
      <c r="AC2923" s="1"/>
      <c r="AD2923" s="1"/>
      <c r="AE2923" s="40"/>
      <c r="AF2923" s="40"/>
      <c r="AG2923" s="40"/>
      <c r="AH2923" s="40"/>
      <c r="AI2923" s="133"/>
      <c r="AJ2923" s="40"/>
      <c r="AK2923" s="133"/>
    </row>
    <row r="2924" hidden="1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  <c r="Q2924" s="1"/>
      <c r="R2924" s="1"/>
      <c r="S2924" s="1"/>
      <c r="T2924" s="1"/>
      <c r="U2924" s="1"/>
      <c r="V2924" s="2"/>
      <c r="W2924" s="1"/>
      <c r="X2924" s="1"/>
      <c r="Y2924" s="2"/>
      <c r="Z2924" s="1"/>
      <c r="AA2924" s="2"/>
      <c r="AB2924" s="1"/>
      <c r="AC2924" s="1"/>
      <c r="AD2924" s="1"/>
      <c r="AE2924" s="40"/>
      <c r="AF2924" s="40"/>
      <c r="AG2924" s="40"/>
      <c r="AH2924" s="40"/>
      <c r="AI2924" s="133"/>
      <c r="AJ2924" s="40"/>
      <c r="AK2924" s="133"/>
    </row>
    <row r="2925" hidden="1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  <c r="Q2925" s="1"/>
      <c r="R2925" s="1"/>
      <c r="S2925" s="1"/>
      <c r="T2925" s="1"/>
      <c r="U2925" s="1"/>
      <c r="V2925" s="2"/>
      <c r="W2925" s="1"/>
      <c r="X2925" s="1"/>
      <c r="Y2925" s="2"/>
      <c r="Z2925" s="1"/>
      <c r="AA2925" s="2"/>
      <c r="AB2925" s="1"/>
      <c r="AC2925" s="1"/>
      <c r="AD2925" s="1"/>
      <c r="AE2925" s="40"/>
      <c r="AF2925" s="40"/>
      <c r="AG2925" s="40"/>
      <c r="AH2925" s="40"/>
      <c r="AI2925" s="133"/>
      <c r="AJ2925" s="40"/>
      <c r="AK2925" s="133"/>
    </row>
    <row r="2926" hidden="1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  <c r="Q2926" s="1"/>
      <c r="R2926" s="1"/>
      <c r="S2926" s="1"/>
      <c r="T2926" s="1"/>
      <c r="U2926" s="1"/>
      <c r="V2926" s="2"/>
      <c r="W2926" s="1"/>
      <c r="X2926" s="1"/>
      <c r="Y2926" s="2"/>
      <c r="Z2926" s="1"/>
      <c r="AA2926" s="2"/>
      <c r="AB2926" s="1"/>
      <c r="AC2926" s="1"/>
      <c r="AD2926" s="1"/>
      <c r="AE2926" s="40"/>
      <c r="AF2926" s="40"/>
      <c r="AG2926" s="40"/>
      <c r="AH2926" s="40"/>
      <c r="AI2926" s="133"/>
      <c r="AJ2926" s="40"/>
      <c r="AK2926" s="133"/>
    </row>
    <row r="2927" hidden="1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  <c r="Q2927" s="1"/>
      <c r="R2927" s="1"/>
      <c r="S2927" s="1"/>
      <c r="T2927" s="1"/>
      <c r="U2927" s="1"/>
      <c r="V2927" s="2"/>
      <c r="W2927" s="1"/>
      <c r="X2927" s="1"/>
      <c r="Y2927" s="2"/>
      <c r="Z2927" s="1"/>
      <c r="AA2927" s="2"/>
      <c r="AB2927" s="1"/>
      <c r="AC2927" s="1"/>
      <c r="AD2927" s="1"/>
      <c r="AE2927" s="40"/>
      <c r="AF2927" s="40"/>
      <c r="AG2927" s="40"/>
      <c r="AH2927" s="40"/>
      <c r="AI2927" s="133"/>
      <c r="AJ2927" s="40"/>
      <c r="AK2927" s="133"/>
    </row>
    <row r="2928" hidden="1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  <c r="Q2928" s="1"/>
      <c r="R2928" s="1"/>
      <c r="S2928" s="1"/>
      <c r="T2928" s="1"/>
      <c r="U2928" s="1"/>
      <c r="V2928" s="2"/>
      <c r="W2928" s="1"/>
      <c r="X2928" s="1"/>
      <c r="Y2928" s="2"/>
      <c r="Z2928" s="1"/>
      <c r="AA2928" s="2"/>
      <c r="AB2928" s="1"/>
      <c r="AC2928" s="1"/>
      <c r="AD2928" s="1"/>
      <c r="AE2928" s="40"/>
      <c r="AF2928" s="40"/>
      <c r="AG2928" s="40"/>
      <c r="AH2928" s="40"/>
      <c r="AI2928" s="133"/>
      <c r="AJ2928" s="40"/>
      <c r="AK2928" s="133"/>
    </row>
    <row r="2929" hidden="1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  <c r="Q2929" s="1"/>
      <c r="R2929" s="1"/>
      <c r="S2929" s="1"/>
      <c r="T2929" s="1"/>
      <c r="U2929" s="1"/>
      <c r="V2929" s="2"/>
      <c r="W2929" s="1"/>
      <c r="X2929" s="1"/>
      <c r="Y2929" s="2"/>
      <c r="Z2929" s="1"/>
      <c r="AA2929" s="2"/>
      <c r="AB2929" s="1"/>
      <c r="AC2929" s="1"/>
      <c r="AD2929" s="1"/>
      <c r="AE2929" s="40"/>
      <c r="AF2929" s="40"/>
      <c r="AG2929" s="40"/>
      <c r="AH2929" s="40"/>
      <c r="AI2929" s="133"/>
      <c r="AJ2929" s="40"/>
      <c r="AK2929" s="133"/>
    </row>
    <row r="2930" hidden="1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  <c r="Q2930" s="1"/>
      <c r="R2930" s="1"/>
      <c r="S2930" s="1"/>
      <c r="T2930" s="1"/>
      <c r="U2930" s="1"/>
      <c r="V2930" s="2"/>
      <c r="W2930" s="1"/>
      <c r="X2930" s="1"/>
      <c r="Y2930" s="2"/>
      <c r="Z2930" s="1"/>
      <c r="AA2930" s="2"/>
      <c r="AB2930" s="1"/>
      <c r="AC2930" s="1"/>
      <c r="AD2930" s="1"/>
      <c r="AE2930" s="40"/>
      <c r="AF2930" s="40"/>
      <c r="AG2930" s="40"/>
      <c r="AH2930" s="40"/>
      <c r="AI2930" s="133"/>
      <c r="AJ2930" s="40"/>
      <c r="AK2930" s="133"/>
    </row>
    <row r="2931" hidden="1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  <c r="Q2931" s="1"/>
      <c r="R2931" s="1"/>
      <c r="S2931" s="1"/>
      <c r="T2931" s="1"/>
      <c r="U2931" s="1"/>
      <c r="V2931" s="2"/>
      <c r="W2931" s="1"/>
      <c r="X2931" s="1"/>
      <c r="Y2931" s="2"/>
      <c r="Z2931" s="1"/>
      <c r="AA2931" s="2"/>
      <c r="AB2931" s="1"/>
      <c r="AC2931" s="1"/>
      <c r="AD2931" s="1"/>
      <c r="AE2931" s="40"/>
      <c r="AF2931" s="40"/>
      <c r="AG2931" s="40"/>
      <c r="AH2931" s="40"/>
      <c r="AI2931" s="133"/>
      <c r="AJ2931" s="40"/>
      <c r="AK2931" s="133"/>
    </row>
    <row r="2932" hidden="1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  <c r="Q2932" s="1"/>
      <c r="R2932" s="1"/>
      <c r="S2932" s="1"/>
      <c r="T2932" s="1"/>
      <c r="U2932" s="1"/>
      <c r="V2932" s="2"/>
      <c r="W2932" s="1"/>
      <c r="X2932" s="1"/>
      <c r="Y2932" s="2"/>
      <c r="Z2932" s="1"/>
      <c r="AA2932" s="2"/>
      <c r="AB2932" s="1"/>
      <c r="AC2932" s="1"/>
      <c r="AD2932" s="1"/>
      <c r="AE2932" s="40"/>
      <c r="AF2932" s="40"/>
      <c r="AG2932" s="40"/>
      <c r="AH2932" s="40"/>
      <c r="AI2932" s="133"/>
      <c r="AJ2932" s="40"/>
      <c r="AK2932" s="133"/>
    </row>
    <row r="2933" hidden="1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  <c r="Q2933" s="1"/>
      <c r="R2933" s="1"/>
      <c r="S2933" s="1"/>
      <c r="T2933" s="1"/>
      <c r="U2933" s="1"/>
      <c r="V2933" s="2"/>
      <c r="W2933" s="1"/>
      <c r="X2933" s="1"/>
      <c r="Y2933" s="2"/>
      <c r="Z2933" s="1"/>
      <c r="AA2933" s="2"/>
      <c r="AB2933" s="1"/>
      <c r="AC2933" s="1"/>
      <c r="AD2933" s="1"/>
      <c r="AE2933" s="40"/>
      <c r="AF2933" s="40"/>
      <c r="AG2933" s="40"/>
      <c r="AH2933" s="40"/>
      <c r="AI2933" s="133"/>
      <c r="AJ2933" s="40"/>
      <c r="AK2933" s="133"/>
    </row>
    <row r="2934" hidden="1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  <c r="Q2934" s="1"/>
      <c r="R2934" s="1"/>
      <c r="S2934" s="1"/>
      <c r="T2934" s="1"/>
      <c r="U2934" s="1"/>
      <c r="V2934" s="2"/>
      <c r="W2934" s="1"/>
      <c r="X2934" s="1"/>
      <c r="Y2934" s="2"/>
      <c r="Z2934" s="1"/>
      <c r="AA2934" s="2"/>
      <c r="AB2934" s="1"/>
      <c r="AC2934" s="1"/>
      <c r="AD2934" s="1"/>
      <c r="AE2934" s="40"/>
      <c r="AF2934" s="40"/>
      <c r="AG2934" s="40"/>
      <c r="AH2934" s="40"/>
      <c r="AI2934" s="133"/>
      <c r="AJ2934" s="40"/>
      <c r="AK2934" s="133"/>
    </row>
    <row r="2935" hidden="1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  <c r="Q2935" s="1"/>
      <c r="R2935" s="1"/>
      <c r="S2935" s="1"/>
      <c r="T2935" s="1"/>
      <c r="U2935" s="1"/>
      <c r="V2935" s="2"/>
      <c r="W2935" s="1"/>
      <c r="X2935" s="1"/>
      <c r="Y2935" s="2"/>
      <c r="Z2935" s="1"/>
      <c r="AA2935" s="2"/>
      <c r="AB2935" s="1"/>
      <c r="AC2935" s="1"/>
      <c r="AD2935" s="1"/>
      <c r="AE2935" s="40"/>
      <c r="AF2935" s="40"/>
      <c r="AG2935" s="40"/>
      <c r="AH2935" s="40"/>
      <c r="AI2935" s="133"/>
      <c r="AJ2935" s="40"/>
      <c r="AK2935" s="133"/>
    </row>
    <row r="2936" hidden="1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  <c r="Q2936" s="1"/>
      <c r="R2936" s="1"/>
      <c r="S2936" s="1"/>
      <c r="T2936" s="1"/>
      <c r="U2936" s="1"/>
      <c r="V2936" s="2"/>
      <c r="W2936" s="1"/>
      <c r="X2936" s="1"/>
      <c r="Y2936" s="2"/>
      <c r="Z2936" s="1"/>
      <c r="AA2936" s="2"/>
      <c r="AB2936" s="1"/>
      <c r="AC2936" s="1"/>
      <c r="AD2936" s="1"/>
      <c r="AE2936" s="40"/>
      <c r="AF2936" s="40"/>
      <c r="AG2936" s="40"/>
      <c r="AH2936" s="40"/>
      <c r="AI2936" s="133"/>
      <c r="AJ2936" s="40"/>
      <c r="AK2936" s="133"/>
    </row>
    <row r="2937" hidden="1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  <c r="Q2937" s="1"/>
      <c r="R2937" s="1"/>
      <c r="S2937" s="1"/>
      <c r="T2937" s="1"/>
      <c r="U2937" s="1"/>
      <c r="V2937" s="2"/>
      <c r="W2937" s="1"/>
      <c r="X2937" s="1"/>
      <c r="Y2937" s="2"/>
      <c r="Z2937" s="1"/>
      <c r="AA2937" s="2"/>
      <c r="AB2937" s="1"/>
      <c r="AC2937" s="1"/>
      <c r="AD2937" s="1"/>
      <c r="AE2937" s="40"/>
      <c r="AF2937" s="40"/>
      <c r="AG2937" s="40"/>
      <c r="AH2937" s="40"/>
      <c r="AI2937" s="133"/>
      <c r="AJ2937" s="40"/>
      <c r="AK2937" s="133"/>
    </row>
    <row r="2938" hidden="1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  <c r="Q2938" s="1"/>
      <c r="R2938" s="1"/>
      <c r="S2938" s="1"/>
      <c r="T2938" s="1"/>
      <c r="U2938" s="1"/>
      <c r="V2938" s="2"/>
      <c r="W2938" s="1"/>
      <c r="X2938" s="1"/>
      <c r="Y2938" s="2"/>
      <c r="Z2938" s="1"/>
      <c r="AA2938" s="2"/>
      <c r="AB2938" s="1"/>
      <c r="AC2938" s="1"/>
      <c r="AD2938" s="1"/>
      <c r="AE2938" s="40"/>
      <c r="AF2938" s="40"/>
      <c r="AG2938" s="40"/>
      <c r="AH2938" s="40"/>
      <c r="AI2938" s="133"/>
      <c r="AJ2938" s="40"/>
      <c r="AK2938" s="133"/>
    </row>
    <row r="2939" hidden="1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  <c r="Q2939" s="1"/>
      <c r="R2939" s="1"/>
      <c r="S2939" s="1"/>
      <c r="T2939" s="1"/>
      <c r="U2939" s="1"/>
      <c r="V2939" s="2"/>
      <c r="W2939" s="1"/>
      <c r="X2939" s="1"/>
      <c r="Y2939" s="2"/>
      <c r="Z2939" s="1"/>
      <c r="AA2939" s="2"/>
      <c r="AB2939" s="1"/>
      <c r="AC2939" s="1"/>
      <c r="AD2939" s="1"/>
      <c r="AE2939" s="40"/>
      <c r="AF2939" s="40"/>
      <c r="AG2939" s="40"/>
      <c r="AH2939" s="40"/>
      <c r="AI2939" s="133"/>
      <c r="AJ2939" s="40"/>
      <c r="AK2939" s="133"/>
    </row>
    <row r="2940" hidden="1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  <c r="Q2940" s="1"/>
      <c r="R2940" s="1"/>
      <c r="S2940" s="1"/>
      <c r="T2940" s="1"/>
      <c r="U2940" s="1"/>
      <c r="V2940" s="2"/>
      <c r="W2940" s="1"/>
      <c r="X2940" s="1"/>
      <c r="Y2940" s="2"/>
      <c r="Z2940" s="1"/>
      <c r="AA2940" s="2"/>
      <c r="AB2940" s="1"/>
      <c r="AC2940" s="1"/>
      <c r="AD2940" s="1"/>
      <c r="AE2940" s="40"/>
      <c r="AF2940" s="40"/>
      <c r="AG2940" s="40"/>
      <c r="AH2940" s="40"/>
      <c r="AI2940" s="133"/>
      <c r="AJ2940" s="40"/>
      <c r="AK2940" s="133"/>
    </row>
    <row r="2941" hidden="1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  <c r="Q2941" s="1"/>
      <c r="R2941" s="1"/>
      <c r="S2941" s="1"/>
      <c r="T2941" s="1"/>
      <c r="U2941" s="1"/>
      <c r="V2941" s="2"/>
      <c r="W2941" s="1"/>
      <c r="X2941" s="1"/>
      <c r="Y2941" s="2"/>
      <c r="Z2941" s="1"/>
      <c r="AA2941" s="2"/>
      <c r="AB2941" s="1"/>
      <c r="AC2941" s="1"/>
      <c r="AD2941" s="1"/>
      <c r="AE2941" s="40"/>
      <c r="AF2941" s="40"/>
      <c r="AG2941" s="40"/>
      <c r="AH2941" s="40"/>
      <c r="AI2941" s="133"/>
      <c r="AJ2941" s="40"/>
      <c r="AK2941" s="133"/>
    </row>
    <row r="2942" hidden="1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  <c r="Q2942" s="1"/>
      <c r="R2942" s="1"/>
      <c r="S2942" s="1"/>
      <c r="T2942" s="1"/>
      <c r="U2942" s="1"/>
      <c r="V2942" s="2"/>
      <c r="W2942" s="1"/>
      <c r="X2942" s="1"/>
      <c r="Y2942" s="2"/>
      <c r="Z2942" s="1"/>
      <c r="AA2942" s="2"/>
      <c r="AB2942" s="1"/>
      <c r="AC2942" s="1"/>
      <c r="AD2942" s="1"/>
      <c r="AE2942" s="40"/>
      <c r="AF2942" s="40"/>
      <c r="AG2942" s="40"/>
      <c r="AH2942" s="40"/>
      <c r="AI2942" s="133"/>
      <c r="AJ2942" s="40"/>
      <c r="AK2942" s="133"/>
    </row>
    <row r="2943" hidden="1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  <c r="Q2943" s="1"/>
      <c r="R2943" s="1"/>
      <c r="S2943" s="1"/>
      <c r="T2943" s="1"/>
      <c r="U2943" s="1"/>
      <c r="V2943" s="2"/>
      <c r="W2943" s="1"/>
      <c r="X2943" s="1"/>
      <c r="Y2943" s="2"/>
      <c r="Z2943" s="1"/>
      <c r="AA2943" s="2"/>
      <c r="AB2943" s="1"/>
      <c r="AC2943" s="1"/>
      <c r="AD2943" s="1"/>
      <c r="AE2943" s="40"/>
      <c r="AF2943" s="40"/>
      <c r="AG2943" s="40"/>
      <c r="AH2943" s="40"/>
      <c r="AI2943" s="133"/>
      <c r="AJ2943" s="40"/>
      <c r="AK2943" s="133"/>
    </row>
    <row r="2944" hidden="1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  <c r="Q2944" s="1"/>
      <c r="R2944" s="1"/>
      <c r="S2944" s="1"/>
      <c r="T2944" s="1"/>
      <c r="U2944" s="1"/>
      <c r="V2944" s="2"/>
      <c r="W2944" s="1"/>
      <c r="X2944" s="1"/>
      <c r="Y2944" s="2"/>
      <c r="Z2944" s="1"/>
      <c r="AA2944" s="2"/>
      <c r="AB2944" s="1"/>
      <c r="AC2944" s="1"/>
      <c r="AD2944" s="1"/>
      <c r="AE2944" s="40"/>
      <c r="AF2944" s="40"/>
      <c r="AG2944" s="40"/>
      <c r="AH2944" s="40"/>
      <c r="AI2944" s="133"/>
      <c r="AJ2944" s="40"/>
      <c r="AK2944" s="133"/>
    </row>
    <row r="2945" hidden="1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  <c r="Q2945" s="1"/>
      <c r="R2945" s="1"/>
      <c r="S2945" s="1"/>
      <c r="T2945" s="1"/>
      <c r="U2945" s="1"/>
      <c r="V2945" s="2"/>
      <c r="W2945" s="1"/>
      <c r="X2945" s="1"/>
      <c r="Y2945" s="2"/>
      <c r="Z2945" s="1"/>
      <c r="AA2945" s="2"/>
      <c r="AB2945" s="1"/>
      <c r="AC2945" s="1"/>
      <c r="AD2945" s="1"/>
      <c r="AE2945" s="40"/>
      <c r="AF2945" s="40"/>
      <c r="AG2945" s="40"/>
      <c r="AH2945" s="40"/>
      <c r="AI2945" s="133"/>
      <c r="AJ2945" s="40"/>
      <c r="AK2945" s="133"/>
    </row>
    <row r="2946" hidden="1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  <c r="Q2946" s="1"/>
      <c r="R2946" s="1"/>
      <c r="S2946" s="1"/>
      <c r="T2946" s="1"/>
      <c r="U2946" s="1"/>
      <c r="V2946" s="2"/>
      <c r="W2946" s="1"/>
      <c r="X2946" s="1"/>
      <c r="Y2946" s="2"/>
      <c r="Z2946" s="1"/>
      <c r="AA2946" s="2"/>
      <c r="AB2946" s="1"/>
      <c r="AC2946" s="1"/>
      <c r="AD2946" s="1"/>
      <c r="AE2946" s="40"/>
      <c r="AF2946" s="40"/>
      <c r="AG2946" s="40"/>
      <c r="AH2946" s="40"/>
      <c r="AI2946" s="133"/>
      <c r="AJ2946" s="40"/>
      <c r="AK2946" s="133"/>
    </row>
    <row r="2947" hidden="1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  <c r="Q2947" s="1"/>
      <c r="R2947" s="1"/>
      <c r="S2947" s="1"/>
      <c r="T2947" s="1"/>
      <c r="U2947" s="1"/>
      <c r="V2947" s="2"/>
      <c r="W2947" s="1"/>
      <c r="X2947" s="1"/>
      <c r="Y2947" s="2"/>
      <c r="Z2947" s="1"/>
      <c r="AA2947" s="2"/>
      <c r="AB2947" s="1"/>
      <c r="AC2947" s="1"/>
      <c r="AD2947" s="1"/>
      <c r="AE2947" s="40"/>
      <c r="AF2947" s="40"/>
      <c r="AG2947" s="40"/>
      <c r="AH2947" s="40"/>
      <c r="AI2947" s="133"/>
      <c r="AJ2947" s="40"/>
      <c r="AK2947" s="133"/>
    </row>
    <row r="2948" hidden="1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  <c r="Q2948" s="1"/>
      <c r="R2948" s="1"/>
      <c r="S2948" s="1"/>
      <c r="T2948" s="1"/>
      <c r="U2948" s="1"/>
      <c r="V2948" s="2"/>
      <c r="W2948" s="1"/>
      <c r="X2948" s="1"/>
      <c r="Y2948" s="2"/>
      <c r="Z2948" s="1"/>
      <c r="AA2948" s="2"/>
      <c r="AB2948" s="1"/>
      <c r="AC2948" s="1"/>
      <c r="AD2948" s="1"/>
      <c r="AE2948" s="40"/>
      <c r="AF2948" s="40"/>
      <c r="AG2948" s="40"/>
      <c r="AH2948" s="40"/>
      <c r="AI2948" s="133"/>
      <c r="AJ2948" s="40"/>
      <c r="AK2948" s="133"/>
    </row>
    <row r="2949" hidden="1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  <c r="Q2949" s="1"/>
      <c r="R2949" s="1"/>
      <c r="S2949" s="1"/>
      <c r="T2949" s="1"/>
      <c r="U2949" s="1"/>
      <c r="V2949" s="2"/>
      <c r="W2949" s="1"/>
      <c r="X2949" s="1"/>
      <c r="Y2949" s="2"/>
      <c r="Z2949" s="1"/>
      <c r="AA2949" s="2"/>
      <c r="AB2949" s="1"/>
      <c r="AC2949" s="1"/>
      <c r="AD2949" s="1"/>
      <c r="AE2949" s="40"/>
      <c r="AF2949" s="40"/>
      <c r="AG2949" s="40"/>
      <c r="AH2949" s="40"/>
      <c r="AI2949" s="133"/>
      <c r="AJ2949" s="40"/>
      <c r="AK2949" s="133"/>
    </row>
    <row r="2950" hidden="1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  <c r="Q2950" s="1"/>
      <c r="R2950" s="1"/>
      <c r="S2950" s="1"/>
      <c r="T2950" s="1"/>
      <c r="U2950" s="1"/>
      <c r="V2950" s="2"/>
      <c r="W2950" s="1"/>
      <c r="X2950" s="1"/>
      <c r="Y2950" s="2"/>
      <c r="Z2950" s="1"/>
      <c r="AA2950" s="2"/>
      <c r="AB2950" s="1"/>
      <c r="AC2950" s="1"/>
      <c r="AD2950" s="1"/>
      <c r="AE2950" s="40"/>
      <c r="AF2950" s="40"/>
      <c r="AG2950" s="40"/>
      <c r="AH2950" s="40"/>
      <c r="AI2950" s="133"/>
      <c r="AJ2950" s="40"/>
      <c r="AK2950" s="133"/>
    </row>
    <row r="2951" hidden="1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  <c r="Q2951" s="1"/>
      <c r="R2951" s="1"/>
      <c r="S2951" s="1"/>
      <c r="T2951" s="1"/>
      <c r="U2951" s="1"/>
      <c r="V2951" s="2"/>
      <c r="W2951" s="1"/>
      <c r="X2951" s="1"/>
      <c r="Y2951" s="2"/>
      <c r="Z2951" s="1"/>
      <c r="AA2951" s="2"/>
      <c r="AB2951" s="1"/>
      <c r="AC2951" s="1"/>
      <c r="AD2951" s="1"/>
      <c r="AE2951" s="40"/>
      <c r="AF2951" s="40"/>
      <c r="AG2951" s="40"/>
      <c r="AH2951" s="40"/>
      <c r="AI2951" s="133"/>
      <c r="AJ2951" s="40"/>
      <c r="AK2951" s="133"/>
    </row>
    <row r="2952" hidden="1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  <c r="Q2952" s="1"/>
      <c r="R2952" s="1"/>
      <c r="S2952" s="1"/>
      <c r="T2952" s="1"/>
      <c r="U2952" s="1"/>
      <c r="V2952" s="2"/>
      <c r="W2952" s="1"/>
      <c r="X2952" s="1"/>
      <c r="Y2952" s="2"/>
      <c r="Z2952" s="1"/>
      <c r="AA2952" s="2"/>
      <c r="AB2952" s="1"/>
      <c r="AC2952" s="1"/>
      <c r="AD2952" s="1"/>
      <c r="AE2952" s="40"/>
      <c r="AF2952" s="40"/>
      <c r="AG2952" s="40"/>
      <c r="AH2952" s="40"/>
      <c r="AI2952" s="133"/>
      <c r="AJ2952" s="40"/>
      <c r="AK2952" s="133"/>
    </row>
    <row r="2953" hidden="1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  <c r="Q2953" s="1"/>
      <c r="R2953" s="1"/>
      <c r="S2953" s="1"/>
      <c r="T2953" s="1"/>
      <c r="U2953" s="1"/>
      <c r="V2953" s="2"/>
      <c r="W2953" s="1"/>
      <c r="X2953" s="1"/>
      <c r="Y2953" s="2"/>
      <c r="Z2953" s="1"/>
      <c r="AA2953" s="2"/>
      <c r="AB2953" s="1"/>
      <c r="AC2953" s="1"/>
      <c r="AD2953" s="1"/>
      <c r="AE2953" s="40"/>
      <c r="AF2953" s="40"/>
      <c r="AG2953" s="40"/>
      <c r="AH2953" s="40"/>
      <c r="AI2953" s="133"/>
      <c r="AJ2953" s="40"/>
      <c r="AK2953" s="133"/>
    </row>
    <row r="2954" hidden="1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  <c r="Q2954" s="1"/>
      <c r="R2954" s="1"/>
      <c r="S2954" s="1"/>
      <c r="T2954" s="1"/>
      <c r="U2954" s="1"/>
      <c r="V2954" s="2"/>
      <c r="W2954" s="1"/>
      <c r="X2954" s="1"/>
      <c r="Y2954" s="2"/>
      <c r="Z2954" s="1"/>
      <c r="AA2954" s="2"/>
      <c r="AB2954" s="1"/>
      <c r="AC2954" s="1"/>
      <c r="AD2954" s="1"/>
      <c r="AE2954" s="40"/>
      <c r="AF2954" s="40"/>
      <c r="AG2954" s="40"/>
      <c r="AH2954" s="40"/>
      <c r="AI2954" s="133"/>
      <c r="AJ2954" s="40"/>
      <c r="AK2954" s="133"/>
    </row>
    <row r="2955" hidden="1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  <c r="Q2955" s="1"/>
      <c r="R2955" s="1"/>
      <c r="S2955" s="1"/>
      <c r="T2955" s="1"/>
      <c r="U2955" s="1"/>
      <c r="V2955" s="2"/>
      <c r="W2955" s="1"/>
      <c r="X2955" s="1"/>
      <c r="Y2955" s="2"/>
      <c r="Z2955" s="1"/>
      <c r="AA2955" s="2"/>
      <c r="AB2955" s="1"/>
      <c r="AC2955" s="1"/>
      <c r="AD2955" s="1"/>
      <c r="AE2955" s="40"/>
      <c r="AF2955" s="40"/>
      <c r="AG2955" s="40"/>
      <c r="AH2955" s="40"/>
      <c r="AI2955" s="133"/>
      <c r="AJ2955" s="40"/>
      <c r="AK2955" s="133"/>
    </row>
    <row r="2956" hidden="1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  <c r="Q2956" s="1"/>
      <c r="R2956" s="1"/>
      <c r="S2956" s="1"/>
      <c r="T2956" s="1"/>
      <c r="U2956" s="1"/>
      <c r="V2956" s="2"/>
      <c r="W2956" s="1"/>
      <c r="X2956" s="1"/>
      <c r="Y2956" s="2"/>
      <c r="Z2956" s="1"/>
      <c r="AA2956" s="2"/>
      <c r="AB2956" s="1"/>
      <c r="AC2956" s="1"/>
      <c r="AD2956" s="1"/>
      <c r="AE2956" s="40"/>
      <c r="AF2956" s="40"/>
      <c r="AG2956" s="40"/>
      <c r="AH2956" s="40"/>
      <c r="AI2956" s="133"/>
      <c r="AJ2956" s="40"/>
      <c r="AK2956" s="133"/>
    </row>
    <row r="2957" hidden="1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  <c r="Q2957" s="1"/>
      <c r="R2957" s="1"/>
      <c r="S2957" s="1"/>
      <c r="T2957" s="1"/>
      <c r="U2957" s="1"/>
      <c r="V2957" s="2"/>
      <c r="W2957" s="1"/>
      <c r="X2957" s="1"/>
      <c r="Y2957" s="2"/>
      <c r="Z2957" s="1"/>
      <c r="AA2957" s="2"/>
      <c r="AB2957" s="1"/>
      <c r="AC2957" s="1"/>
      <c r="AD2957" s="1"/>
      <c r="AE2957" s="40"/>
      <c r="AF2957" s="40"/>
      <c r="AG2957" s="40"/>
      <c r="AH2957" s="40"/>
      <c r="AI2957" s="133"/>
      <c r="AJ2957" s="40"/>
      <c r="AK2957" s="133"/>
    </row>
    <row r="2958" hidden="1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  <c r="Q2958" s="1"/>
      <c r="R2958" s="1"/>
      <c r="S2958" s="1"/>
      <c r="T2958" s="1"/>
      <c r="U2958" s="1"/>
      <c r="V2958" s="2"/>
      <c r="W2958" s="1"/>
      <c r="X2958" s="1"/>
      <c r="Y2958" s="2"/>
      <c r="Z2958" s="1"/>
      <c r="AA2958" s="2"/>
      <c r="AB2958" s="1"/>
      <c r="AC2958" s="1"/>
      <c r="AD2958" s="1"/>
      <c r="AE2958" s="40"/>
      <c r="AF2958" s="40"/>
      <c r="AG2958" s="40"/>
      <c r="AH2958" s="40"/>
      <c r="AI2958" s="133"/>
      <c r="AJ2958" s="40"/>
      <c r="AK2958" s="133"/>
    </row>
    <row r="2959" hidden="1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  <c r="Q2959" s="1"/>
      <c r="R2959" s="1"/>
      <c r="S2959" s="1"/>
      <c r="T2959" s="1"/>
      <c r="U2959" s="1"/>
      <c r="V2959" s="2"/>
      <c r="W2959" s="1"/>
      <c r="X2959" s="1"/>
      <c r="Y2959" s="2"/>
      <c r="Z2959" s="1"/>
      <c r="AA2959" s="2"/>
      <c r="AB2959" s="1"/>
      <c r="AC2959" s="1"/>
      <c r="AD2959" s="1"/>
      <c r="AE2959" s="40"/>
      <c r="AF2959" s="40"/>
      <c r="AG2959" s="40"/>
      <c r="AH2959" s="40"/>
      <c r="AI2959" s="133"/>
      <c r="AJ2959" s="40"/>
      <c r="AK2959" s="133"/>
    </row>
    <row r="2960" hidden="1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  <c r="Q2960" s="1"/>
      <c r="R2960" s="1"/>
      <c r="S2960" s="1"/>
      <c r="T2960" s="1"/>
      <c r="U2960" s="1"/>
      <c r="V2960" s="2"/>
      <c r="W2960" s="1"/>
      <c r="X2960" s="1"/>
      <c r="Y2960" s="2"/>
      <c r="Z2960" s="1"/>
      <c r="AA2960" s="2"/>
      <c r="AB2960" s="1"/>
      <c r="AC2960" s="1"/>
      <c r="AD2960" s="1"/>
      <c r="AE2960" s="40"/>
      <c r="AF2960" s="40"/>
      <c r="AG2960" s="40"/>
      <c r="AH2960" s="40"/>
      <c r="AI2960" s="133"/>
      <c r="AJ2960" s="40"/>
      <c r="AK2960" s="133"/>
    </row>
    <row r="2961" hidden="1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  <c r="Q2961" s="1"/>
      <c r="R2961" s="1"/>
      <c r="S2961" s="1"/>
      <c r="T2961" s="1"/>
      <c r="U2961" s="1"/>
      <c r="V2961" s="2"/>
      <c r="W2961" s="1"/>
      <c r="X2961" s="1"/>
      <c r="Y2961" s="2"/>
      <c r="Z2961" s="1"/>
      <c r="AA2961" s="2"/>
      <c r="AB2961" s="1"/>
      <c r="AC2961" s="1"/>
      <c r="AD2961" s="1"/>
      <c r="AE2961" s="40"/>
      <c r="AF2961" s="40"/>
      <c r="AG2961" s="40"/>
      <c r="AH2961" s="40"/>
      <c r="AI2961" s="133"/>
      <c r="AJ2961" s="40"/>
      <c r="AK2961" s="133"/>
    </row>
    <row r="2962" hidden="1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  <c r="Q2962" s="1"/>
      <c r="R2962" s="1"/>
      <c r="S2962" s="1"/>
      <c r="T2962" s="1"/>
      <c r="U2962" s="1"/>
      <c r="V2962" s="2"/>
      <c r="W2962" s="1"/>
      <c r="X2962" s="1"/>
      <c r="Y2962" s="2"/>
      <c r="Z2962" s="1"/>
      <c r="AA2962" s="2"/>
      <c r="AB2962" s="1"/>
      <c r="AC2962" s="1"/>
      <c r="AD2962" s="1"/>
      <c r="AE2962" s="40"/>
      <c r="AF2962" s="40"/>
      <c r="AG2962" s="40"/>
      <c r="AH2962" s="40"/>
      <c r="AI2962" s="133"/>
      <c r="AJ2962" s="40"/>
      <c r="AK2962" s="133"/>
    </row>
    <row r="2963" hidden="1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  <c r="Q2963" s="1"/>
      <c r="R2963" s="1"/>
      <c r="S2963" s="1"/>
      <c r="T2963" s="1"/>
      <c r="U2963" s="1"/>
      <c r="V2963" s="2"/>
      <c r="W2963" s="1"/>
      <c r="X2963" s="1"/>
      <c r="Y2963" s="2"/>
      <c r="Z2963" s="1"/>
      <c r="AA2963" s="2"/>
      <c r="AB2963" s="1"/>
      <c r="AC2963" s="1"/>
      <c r="AD2963" s="1"/>
      <c r="AE2963" s="40"/>
      <c r="AF2963" s="40"/>
      <c r="AG2963" s="40"/>
      <c r="AH2963" s="40"/>
      <c r="AI2963" s="133"/>
      <c r="AJ2963" s="40"/>
      <c r="AK2963" s="133"/>
    </row>
    <row r="2964" hidden="1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  <c r="Q2964" s="1"/>
      <c r="R2964" s="1"/>
      <c r="S2964" s="1"/>
      <c r="T2964" s="1"/>
      <c r="U2964" s="1"/>
      <c r="V2964" s="2"/>
      <c r="W2964" s="1"/>
      <c r="X2964" s="1"/>
      <c r="Y2964" s="2"/>
      <c r="Z2964" s="1"/>
      <c r="AA2964" s="2"/>
      <c r="AB2964" s="1"/>
      <c r="AC2964" s="1"/>
      <c r="AD2964" s="1"/>
      <c r="AE2964" s="40"/>
      <c r="AF2964" s="40"/>
      <c r="AG2964" s="40"/>
      <c r="AH2964" s="40"/>
      <c r="AI2964" s="133"/>
      <c r="AJ2964" s="40"/>
      <c r="AK2964" s="133"/>
    </row>
    <row r="2965" hidden="1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  <c r="Q2965" s="1"/>
      <c r="R2965" s="1"/>
      <c r="S2965" s="1"/>
      <c r="T2965" s="1"/>
      <c r="U2965" s="1"/>
      <c r="V2965" s="2"/>
      <c r="W2965" s="1"/>
      <c r="X2965" s="1"/>
      <c r="Y2965" s="2"/>
      <c r="Z2965" s="1"/>
      <c r="AA2965" s="2"/>
      <c r="AB2965" s="1"/>
      <c r="AC2965" s="1"/>
      <c r="AD2965" s="1"/>
      <c r="AE2965" s="40"/>
      <c r="AF2965" s="40"/>
      <c r="AG2965" s="40"/>
      <c r="AH2965" s="40"/>
      <c r="AI2965" s="133"/>
      <c r="AJ2965" s="40"/>
      <c r="AK2965" s="133"/>
    </row>
    <row r="2966" hidden="1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  <c r="Q2966" s="1"/>
      <c r="R2966" s="1"/>
      <c r="S2966" s="1"/>
      <c r="T2966" s="1"/>
      <c r="U2966" s="1"/>
      <c r="V2966" s="2"/>
      <c r="W2966" s="1"/>
      <c r="X2966" s="1"/>
      <c r="Y2966" s="2"/>
      <c r="Z2966" s="1"/>
      <c r="AA2966" s="2"/>
      <c r="AB2966" s="1"/>
      <c r="AC2966" s="1"/>
      <c r="AD2966" s="1"/>
      <c r="AE2966" s="40"/>
      <c r="AF2966" s="40"/>
      <c r="AG2966" s="40"/>
      <c r="AH2966" s="40"/>
      <c r="AI2966" s="133"/>
      <c r="AJ2966" s="40"/>
      <c r="AK2966" s="133"/>
    </row>
    <row r="2967" hidden="1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  <c r="Q2967" s="1"/>
      <c r="R2967" s="1"/>
      <c r="S2967" s="1"/>
      <c r="T2967" s="1"/>
      <c r="U2967" s="1"/>
      <c r="V2967" s="2"/>
      <c r="W2967" s="1"/>
      <c r="X2967" s="1"/>
      <c r="Y2967" s="2"/>
      <c r="Z2967" s="1"/>
      <c r="AA2967" s="2"/>
      <c r="AB2967" s="1"/>
      <c r="AC2967" s="1"/>
      <c r="AD2967" s="1"/>
      <c r="AE2967" s="40"/>
      <c r="AF2967" s="40"/>
      <c r="AG2967" s="40"/>
      <c r="AH2967" s="40"/>
      <c r="AI2967" s="133"/>
      <c r="AJ2967" s="40"/>
      <c r="AK2967" s="133"/>
    </row>
    <row r="2968" hidden="1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  <c r="Q2968" s="1"/>
      <c r="R2968" s="1"/>
      <c r="S2968" s="1"/>
      <c r="T2968" s="1"/>
      <c r="U2968" s="1"/>
      <c r="V2968" s="2"/>
      <c r="W2968" s="1"/>
      <c r="X2968" s="1"/>
      <c r="Y2968" s="2"/>
      <c r="Z2968" s="1"/>
      <c r="AA2968" s="2"/>
      <c r="AB2968" s="1"/>
      <c r="AC2968" s="1"/>
      <c r="AD2968" s="1"/>
      <c r="AE2968" s="40"/>
      <c r="AF2968" s="40"/>
      <c r="AG2968" s="40"/>
      <c r="AH2968" s="40"/>
      <c r="AI2968" s="133"/>
      <c r="AJ2968" s="40"/>
      <c r="AK2968" s="133"/>
    </row>
    <row r="2969" hidden="1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  <c r="Q2969" s="1"/>
      <c r="R2969" s="1"/>
      <c r="S2969" s="1"/>
      <c r="T2969" s="1"/>
      <c r="U2969" s="1"/>
      <c r="V2969" s="2"/>
      <c r="W2969" s="1"/>
      <c r="X2969" s="1"/>
      <c r="Y2969" s="2"/>
      <c r="Z2969" s="1"/>
      <c r="AA2969" s="2"/>
      <c r="AB2969" s="1"/>
      <c r="AC2969" s="1"/>
      <c r="AD2969" s="1"/>
      <c r="AE2969" s="40"/>
      <c r="AF2969" s="40"/>
      <c r="AG2969" s="40"/>
      <c r="AH2969" s="40"/>
      <c r="AI2969" s="133"/>
      <c r="AJ2969" s="40"/>
      <c r="AK2969" s="133"/>
    </row>
    <row r="2970" hidden="1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  <c r="Q2970" s="1"/>
      <c r="R2970" s="1"/>
      <c r="S2970" s="1"/>
      <c r="T2970" s="1"/>
      <c r="U2970" s="1"/>
      <c r="V2970" s="2"/>
      <c r="W2970" s="1"/>
      <c r="X2970" s="1"/>
      <c r="Y2970" s="2"/>
      <c r="Z2970" s="1"/>
      <c r="AA2970" s="2"/>
      <c r="AB2970" s="1"/>
      <c r="AC2970" s="1"/>
      <c r="AD2970" s="1"/>
      <c r="AE2970" s="40"/>
      <c r="AF2970" s="40"/>
      <c r="AG2970" s="40"/>
      <c r="AH2970" s="40"/>
      <c r="AI2970" s="133"/>
      <c r="AJ2970" s="40"/>
      <c r="AK2970" s="133"/>
    </row>
    <row r="2971" hidden="1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  <c r="Q2971" s="1"/>
      <c r="R2971" s="1"/>
      <c r="S2971" s="1"/>
      <c r="T2971" s="1"/>
      <c r="U2971" s="1"/>
      <c r="V2971" s="2"/>
      <c r="W2971" s="1"/>
      <c r="X2971" s="1"/>
      <c r="Y2971" s="2"/>
      <c r="Z2971" s="1"/>
      <c r="AA2971" s="2"/>
      <c r="AB2971" s="1"/>
      <c r="AC2971" s="1"/>
      <c r="AD2971" s="1"/>
      <c r="AE2971" s="40"/>
      <c r="AF2971" s="40"/>
      <c r="AG2971" s="40"/>
      <c r="AH2971" s="40"/>
      <c r="AI2971" s="133"/>
      <c r="AJ2971" s="40"/>
      <c r="AK2971" s="133"/>
    </row>
    <row r="2972" hidden="1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  <c r="Q2972" s="1"/>
      <c r="R2972" s="1"/>
      <c r="S2972" s="1"/>
      <c r="T2972" s="1"/>
      <c r="U2972" s="1"/>
      <c r="V2972" s="2"/>
      <c r="W2972" s="1"/>
      <c r="X2972" s="1"/>
      <c r="Y2972" s="2"/>
      <c r="Z2972" s="1"/>
      <c r="AA2972" s="2"/>
      <c r="AB2972" s="1"/>
      <c r="AC2972" s="1"/>
      <c r="AD2972" s="1"/>
      <c r="AE2972" s="40"/>
      <c r="AF2972" s="40"/>
      <c r="AG2972" s="40"/>
      <c r="AH2972" s="40"/>
      <c r="AI2972" s="133"/>
      <c r="AJ2972" s="40"/>
      <c r="AK2972" s="133"/>
    </row>
    <row r="2973" hidden="1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  <c r="Q2973" s="1"/>
      <c r="R2973" s="1"/>
      <c r="S2973" s="1"/>
      <c r="T2973" s="1"/>
      <c r="U2973" s="1"/>
      <c r="V2973" s="2"/>
      <c r="W2973" s="1"/>
      <c r="X2973" s="1"/>
      <c r="Y2973" s="2"/>
      <c r="Z2973" s="1"/>
      <c r="AA2973" s="2"/>
      <c r="AB2973" s="1"/>
      <c r="AC2973" s="1"/>
      <c r="AD2973" s="1"/>
      <c r="AE2973" s="40"/>
      <c r="AF2973" s="40"/>
      <c r="AG2973" s="40"/>
      <c r="AH2973" s="40"/>
      <c r="AI2973" s="133"/>
      <c r="AJ2973" s="40"/>
      <c r="AK2973" s="133"/>
    </row>
    <row r="2974" hidden="1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  <c r="Q2974" s="1"/>
      <c r="R2974" s="1"/>
      <c r="S2974" s="1"/>
      <c r="T2974" s="1"/>
      <c r="U2974" s="1"/>
      <c r="V2974" s="2"/>
      <c r="W2974" s="1"/>
      <c r="X2974" s="1"/>
      <c r="Y2974" s="2"/>
      <c r="Z2974" s="1"/>
      <c r="AA2974" s="2"/>
      <c r="AB2974" s="1"/>
      <c r="AC2974" s="1"/>
      <c r="AD2974" s="1"/>
      <c r="AE2974" s="40"/>
      <c r="AF2974" s="40"/>
      <c r="AG2974" s="40"/>
      <c r="AH2974" s="40"/>
      <c r="AI2974" s="133"/>
      <c r="AJ2974" s="40"/>
      <c r="AK2974" s="133"/>
    </row>
    <row r="2975" hidden="1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  <c r="Q2975" s="1"/>
      <c r="R2975" s="1"/>
      <c r="S2975" s="1"/>
      <c r="T2975" s="1"/>
      <c r="U2975" s="1"/>
      <c r="V2975" s="2"/>
      <c r="W2975" s="1"/>
      <c r="X2975" s="1"/>
      <c r="Y2975" s="2"/>
      <c r="Z2975" s="1"/>
      <c r="AA2975" s="2"/>
      <c r="AB2975" s="1"/>
      <c r="AC2975" s="1"/>
      <c r="AD2975" s="1"/>
      <c r="AE2975" s="40"/>
      <c r="AF2975" s="40"/>
      <c r="AG2975" s="40"/>
      <c r="AH2975" s="40"/>
      <c r="AI2975" s="133"/>
      <c r="AJ2975" s="40"/>
      <c r="AK2975" s="133"/>
    </row>
    <row r="2976" hidden="1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  <c r="Q2976" s="1"/>
      <c r="R2976" s="1"/>
      <c r="S2976" s="1"/>
      <c r="T2976" s="1"/>
      <c r="U2976" s="1"/>
      <c r="V2976" s="2"/>
      <c r="W2976" s="1"/>
      <c r="X2976" s="1"/>
      <c r="Y2976" s="2"/>
      <c r="Z2976" s="1"/>
      <c r="AA2976" s="2"/>
      <c r="AB2976" s="1"/>
      <c r="AC2976" s="1"/>
      <c r="AD2976" s="1"/>
      <c r="AE2976" s="40"/>
      <c r="AF2976" s="40"/>
      <c r="AG2976" s="40"/>
      <c r="AH2976" s="40"/>
      <c r="AI2976" s="133"/>
      <c r="AJ2976" s="40"/>
      <c r="AK2976" s="133"/>
    </row>
    <row r="2977" hidden="1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  <c r="Q2977" s="1"/>
      <c r="R2977" s="1"/>
      <c r="S2977" s="1"/>
      <c r="T2977" s="1"/>
      <c r="U2977" s="1"/>
      <c r="V2977" s="2"/>
      <c r="W2977" s="1"/>
      <c r="X2977" s="1"/>
      <c r="Y2977" s="2"/>
      <c r="Z2977" s="1"/>
      <c r="AA2977" s="2"/>
      <c r="AB2977" s="1"/>
      <c r="AC2977" s="1"/>
      <c r="AD2977" s="1"/>
      <c r="AE2977" s="40"/>
      <c r="AF2977" s="40"/>
      <c r="AG2977" s="40"/>
      <c r="AH2977" s="40"/>
      <c r="AI2977" s="133"/>
      <c r="AJ2977" s="40"/>
      <c r="AK2977" s="133"/>
    </row>
    <row r="2978" hidden="1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  <c r="Q2978" s="1"/>
      <c r="R2978" s="1"/>
      <c r="S2978" s="1"/>
      <c r="T2978" s="1"/>
      <c r="U2978" s="1"/>
      <c r="V2978" s="2"/>
      <c r="W2978" s="1"/>
      <c r="X2978" s="1"/>
      <c r="Y2978" s="2"/>
      <c r="Z2978" s="1"/>
      <c r="AA2978" s="2"/>
      <c r="AB2978" s="1"/>
      <c r="AC2978" s="1"/>
      <c r="AD2978" s="1"/>
      <c r="AE2978" s="40"/>
      <c r="AF2978" s="40"/>
      <c r="AG2978" s="40"/>
      <c r="AH2978" s="40"/>
      <c r="AI2978" s="133"/>
      <c r="AJ2978" s="40"/>
      <c r="AK2978" s="133"/>
    </row>
    <row r="2979" hidden="1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  <c r="Q2979" s="1"/>
      <c r="R2979" s="1"/>
      <c r="S2979" s="1"/>
      <c r="T2979" s="1"/>
      <c r="U2979" s="1"/>
      <c r="V2979" s="2"/>
      <c r="W2979" s="1"/>
      <c r="X2979" s="1"/>
      <c r="Y2979" s="2"/>
      <c r="Z2979" s="1"/>
      <c r="AA2979" s="2"/>
      <c r="AB2979" s="1"/>
      <c r="AC2979" s="1"/>
      <c r="AD2979" s="1"/>
      <c r="AE2979" s="40"/>
      <c r="AF2979" s="40"/>
      <c r="AG2979" s="40"/>
      <c r="AH2979" s="40"/>
      <c r="AI2979" s="133"/>
      <c r="AJ2979" s="40"/>
      <c r="AK2979" s="133"/>
    </row>
    <row r="2980" hidden="1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  <c r="Q2980" s="1"/>
      <c r="R2980" s="1"/>
      <c r="S2980" s="1"/>
      <c r="T2980" s="1"/>
      <c r="U2980" s="1"/>
      <c r="V2980" s="2"/>
      <c r="W2980" s="1"/>
      <c r="X2980" s="1"/>
      <c r="Y2980" s="2"/>
      <c r="Z2980" s="1"/>
      <c r="AA2980" s="2"/>
      <c r="AB2980" s="1"/>
      <c r="AC2980" s="1"/>
      <c r="AD2980" s="1"/>
      <c r="AE2980" s="40"/>
      <c r="AF2980" s="40"/>
      <c r="AG2980" s="40"/>
      <c r="AH2980" s="40"/>
      <c r="AI2980" s="133"/>
      <c r="AJ2980" s="40"/>
      <c r="AK2980" s="133"/>
    </row>
    <row r="2981" hidden="1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  <c r="Q2981" s="1"/>
      <c r="R2981" s="1"/>
      <c r="S2981" s="1"/>
      <c r="T2981" s="1"/>
      <c r="U2981" s="1"/>
      <c r="V2981" s="2"/>
      <c r="W2981" s="1"/>
      <c r="X2981" s="1"/>
      <c r="Y2981" s="2"/>
      <c r="Z2981" s="1"/>
      <c r="AA2981" s="2"/>
      <c r="AB2981" s="1"/>
      <c r="AC2981" s="1"/>
      <c r="AD2981" s="1"/>
      <c r="AE2981" s="40"/>
      <c r="AF2981" s="40"/>
      <c r="AG2981" s="40"/>
      <c r="AH2981" s="40"/>
      <c r="AI2981" s="133"/>
      <c r="AJ2981" s="40"/>
      <c r="AK2981" s="133"/>
    </row>
    <row r="2982" hidden="1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  <c r="Q2982" s="1"/>
      <c r="R2982" s="1"/>
      <c r="S2982" s="1"/>
      <c r="T2982" s="1"/>
      <c r="U2982" s="1"/>
      <c r="V2982" s="2"/>
      <c r="W2982" s="1"/>
      <c r="X2982" s="1"/>
      <c r="Y2982" s="2"/>
      <c r="Z2982" s="1"/>
      <c r="AA2982" s="2"/>
      <c r="AB2982" s="1"/>
      <c r="AC2982" s="1"/>
      <c r="AD2982" s="1"/>
      <c r="AE2982" s="40"/>
      <c r="AF2982" s="40"/>
      <c r="AG2982" s="40"/>
      <c r="AH2982" s="40"/>
      <c r="AI2982" s="133"/>
      <c r="AJ2982" s="40"/>
      <c r="AK2982" s="133"/>
    </row>
    <row r="2983" hidden="1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  <c r="Q2983" s="1"/>
      <c r="R2983" s="1"/>
      <c r="S2983" s="1"/>
      <c r="T2983" s="1"/>
      <c r="U2983" s="1"/>
      <c r="V2983" s="2"/>
      <c r="W2983" s="1"/>
      <c r="X2983" s="1"/>
      <c r="Y2983" s="2"/>
      <c r="Z2983" s="1"/>
      <c r="AA2983" s="2"/>
      <c r="AB2983" s="1"/>
      <c r="AC2983" s="1"/>
      <c r="AD2983" s="1"/>
      <c r="AE2983" s="40"/>
      <c r="AF2983" s="40"/>
      <c r="AG2983" s="40"/>
      <c r="AH2983" s="40"/>
      <c r="AI2983" s="133"/>
      <c r="AJ2983" s="40"/>
      <c r="AK2983" s="133"/>
    </row>
    <row r="2984" hidden="1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  <c r="Q2984" s="1"/>
      <c r="R2984" s="1"/>
      <c r="S2984" s="1"/>
      <c r="T2984" s="1"/>
      <c r="U2984" s="1"/>
      <c r="V2984" s="2"/>
      <c r="W2984" s="1"/>
      <c r="X2984" s="1"/>
      <c r="Y2984" s="2"/>
      <c r="Z2984" s="1"/>
      <c r="AA2984" s="2"/>
      <c r="AB2984" s="1"/>
      <c r="AC2984" s="1"/>
      <c r="AD2984" s="1"/>
      <c r="AE2984" s="40"/>
      <c r="AF2984" s="40"/>
      <c r="AG2984" s="40"/>
      <c r="AH2984" s="40"/>
      <c r="AI2984" s="133"/>
      <c r="AJ2984" s="40"/>
      <c r="AK2984" s="133"/>
    </row>
    <row r="2985" hidden="1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  <c r="Q2985" s="1"/>
      <c r="R2985" s="1"/>
      <c r="S2985" s="1"/>
      <c r="T2985" s="1"/>
      <c r="U2985" s="1"/>
      <c r="V2985" s="2"/>
      <c r="W2985" s="1"/>
      <c r="X2985" s="1"/>
      <c r="Y2985" s="2"/>
      <c r="Z2985" s="1"/>
      <c r="AA2985" s="2"/>
      <c r="AB2985" s="1"/>
      <c r="AC2985" s="1"/>
      <c r="AD2985" s="1"/>
      <c r="AE2985" s="40"/>
      <c r="AF2985" s="40"/>
      <c r="AG2985" s="40"/>
      <c r="AH2985" s="40"/>
      <c r="AI2985" s="133"/>
      <c r="AJ2985" s="40"/>
      <c r="AK2985" s="133"/>
    </row>
    <row r="2986" hidden="1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  <c r="Q2986" s="1"/>
      <c r="R2986" s="1"/>
      <c r="S2986" s="1"/>
      <c r="T2986" s="1"/>
      <c r="U2986" s="1"/>
      <c r="V2986" s="2"/>
      <c r="W2986" s="1"/>
      <c r="X2986" s="1"/>
      <c r="Y2986" s="2"/>
      <c r="Z2986" s="1"/>
      <c r="AA2986" s="2"/>
      <c r="AB2986" s="1"/>
      <c r="AC2986" s="1"/>
      <c r="AD2986" s="1"/>
      <c r="AE2986" s="40"/>
      <c r="AF2986" s="40"/>
      <c r="AG2986" s="40"/>
      <c r="AH2986" s="40"/>
      <c r="AI2986" s="133"/>
      <c r="AJ2986" s="40"/>
      <c r="AK2986" s="133"/>
    </row>
    <row r="2987" hidden="1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  <c r="Q2987" s="1"/>
      <c r="R2987" s="1"/>
      <c r="S2987" s="1"/>
      <c r="T2987" s="1"/>
      <c r="U2987" s="1"/>
      <c r="V2987" s="2"/>
      <c r="W2987" s="1"/>
      <c r="X2987" s="1"/>
      <c r="Y2987" s="2"/>
      <c r="Z2987" s="1"/>
      <c r="AA2987" s="2"/>
      <c r="AB2987" s="1"/>
      <c r="AC2987" s="1"/>
      <c r="AD2987" s="1"/>
      <c r="AE2987" s="40"/>
      <c r="AF2987" s="40"/>
      <c r="AG2987" s="40"/>
      <c r="AH2987" s="40"/>
      <c r="AI2987" s="133"/>
      <c r="AJ2987" s="40"/>
      <c r="AK2987" s="133"/>
    </row>
    <row r="2988" hidden="1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  <c r="Q2988" s="1"/>
      <c r="R2988" s="1"/>
      <c r="S2988" s="1"/>
      <c r="T2988" s="1"/>
      <c r="U2988" s="1"/>
      <c r="V2988" s="2"/>
      <c r="W2988" s="1"/>
      <c r="X2988" s="1"/>
      <c r="Y2988" s="2"/>
      <c r="Z2988" s="1"/>
      <c r="AA2988" s="2"/>
      <c r="AB2988" s="1"/>
      <c r="AC2988" s="1"/>
      <c r="AD2988" s="1"/>
      <c r="AE2988" s="40"/>
      <c r="AF2988" s="40"/>
      <c r="AG2988" s="40"/>
      <c r="AH2988" s="40"/>
      <c r="AI2988" s="133"/>
      <c r="AJ2988" s="40"/>
      <c r="AK2988" s="133"/>
    </row>
    <row r="2989" hidden="1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  <c r="Q2989" s="1"/>
      <c r="R2989" s="1"/>
      <c r="S2989" s="1"/>
      <c r="T2989" s="1"/>
      <c r="U2989" s="1"/>
      <c r="V2989" s="2"/>
      <c r="W2989" s="1"/>
      <c r="X2989" s="1"/>
      <c r="Y2989" s="2"/>
      <c r="Z2989" s="1"/>
      <c r="AA2989" s="2"/>
      <c r="AB2989" s="1"/>
      <c r="AC2989" s="1"/>
      <c r="AD2989" s="1"/>
      <c r="AE2989" s="40"/>
      <c r="AF2989" s="40"/>
      <c r="AG2989" s="40"/>
      <c r="AH2989" s="40"/>
      <c r="AI2989" s="133"/>
      <c r="AJ2989" s="40"/>
      <c r="AK2989" s="133"/>
    </row>
    <row r="2990" hidden="1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  <c r="Q2990" s="1"/>
      <c r="R2990" s="1"/>
      <c r="S2990" s="1"/>
      <c r="T2990" s="1"/>
      <c r="U2990" s="1"/>
      <c r="V2990" s="2"/>
      <c r="W2990" s="1"/>
      <c r="X2990" s="1"/>
      <c r="Y2990" s="2"/>
      <c r="Z2990" s="1"/>
      <c r="AA2990" s="2"/>
      <c r="AB2990" s="1"/>
      <c r="AC2990" s="1"/>
      <c r="AD2990" s="1"/>
      <c r="AE2990" s="40"/>
      <c r="AF2990" s="40"/>
      <c r="AG2990" s="40"/>
      <c r="AH2990" s="40"/>
      <c r="AI2990" s="133"/>
      <c r="AJ2990" s="40"/>
      <c r="AK2990" s="133"/>
    </row>
    <row r="2991" hidden="1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  <c r="Q2991" s="1"/>
      <c r="R2991" s="1"/>
      <c r="S2991" s="1"/>
      <c r="T2991" s="1"/>
      <c r="U2991" s="1"/>
      <c r="V2991" s="2"/>
      <c r="W2991" s="1"/>
      <c r="X2991" s="1"/>
      <c r="Y2991" s="2"/>
      <c r="Z2991" s="1"/>
      <c r="AA2991" s="2"/>
      <c r="AB2991" s="1"/>
      <c r="AC2991" s="1"/>
      <c r="AD2991" s="1"/>
      <c r="AE2991" s="40"/>
      <c r="AF2991" s="40"/>
      <c r="AG2991" s="40"/>
      <c r="AH2991" s="40"/>
      <c r="AI2991" s="133"/>
      <c r="AJ2991" s="40"/>
      <c r="AK2991" s="133"/>
    </row>
    <row r="2992" hidden="1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  <c r="Q2992" s="1"/>
      <c r="R2992" s="1"/>
      <c r="S2992" s="1"/>
      <c r="T2992" s="1"/>
      <c r="U2992" s="1"/>
      <c r="V2992" s="2"/>
      <c r="W2992" s="1"/>
      <c r="X2992" s="1"/>
      <c r="Y2992" s="2"/>
      <c r="Z2992" s="1"/>
      <c r="AA2992" s="2"/>
      <c r="AB2992" s="1"/>
      <c r="AC2992" s="1"/>
      <c r="AD2992" s="1"/>
      <c r="AE2992" s="40"/>
      <c r="AF2992" s="40"/>
      <c r="AG2992" s="40"/>
      <c r="AH2992" s="40"/>
      <c r="AI2992" s="133"/>
      <c r="AJ2992" s="40"/>
      <c r="AK2992" s="133"/>
    </row>
    <row r="2993" hidden="1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  <c r="Q2993" s="1"/>
      <c r="R2993" s="1"/>
      <c r="S2993" s="1"/>
      <c r="T2993" s="1"/>
      <c r="U2993" s="1"/>
      <c r="V2993" s="2"/>
      <c r="W2993" s="1"/>
      <c r="X2993" s="1"/>
      <c r="Y2993" s="2"/>
      <c r="Z2993" s="1"/>
      <c r="AA2993" s="2"/>
      <c r="AB2993" s="1"/>
      <c r="AC2993" s="1"/>
      <c r="AD2993" s="1"/>
      <c r="AE2993" s="40"/>
      <c r="AF2993" s="40"/>
      <c r="AG2993" s="40"/>
      <c r="AH2993" s="40"/>
      <c r="AI2993" s="133"/>
      <c r="AJ2993" s="40"/>
      <c r="AK2993" s="133"/>
    </row>
    <row r="2994" hidden="1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  <c r="Q2994" s="1"/>
      <c r="R2994" s="1"/>
      <c r="S2994" s="1"/>
      <c r="T2994" s="1"/>
      <c r="U2994" s="1"/>
      <c r="V2994" s="2"/>
      <c r="W2994" s="1"/>
      <c r="X2994" s="1"/>
      <c r="Y2994" s="2"/>
      <c r="Z2994" s="1"/>
      <c r="AA2994" s="2"/>
      <c r="AB2994" s="1"/>
      <c r="AC2994" s="1"/>
      <c r="AD2994" s="1"/>
      <c r="AE2994" s="40"/>
      <c r="AF2994" s="40"/>
      <c r="AG2994" s="40"/>
      <c r="AH2994" s="40"/>
      <c r="AI2994" s="133"/>
      <c r="AJ2994" s="40"/>
      <c r="AK2994" s="133"/>
    </row>
    <row r="2995" hidden="1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  <c r="Q2995" s="1"/>
      <c r="R2995" s="1"/>
      <c r="S2995" s="1"/>
      <c r="T2995" s="1"/>
      <c r="U2995" s="1"/>
      <c r="V2995" s="2"/>
      <c r="W2995" s="1"/>
      <c r="X2995" s="1"/>
      <c r="Y2995" s="2"/>
      <c r="Z2995" s="1"/>
      <c r="AA2995" s="2"/>
      <c r="AB2995" s="1"/>
      <c r="AC2995" s="1"/>
      <c r="AD2995" s="1"/>
      <c r="AE2995" s="40"/>
      <c r="AF2995" s="40"/>
      <c r="AG2995" s="40"/>
      <c r="AH2995" s="40"/>
      <c r="AI2995" s="133"/>
      <c r="AJ2995" s="40"/>
      <c r="AK2995" s="133"/>
    </row>
    <row r="2996" hidden="1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  <c r="Q2996" s="1"/>
      <c r="R2996" s="1"/>
      <c r="S2996" s="1"/>
      <c r="T2996" s="1"/>
      <c r="U2996" s="1"/>
      <c r="V2996" s="2"/>
      <c r="W2996" s="1"/>
      <c r="X2996" s="1"/>
      <c r="Y2996" s="2"/>
      <c r="Z2996" s="1"/>
      <c r="AA2996" s="2"/>
      <c r="AB2996" s="1"/>
      <c r="AC2996" s="1"/>
      <c r="AD2996" s="1"/>
      <c r="AE2996" s="40"/>
      <c r="AF2996" s="40"/>
      <c r="AG2996" s="40"/>
      <c r="AH2996" s="40"/>
      <c r="AI2996" s="133"/>
      <c r="AJ2996" s="40"/>
      <c r="AK2996" s="133"/>
    </row>
    <row r="2997" hidden="1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  <c r="Q2997" s="1"/>
      <c r="R2997" s="1"/>
      <c r="S2997" s="1"/>
      <c r="T2997" s="1"/>
      <c r="U2997" s="1"/>
      <c r="V2997" s="2"/>
      <c r="W2997" s="1"/>
      <c r="X2997" s="1"/>
      <c r="Y2997" s="2"/>
      <c r="Z2997" s="1"/>
      <c r="AA2997" s="2"/>
      <c r="AB2997" s="1"/>
      <c r="AC2997" s="1"/>
      <c r="AD2997" s="1"/>
      <c r="AE2997" s="40"/>
      <c r="AF2997" s="40"/>
      <c r="AG2997" s="40"/>
      <c r="AH2997" s="40"/>
      <c r="AI2997" s="133"/>
      <c r="AJ2997" s="40"/>
      <c r="AK2997" s="133"/>
    </row>
    <row r="2998" hidden="1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  <c r="Q2998" s="1"/>
      <c r="R2998" s="1"/>
      <c r="S2998" s="1"/>
      <c r="T2998" s="1"/>
      <c r="U2998" s="1"/>
      <c r="V2998" s="2"/>
      <c r="W2998" s="1"/>
      <c r="X2998" s="1"/>
      <c r="Y2998" s="2"/>
      <c r="Z2998" s="1"/>
      <c r="AA2998" s="2"/>
      <c r="AB2998" s="1"/>
      <c r="AC2998" s="1"/>
      <c r="AD2998" s="1"/>
      <c r="AE2998" s="40"/>
      <c r="AF2998" s="40"/>
      <c r="AG2998" s="40"/>
      <c r="AH2998" s="40"/>
      <c r="AI2998" s="133"/>
      <c r="AJ2998" s="40"/>
      <c r="AK2998" s="133"/>
    </row>
    <row r="2999" hidden="1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  <c r="Q2999" s="1"/>
      <c r="R2999" s="1"/>
      <c r="S2999" s="1"/>
      <c r="T2999" s="1"/>
      <c r="U2999" s="1"/>
      <c r="V2999" s="2"/>
      <c r="W2999" s="1"/>
      <c r="X2999" s="1"/>
      <c r="Y2999" s="2"/>
      <c r="Z2999" s="1"/>
      <c r="AA2999" s="2"/>
      <c r="AB2999" s="1"/>
      <c r="AC2999" s="1"/>
      <c r="AD2999" s="1"/>
      <c r="AE2999" s="40"/>
      <c r="AF2999" s="40"/>
      <c r="AG2999" s="40"/>
      <c r="AH2999" s="40"/>
      <c r="AI2999" s="133"/>
      <c r="AJ2999" s="40"/>
      <c r="AK2999" s="133"/>
    </row>
    <row r="3000" hidden="1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  <c r="Q3000" s="1"/>
      <c r="R3000" s="1"/>
      <c r="S3000" s="1"/>
      <c r="T3000" s="1"/>
      <c r="U3000" s="1"/>
      <c r="V3000" s="2"/>
      <c r="W3000" s="1"/>
      <c r="X3000" s="1"/>
      <c r="Y3000" s="2"/>
      <c r="Z3000" s="1"/>
      <c r="AA3000" s="2"/>
      <c r="AB3000" s="1"/>
      <c r="AC3000" s="1"/>
      <c r="AD3000" s="1"/>
      <c r="AE3000" s="40"/>
      <c r="AF3000" s="40"/>
      <c r="AG3000" s="40"/>
      <c r="AH3000" s="40"/>
      <c r="AI3000" s="133"/>
      <c r="AJ3000" s="40"/>
      <c r="AK3000" s="133"/>
    </row>
    <row r="3001" hidden="1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  <c r="Q3001" s="1"/>
      <c r="R3001" s="1"/>
      <c r="S3001" s="1"/>
      <c r="T3001" s="1"/>
      <c r="U3001" s="1"/>
      <c r="V3001" s="2"/>
      <c r="W3001" s="1"/>
      <c r="X3001" s="1"/>
      <c r="Y3001" s="2"/>
      <c r="Z3001" s="1"/>
      <c r="AA3001" s="2"/>
      <c r="AB3001" s="1"/>
      <c r="AC3001" s="1"/>
      <c r="AD3001" s="1"/>
      <c r="AE3001" s="40"/>
      <c r="AF3001" s="40"/>
      <c r="AG3001" s="40"/>
      <c r="AH3001" s="40"/>
      <c r="AI3001" s="133"/>
      <c r="AJ3001" s="40"/>
      <c r="AK3001" s="133"/>
    </row>
    <row r="3002" hidden="1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  <c r="Q3002" s="1"/>
      <c r="R3002" s="1"/>
      <c r="S3002" s="1"/>
      <c r="T3002" s="1"/>
      <c r="U3002" s="1"/>
      <c r="V3002" s="2"/>
      <c r="W3002" s="1"/>
      <c r="X3002" s="1"/>
      <c r="Y3002" s="2"/>
      <c r="Z3002" s="1"/>
      <c r="AA3002" s="2"/>
      <c r="AB3002" s="1"/>
      <c r="AC3002" s="1"/>
      <c r="AD3002" s="1"/>
      <c r="AE3002" s="40"/>
      <c r="AF3002" s="40"/>
      <c r="AG3002" s="40"/>
      <c r="AH3002" s="40"/>
      <c r="AI3002" s="133"/>
      <c r="AJ3002" s="40"/>
      <c r="AK3002" s="133"/>
    </row>
    <row r="3003" hidden="1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  <c r="Q3003" s="1"/>
      <c r="R3003" s="1"/>
      <c r="S3003" s="1"/>
      <c r="T3003" s="1"/>
      <c r="U3003" s="1"/>
      <c r="V3003" s="2"/>
      <c r="W3003" s="1"/>
      <c r="X3003" s="1"/>
      <c r="Y3003" s="2"/>
      <c r="Z3003" s="1"/>
      <c r="AA3003" s="2"/>
      <c r="AB3003" s="1"/>
      <c r="AC3003" s="1"/>
      <c r="AD3003" s="1"/>
      <c r="AE3003" s="40"/>
      <c r="AF3003" s="40"/>
      <c r="AG3003" s="40"/>
      <c r="AH3003" s="40"/>
      <c r="AI3003" s="133"/>
      <c r="AJ3003" s="40"/>
      <c r="AK3003" s="133"/>
    </row>
    <row r="3004" hidden="1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  <c r="Q3004" s="1"/>
      <c r="R3004" s="1"/>
      <c r="S3004" s="1"/>
      <c r="T3004" s="1"/>
      <c r="U3004" s="1"/>
      <c r="V3004" s="2"/>
      <c r="W3004" s="1"/>
      <c r="X3004" s="1"/>
      <c r="Y3004" s="2"/>
      <c r="Z3004" s="1"/>
      <c r="AA3004" s="2"/>
      <c r="AB3004" s="1"/>
      <c r="AC3004" s="1"/>
      <c r="AD3004" s="1"/>
      <c r="AE3004" s="40"/>
      <c r="AF3004" s="40"/>
      <c r="AG3004" s="40"/>
      <c r="AH3004" s="40"/>
      <c r="AI3004" s="133"/>
      <c r="AJ3004" s="40"/>
      <c r="AK3004" s="133"/>
    </row>
    <row r="3005" hidden="1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  <c r="Q3005" s="1"/>
      <c r="R3005" s="1"/>
      <c r="S3005" s="1"/>
      <c r="T3005" s="1"/>
      <c r="U3005" s="1"/>
      <c r="V3005" s="2"/>
      <c r="W3005" s="1"/>
      <c r="X3005" s="1"/>
      <c r="Y3005" s="2"/>
      <c r="Z3005" s="1"/>
      <c r="AA3005" s="2"/>
      <c r="AB3005" s="1"/>
      <c r="AC3005" s="1"/>
      <c r="AD3005" s="1"/>
      <c r="AE3005" s="40"/>
      <c r="AF3005" s="40"/>
      <c r="AG3005" s="40"/>
      <c r="AH3005" s="40"/>
      <c r="AI3005" s="133"/>
      <c r="AJ3005" s="40"/>
      <c r="AK3005" s="133"/>
    </row>
    <row r="3006" hidden="1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  <c r="Q3006" s="1"/>
      <c r="R3006" s="1"/>
      <c r="S3006" s="1"/>
      <c r="T3006" s="1"/>
      <c r="U3006" s="1"/>
      <c r="V3006" s="2"/>
      <c r="W3006" s="1"/>
      <c r="X3006" s="1"/>
      <c r="Y3006" s="2"/>
      <c r="Z3006" s="1"/>
      <c r="AA3006" s="2"/>
      <c r="AB3006" s="1"/>
      <c r="AC3006" s="1"/>
      <c r="AD3006" s="1"/>
      <c r="AE3006" s="40"/>
      <c r="AF3006" s="40"/>
      <c r="AG3006" s="40"/>
      <c r="AH3006" s="40"/>
      <c r="AI3006" s="133"/>
      <c r="AJ3006" s="40"/>
      <c r="AK3006" s="133"/>
    </row>
    <row r="3007" hidden="1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  <c r="Q3007" s="1"/>
      <c r="R3007" s="1"/>
      <c r="S3007" s="1"/>
      <c r="T3007" s="1"/>
      <c r="U3007" s="1"/>
      <c r="V3007" s="2"/>
      <c r="W3007" s="1"/>
      <c r="X3007" s="1"/>
      <c r="Y3007" s="2"/>
      <c r="Z3007" s="1"/>
      <c r="AA3007" s="2"/>
      <c r="AB3007" s="1"/>
      <c r="AC3007" s="1"/>
      <c r="AD3007" s="1"/>
      <c r="AE3007" s="40"/>
      <c r="AF3007" s="40"/>
      <c r="AG3007" s="40"/>
      <c r="AH3007" s="40"/>
      <c r="AI3007" s="133"/>
      <c r="AJ3007" s="40"/>
      <c r="AK3007" s="133"/>
    </row>
    <row r="3008" hidden="1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  <c r="Q3008" s="1"/>
      <c r="R3008" s="1"/>
      <c r="S3008" s="1"/>
      <c r="T3008" s="1"/>
      <c r="U3008" s="1"/>
      <c r="V3008" s="2"/>
      <c r="W3008" s="1"/>
      <c r="X3008" s="1"/>
      <c r="Y3008" s="2"/>
      <c r="Z3008" s="1"/>
      <c r="AA3008" s="2"/>
      <c r="AB3008" s="1"/>
      <c r="AC3008" s="1"/>
      <c r="AD3008" s="1"/>
      <c r="AE3008" s="40"/>
      <c r="AF3008" s="40"/>
      <c r="AG3008" s="40"/>
      <c r="AH3008" s="40"/>
      <c r="AI3008" s="133"/>
      <c r="AJ3008" s="40"/>
      <c r="AK3008" s="133"/>
    </row>
    <row r="3009" hidden="1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  <c r="Q3009" s="1"/>
      <c r="R3009" s="1"/>
      <c r="S3009" s="1"/>
      <c r="T3009" s="1"/>
      <c r="U3009" s="1"/>
      <c r="V3009" s="2"/>
      <c r="W3009" s="1"/>
      <c r="X3009" s="1"/>
      <c r="Y3009" s="2"/>
      <c r="Z3009" s="1"/>
      <c r="AA3009" s="2"/>
      <c r="AB3009" s="1"/>
      <c r="AC3009" s="1"/>
      <c r="AD3009" s="1"/>
      <c r="AE3009" s="40"/>
      <c r="AF3009" s="40"/>
      <c r="AG3009" s="40"/>
      <c r="AH3009" s="40"/>
      <c r="AI3009" s="133"/>
      <c r="AJ3009" s="40"/>
      <c r="AK3009" s="133"/>
    </row>
    <row r="3010" hidden="1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  <c r="Q3010" s="1"/>
      <c r="R3010" s="1"/>
      <c r="S3010" s="1"/>
      <c r="T3010" s="1"/>
      <c r="U3010" s="1"/>
      <c r="V3010" s="2"/>
      <c r="W3010" s="1"/>
      <c r="X3010" s="1"/>
      <c r="Y3010" s="2"/>
      <c r="Z3010" s="1"/>
      <c r="AA3010" s="2"/>
      <c r="AB3010" s="1"/>
      <c r="AC3010" s="1"/>
      <c r="AD3010" s="1"/>
      <c r="AE3010" s="40"/>
      <c r="AF3010" s="40"/>
      <c r="AG3010" s="40"/>
      <c r="AH3010" s="40"/>
      <c r="AI3010" s="133"/>
      <c r="AJ3010" s="40"/>
      <c r="AK3010" s="133"/>
    </row>
    <row r="3011" hidden="1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  <c r="Q3011" s="1"/>
      <c r="R3011" s="1"/>
      <c r="S3011" s="1"/>
      <c r="T3011" s="1"/>
      <c r="U3011" s="1"/>
      <c r="V3011" s="2"/>
      <c r="W3011" s="1"/>
      <c r="X3011" s="1"/>
      <c r="Y3011" s="2"/>
      <c r="Z3011" s="1"/>
      <c r="AA3011" s="2"/>
      <c r="AB3011" s="1"/>
      <c r="AC3011" s="1"/>
      <c r="AD3011" s="1"/>
      <c r="AE3011" s="40"/>
      <c r="AF3011" s="40"/>
      <c r="AG3011" s="40"/>
      <c r="AH3011" s="40"/>
      <c r="AI3011" s="133"/>
      <c r="AJ3011" s="40"/>
      <c r="AK3011" s="133"/>
    </row>
    <row r="3012" hidden="1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  <c r="Q3012" s="1"/>
      <c r="R3012" s="1"/>
      <c r="S3012" s="1"/>
      <c r="T3012" s="1"/>
      <c r="U3012" s="1"/>
      <c r="V3012" s="2"/>
      <c r="W3012" s="1"/>
      <c r="X3012" s="1"/>
      <c r="Y3012" s="2"/>
      <c r="Z3012" s="1"/>
      <c r="AA3012" s="2"/>
      <c r="AB3012" s="1"/>
      <c r="AC3012" s="1"/>
      <c r="AD3012" s="1"/>
      <c r="AE3012" s="40"/>
      <c r="AF3012" s="40"/>
      <c r="AG3012" s="40"/>
      <c r="AH3012" s="40"/>
      <c r="AI3012" s="133"/>
      <c r="AJ3012" s="40"/>
      <c r="AK3012" s="133"/>
    </row>
    <row r="3013" hidden="1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  <c r="Q3013" s="1"/>
      <c r="R3013" s="1"/>
      <c r="S3013" s="1"/>
      <c r="T3013" s="1"/>
      <c r="U3013" s="1"/>
      <c r="V3013" s="2"/>
      <c r="W3013" s="1"/>
      <c r="X3013" s="1"/>
      <c r="Y3013" s="2"/>
      <c r="Z3013" s="1"/>
      <c r="AA3013" s="2"/>
      <c r="AB3013" s="1"/>
      <c r="AC3013" s="1"/>
      <c r="AD3013" s="1"/>
      <c r="AE3013" s="40"/>
      <c r="AF3013" s="40"/>
      <c r="AG3013" s="40"/>
      <c r="AH3013" s="40"/>
      <c r="AI3013" s="133"/>
      <c r="AJ3013" s="40"/>
      <c r="AK3013" s="133"/>
    </row>
    <row r="3014" hidden="1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  <c r="Q3014" s="1"/>
      <c r="R3014" s="1"/>
      <c r="S3014" s="1"/>
      <c r="T3014" s="1"/>
      <c r="U3014" s="1"/>
      <c r="V3014" s="2"/>
      <c r="W3014" s="1"/>
      <c r="X3014" s="1"/>
      <c r="Y3014" s="2"/>
      <c r="Z3014" s="1"/>
      <c r="AA3014" s="2"/>
      <c r="AB3014" s="1"/>
      <c r="AC3014" s="1"/>
      <c r="AD3014" s="1"/>
      <c r="AE3014" s="40"/>
      <c r="AF3014" s="40"/>
      <c r="AG3014" s="40"/>
      <c r="AH3014" s="40"/>
      <c r="AI3014" s="133"/>
      <c r="AJ3014" s="40"/>
      <c r="AK3014" s="133"/>
    </row>
    <row r="3015" hidden="1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  <c r="Q3015" s="1"/>
      <c r="R3015" s="1"/>
      <c r="S3015" s="1"/>
      <c r="T3015" s="1"/>
      <c r="U3015" s="1"/>
      <c r="V3015" s="2"/>
      <c r="W3015" s="1"/>
      <c r="X3015" s="1"/>
      <c r="Y3015" s="2"/>
      <c r="Z3015" s="1"/>
      <c r="AA3015" s="2"/>
      <c r="AB3015" s="1"/>
      <c r="AC3015" s="1"/>
      <c r="AD3015" s="1"/>
      <c r="AE3015" s="40"/>
      <c r="AF3015" s="40"/>
      <c r="AG3015" s="40"/>
      <c r="AH3015" s="40"/>
      <c r="AI3015" s="133"/>
      <c r="AJ3015" s="40"/>
      <c r="AK3015" s="133"/>
    </row>
    <row r="3016" hidden="1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  <c r="Q3016" s="1"/>
      <c r="R3016" s="1"/>
      <c r="S3016" s="1"/>
      <c r="T3016" s="1"/>
      <c r="U3016" s="1"/>
      <c r="V3016" s="2"/>
      <c r="W3016" s="1"/>
      <c r="X3016" s="1"/>
      <c r="Y3016" s="2"/>
      <c r="Z3016" s="1"/>
      <c r="AA3016" s="2"/>
      <c r="AB3016" s="1"/>
      <c r="AC3016" s="1"/>
      <c r="AD3016" s="1"/>
      <c r="AE3016" s="40"/>
      <c r="AF3016" s="40"/>
      <c r="AG3016" s="40"/>
      <c r="AH3016" s="40"/>
      <c r="AI3016" s="133"/>
      <c r="AJ3016" s="40"/>
      <c r="AK3016" s="133"/>
    </row>
    <row r="3017" hidden="1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  <c r="Q3017" s="1"/>
      <c r="R3017" s="1"/>
      <c r="S3017" s="1"/>
      <c r="T3017" s="1"/>
      <c r="U3017" s="1"/>
      <c r="V3017" s="2"/>
      <c r="W3017" s="1"/>
      <c r="X3017" s="1"/>
      <c r="Y3017" s="2"/>
      <c r="Z3017" s="1"/>
      <c r="AA3017" s="2"/>
      <c r="AB3017" s="1"/>
      <c r="AC3017" s="1"/>
      <c r="AD3017" s="1"/>
      <c r="AE3017" s="40"/>
      <c r="AF3017" s="40"/>
      <c r="AG3017" s="40"/>
      <c r="AH3017" s="40"/>
      <c r="AI3017" s="133"/>
      <c r="AJ3017" s="40"/>
      <c r="AK3017" s="133"/>
    </row>
    <row r="3018" hidden="1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  <c r="Q3018" s="1"/>
      <c r="R3018" s="1"/>
      <c r="S3018" s="1"/>
      <c r="T3018" s="1"/>
      <c r="U3018" s="1"/>
      <c r="V3018" s="2"/>
      <c r="W3018" s="1"/>
      <c r="X3018" s="1"/>
      <c r="Y3018" s="2"/>
      <c r="Z3018" s="1"/>
      <c r="AA3018" s="2"/>
      <c r="AB3018" s="1"/>
      <c r="AC3018" s="1"/>
      <c r="AD3018" s="1"/>
      <c r="AE3018" s="40"/>
      <c r="AF3018" s="40"/>
      <c r="AG3018" s="40"/>
      <c r="AH3018" s="40"/>
      <c r="AI3018" s="133"/>
      <c r="AJ3018" s="40"/>
      <c r="AK3018" s="133"/>
    </row>
    <row r="3019" hidden="1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  <c r="Q3019" s="1"/>
      <c r="R3019" s="1"/>
      <c r="S3019" s="1"/>
      <c r="T3019" s="1"/>
      <c r="U3019" s="1"/>
      <c r="V3019" s="2"/>
      <c r="W3019" s="1"/>
      <c r="X3019" s="1"/>
      <c r="Y3019" s="2"/>
      <c r="Z3019" s="1"/>
      <c r="AA3019" s="2"/>
      <c r="AB3019" s="1"/>
      <c r="AC3019" s="1"/>
      <c r="AD3019" s="1"/>
      <c r="AE3019" s="40"/>
      <c r="AF3019" s="40"/>
      <c r="AG3019" s="40"/>
      <c r="AH3019" s="40"/>
      <c r="AI3019" s="133"/>
      <c r="AJ3019" s="40"/>
      <c r="AK3019" s="133"/>
    </row>
    <row r="3020" hidden="1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  <c r="Q3020" s="1"/>
      <c r="R3020" s="1"/>
      <c r="S3020" s="1"/>
      <c r="T3020" s="1"/>
      <c r="U3020" s="1"/>
      <c r="V3020" s="2"/>
      <c r="W3020" s="1"/>
      <c r="X3020" s="1"/>
      <c r="Y3020" s="2"/>
      <c r="Z3020" s="1"/>
      <c r="AA3020" s="2"/>
      <c r="AB3020" s="1"/>
      <c r="AC3020" s="1"/>
      <c r="AD3020" s="1"/>
      <c r="AE3020" s="40"/>
      <c r="AF3020" s="40"/>
      <c r="AG3020" s="40"/>
      <c r="AH3020" s="40"/>
      <c r="AI3020" s="133"/>
      <c r="AJ3020" s="40"/>
      <c r="AK3020" s="133"/>
    </row>
    <row r="3021" hidden="1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  <c r="Q3021" s="1"/>
      <c r="R3021" s="1"/>
      <c r="S3021" s="1"/>
      <c r="T3021" s="1"/>
      <c r="U3021" s="1"/>
      <c r="V3021" s="2"/>
      <c r="W3021" s="1"/>
      <c r="X3021" s="1"/>
      <c r="Y3021" s="2"/>
      <c r="Z3021" s="1"/>
      <c r="AA3021" s="2"/>
      <c r="AB3021" s="1"/>
      <c r="AC3021" s="1"/>
      <c r="AD3021" s="1"/>
      <c r="AE3021" s="40"/>
      <c r="AF3021" s="40"/>
      <c r="AG3021" s="40"/>
      <c r="AH3021" s="40"/>
      <c r="AI3021" s="133"/>
      <c r="AJ3021" s="40"/>
      <c r="AK3021" s="133"/>
    </row>
    <row r="3022" hidden="1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  <c r="Q3022" s="1"/>
      <c r="R3022" s="1"/>
      <c r="S3022" s="1"/>
      <c r="T3022" s="1"/>
      <c r="U3022" s="1"/>
      <c r="V3022" s="2"/>
      <c r="W3022" s="1"/>
      <c r="X3022" s="1"/>
      <c r="Y3022" s="2"/>
      <c r="Z3022" s="1"/>
      <c r="AA3022" s="2"/>
      <c r="AB3022" s="1"/>
      <c r="AC3022" s="1"/>
      <c r="AD3022" s="1"/>
      <c r="AE3022" s="40"/>
      <c r="AF3022" s="40"/>
      <c r="AG3022" s="40"/>
      <c r="AH3022" s="40"/>
      <c r="AI3022" s="133"/>
      <c r="AJ3022" s="40"/>
      <c r="AK3022" s="133"/>
    </row>
    <row r="3023" hidden="1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  <c r="Q3023" s="1"/>
      <c r="R3023" s="1"/>
      <c r="S3023" s="1"/>
      <c r="T3023" s="1"/>
      <c r="U3023" s="1"/>
      <c r="V3023" s="2"/>
      <c r="W3023" s="1"/>
      <c r="X3023" s="1"/>
      <c r="Y3023" s="2"/>
      <c r="Z3023" s="1"/>
      <c r="AA3023" s="2"/>
      <c r="AB3023" s="1"/>
      <c r="AC3023" s="1"/>
      <c r="AD3023" s="1"/>
      <c r="AE3023" s="40"/>
      <c r="AF3023" s="40"/>
      <c r="AG3023" s="40"/>
      <c r="AH3023" s="40"/>
      <c r="AI3023" s="133"/>
      <c r="AJ3023" s="40"/>
      <c r="AK3023" s="133"/>
    </row>
    <row r="3024" hidden="1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  <c r="Q3024" s="1"/>
      <c r="R3024" s="1"/>
      <c r="S3024" s="1"/>
      <c r="T3024" s="1"/>
      <c r="U3024" s="1"/>
      <c r="V3024" s="2"/>
      <c r="W3024" s="1"/>
      <c r="X3024" s="1"/>
      <c r="Y3024" s="2"/>
      <c r="Z3024" s="1"/>
      <c r="AA3024" s="2"/>
      <c r="AB3024" s="1"/>
      <c r="AC3024" s="1"/>
      <c r="AD3024" s="1"/>
      <c r="AE3024" s="40"/>
      <c r="AF3024" s="40"/>
      <c r="AG3024" s="40"/>
      <c r="AH3024" s="40"/>
      <c r="AI3024" s="133"/>
      <c r="AJ3024" s="40"/>
      <c r="AK3024" s="133"/>
    </row>
    <row r="3025" hidden="1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  <c r="Q3025" s="1"/>
      <c r="R3025" s="1"/>
      <c r="S3025" s="1"/>
      <c r="T3025" s="1"/>
      <c r="U3025" s="1"/>
      <c r="V3025" s="2"/>
      <c r="W3025" s="1"/>
      <c r="X3025" s="1"/>
      <c r="Y3025" s="2"/>
      <c r="Z3025" s="1"/>
      <c r="AA3025" s="2"/>
      <c r="AB3025" s="1"/>
      <c r="AC3025" s="1"/>
      <c r="AD3025" s="1"/>
      <c r="AE3025" s="40"/>
      <c r="AF3025" s="40"/>
      <c r="AG3025" s="40"/>
      <c r="AH3025" s="40"/>
      <c r="AI3025" s="133"/>
      <c r="AJ3025" s="40"/>
      <c r="AK3025" s="133"/>
    </row>
    <row r="3026" hidden="1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  <c r="Q3026" s="1"/>
      <c r="R3026" s="1"/>
      <c r="S3026" s="1"/>
      <c r="T3026" s="1"/>
      <c r="U3026" s="1"/>
      <c r="V3026" s="2"/>
      <c r="W3026" s="1"/>
      <c r="X3026" s="1"/>
      <c r="Y3026" s="2"/>
      <c r="Z3026" s="1"/>
      <c r="AA3026" s="2"/>
      <c r="AB3026" s="1"/>
      <c r="AC3026" s="1"/>
      <c r="AD3026" s="1"/>
      <c r="AE3026" s="40"/>
      <c r="AF3026" s="40"/>
      <c r="AG3026" s="40"/>
      <c r="AH3026" s="40"/>
      <c r="AI3026" s="133"/>
      <c r="AJ3026" s="40"/>
      <c r="AK3026" s="133"/>
    </row>
    <row r="3027" hidden="1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  <c r="Q3027" s="1"/>
      <c r="R3027" s="1"/>
      <c r="S3027" s="1"/>
      <c r="T3027" s="1"/>
      <c r="U3027" s="1"/>
      <c r="V3027" s="2"/>
      <c r="W3027" s="1"/>
      <c r="X3027" s="1"/>
      <c r="Y3027" s="2"/>
      <c r="Z3027" s="1"/>
      <c r="AA3027" s="2"/>
      <c r="AB3027" s="1"/>
      <c r="AC3027" s="1"/>
      <c r="AD3027" s="1"/>
      <c r="AE3027" s="40"/>
      <c r="AF3027" s="40"/>
      <c r="AG3027" s="40"/>
      <c r="AH3027" s="40"/>
      <c r="AI3027" s="133"/>
      <c r="AJ3027" s="40"/>
      <c r="AK3027" s="133"/>
    </row>
    <row r="3028" hidden="1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  <c r="Q3028" s="1"/>
      <c r="R3028" s="1"/>
      <c r="S3028" s="1"/>
      <c r="T3028" s="1"/>
      <c r="U3028" s="1"/>
      <c r="V3028" s="2"/>
      <c r="W3028" s="1"/>
      <c r="X3028" s="1"/>
      <c r="Y3028" s="2"/>
      <c r="Z3028" s="1"/>
      <c r="AA3028" s="2"/>
      <c r="AB3028" s="1"/>
      <c r="AC3028" s="1"/>
      <c r="AD3028" s="1"/>
      <c r="AE3028" s="40"/>
      <c r="AF3028" s="40"/>
      <c r="AG3028" s="40"/>
      <c r="AH3028" s="40"/>
      <c r="AI3028" s="133"/>
      <c r="AJ3028" s="40"/>
      <c r="AK3028" s="133"/>
    </row>
    <row r="3029" hidden="1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  <c r="Q3029" s="1"/>
      <c r="R3029" s="1"/>
      <c r="S3029" s="1"/>
      <c r="T3029" s="1"/>
      <c r="U3029" s="1"/>
      <c r="V3029" s="2"/>
      <c r="W3029" s="1"/>
      <c r="X3029" s="1"/>
      <c r="Y3029" s="2"/>
      <c r="Z3029" s="1"/>
      <c r="AA3029" s="2"/>
      <c r="AB3029" s="1"/>
      <c r="AC3029" s="1"/>
      <c r="AD3029" s="1"/>
      <c r="AE3029" s="40"/>
      <c r="AF3029" s="40"/>
      <c r="AG3029" s="40"/>
      <c r="AH3029" s="40"/>
      <c r="AI3029" s="133"/>
      <c r="AJ3029" s="40"/>
      <c r="AK3029" s="133"/>
    </row>
    <row r="3030" hidden="1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  <c r="Q3030" s="1"/>
      <c r="R3030" s="1"/>
      <c r="S3030" s="1"/>
      <c r="T3030" s="1"/>
      <c r="U3030" s="1"/>
      <c r="V3030" s="2"/>
      <c r="W3030" s="1"/>
      <c r="X3030" s="1"/>
      <c r="Y3030" s="2"/>
      <c r="Z3030" s="1"/>
      <c r="AA3030" s="2"/>
      <c r="AB3030" s="1"/>
      <c r="AC3030" s="1"/>
      <c r="AD3030" s="1"/>
      <c r="AE3030" s="40"/>
      <c r="AF3030" s="40"/>
      <c r="AG3030" s="40"/>
      <c r="AH3030" s="40"/>
      <c r="AI3030" s="133"/>
      <c r="AJ3030" s="40"/>
      <c r="AK3030" s="133"/>
    </row>
    <row r="3031" hidden="1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  <c r="Q3031" s="1"/>
      <c r="R3031" s="1"/>
      <c r="S3031" s="1"/>
      <c r="T3031" s="1"/>
      <c r="U3031" s="1"/>
      <c r="V3031" s="2"/>
      <c r="W3031" s="1"/>
      <c r="X3031" s="1"/>
      <c r="Y3031" s="2"/>
      <c r="Z3031" s="1"/>
      <c r="AA3031" s="2"/>
      <c r="AB3031" s="1"/>
      <c r="AC3031" s="1"/>
      <c r="AD3031" s="1"/>
      <c r="AE3031" s="40"/>
      <c r="AF3031" s="40"/>
      <c r="AG3031" s="40"/>
      <c r="AH3031" s="40"/>
      <c r="AI3031" s="133"/>
      <c r="AJ3031" s="40"/>
      <c r="AK3031" s="133"/>
    </row>
    <row r="3032" hidden="1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  <c r="Q3032" s="1"/>
      <c r="R3032" s="1"/>
      <c r="S3032" s="1"/>
      <c r="T3032" s="1"/>
      <c r="U3032" s="1"/>
      <c r="V3032" s="2"/>
      <c r="W3032" s="1"/>
      <c r="X3032" s="1"/>
      <c r="Y3032" s="2"/>
      <c r="Z3032" s="1"/>
      <c r="AA3032" s="2"/>
      <c r="AB3032" s="1"/>
      <c r="AC3032" s="1"/>
      <c r="AD3032" s="1"/>
      <c r="AE3032" s="40"/>
      <c r="AF3032" s="40"/>
      <c r="AG3032" s="40"/>
      <c r="AH3032" s="40"/>
      <c r="AI3032" s="133"/>
      <c r="AJ3032" s="40"/>
      <c r="AK3032" s="133"/>
    </row>
    <row r="3033" hidden="1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  <c r="Q3033" s="1"/>
      <c r="R3033" s="1"/>
      <c r="S3033" s="1"/>
      <c r="T3033" s="1"/>
      <c r="U3033" s="1"/>
      <c r="V3033" s="2"/>
      <c r="W3033" s="1"/>
      <c r="X3033" s="1"/>
      <c r="Y3033" s="2"/>
      <c r="Z3033" s="1"/>
      <c r="AA3033" s="2"/>
      <c r="AB3033" s="1"/>
      <c r="AC3033" s="1"/>
      <c r="AD3033" s="1"/>
      <c r="AE3033" s="40"/>
      <c r="AF3033" s="40"/>
      <c r="AG3033" s="40"/>
      <c r="AH3033" s="40"/>
      <c r="AI3033" s="133"/>
      <c r="AJ3033" s="40"/>
      <c r="AK3033" s="133"/>
    </row>
    <row r="3034" hidden="1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  <c r="Q3034" s="1"/>
      <c r="R3034" s="1"/>
      <c r="S3034" s="1"/>
      <c r="T3034" s="1"/>
      <c r="U3034" s="1"/>
      <c r="V3034" s="2"/>
      <c r="W3034" s="1"/>
      <c r="X3034" s="1"/>
      <c r="Y3034" s="2"/>
      <c r="Z3034" s="1"/>
      <c r="AA3034" s="2"/>
      <c r="AB3034" s="1"/>
      <c r="AC3034" s="1"/>
      <c r="AD3034" s="1"/>
      <c r="AE3034" s="40"/>
      <c r="AF3034" s="40"/>
      <c r="AG3034" s="40"/>
      <c r="AH3034" s="40"/>
      <c r="AI3034" s="133"/>
      <c r="AJ3034" s="40"/>
      <c r="AK3034" s="133"/>
    </row>
    <row r="3035" hidden="1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  <c r="Q3035" s="1"/>
      <c r="R3035" s="1"/>
      <c r="S3035" s="1"/>
      <c r="T3035" s="1"/>
      <c r="U3035" s="1"/>
      <c r="V3035" s="2"/>
      <c r="W3035" s="1"/>
      <c r="X3035" s="1"/>
      <c r="Y3035" s="2"/>
      <c r="Z3035" s="1"/>
      <c r="AA3035" s="2"/>
      <c r="AB3035" s="1"/>
      <c r="AC3035" s="1"/>
      <c r="AD3035" s="1"/>
      <c r="AE3035" s="40"/>
      <c r="AF3035" s="40"/>
      <c r="AG3035" s="40"/>
      <c r="AH3035" s="40"/>
      <c r="AI3035" s="133"/>
      <c r="AJ3035" s="40"/>
      <c r="AK3035" s="133"/>
    </row>
    <row r="3036" hidden="1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  <c r="Q3036" s="1"/>
      <c r="R3036" s="1"/>
      <c r="S3036" s="1"/>
      <c r="T3036" s="1"/>
      <c r="U3036" s="1"/>
      <c r="V3036" s="2"/>
      <c r="W3036" s="1"/>
      <c r="X3036" s="1"/>
      <c r="Y3036" s="2"/>
      <c r="Z3036" s="1"/>
      <c r="AA3036" s="2"/>
      <c r="AB3036" s="1"/>
      <c r="AC3036" s="1"/>
      <c r="AD3036" s="1"/>
      <c r="AE3036" s="40"/>
      <c r="AF3036" s="40"/>
      <c r="AG3036" s="40"/>
      <c r="AH3036" s="40"/>
      <c r="AI3036" s="133"/>
      <c r="AJ3036" s="40"/>
      <c r="AK3036" s="133"/>
    </row>
    <row r="3037" hidden="1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  <c r="Q3037" s="1"/>
      <c r="R3037" s="1"/>
      <c r="S3037" s="1"/>
      <c r="T3037" s="1"/>
      <c r="U3037" s="1"/>
      <c r="V3037" s="2"/>
      <c r="W3037" s="1"/>
      <c r="X3037" s="1"/>
      <c r="Y3037" s="2"/>
      <c r="Z3037" s="1"/>
      <c r="AA3037" s="2"/>
      <c r="AB3037" s="1"/>
      <c r="AC3037" s="1"/>
      <c r="AD3037" s="1"/>
      <c r="AE3037" s="40"/>
      <c r="AF3037" s="40"/>
      <c r="AG3037" s="40"/>
      <c r="AH3037" s="40"/>
      <c r="AI3037" s="133"/>
      <c r="AJ3037" s="40"/>
      <c r="AK3037" s="133"/>
    </row>
    <row r="3038" hidden="1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  <c r="Q3038" s="1"/>
      <c r="R3038" s="1"/>
      <c r="S3038" s="1"/>
      <c r="T3038" s="1"/>
      <c r="U3038" s="1"/>
      <c r="V3038" s="2"/>
      <c r="W3038" s="1"/>
      <c r="X3038" s="1"/>
      <c r="Y3038" s="2"/>
      <c r="Z3038" s="1"/>
      <c r="AA3038" s="2"/>
      <c r="AB3038" s="1"/>
      <c r="AC3038" s="1"/>
      <c r="AD3038" s="1"/>
      <c r="AE3038" s="40"/>
      <c r="AF3038" s="40"/>
      <c r="AG3038" s="40"/>
      <c r="AH3038" s="40"/>
      <c r="AI3038" s="133"/>
      <c r="AJ3038" s="40"/>
      <c r="AK3038" s="133"/>
    </row>
    <row r="3039" hidden="1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  <c r="Q3039" s="1"/>
      <c r="R3039" s="1"/>
      <c r="S3039" s="1"/>
      <c r="T3039" s="1"/>
      <c r="U3039" s="1"/>
      <c r="V3039" s="2"/>
      <c r="W3039" s="1"/>
      <c r="X3039" s="1"/>
      <c r="Y3039" s="2"/>
      <c r="Z3039" s="1"/>
      <c r="AA3039" s="2"/>
      <c r="AB3039" s="1"/>
      <c r="AC3039" s="1"/>
      <c r="AD3039" s="1"/>
      <c r="AE3039" s="40"/>
      <c r="AF3039" s="40"/>
      <c r="AG3039" s="40"/>
      <c r="AH3039" s="40"/>
      <c r="AI3039" s="133"/>
      <c r="AJ3039" s="40"/>
      <c r="AK3039" s="133"/>
    </row>
    <row r="3040" hidden="1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  <c r="Q3040" s="1"/>
      <c r="R3040" s="1"/>
      <c r="S3040" s="1"/>
      <c r="T3040" s="1"/>
      <c r="U3040" s="1"/>
      <c r="V3040" s="2"/>
      <c r="W3040" s="1"/>
      <c r="X3040" s="1"/>
      <c r="Y3040" s="2"/>
      <c r="Z3040" s="1"/>
      <c r="AA3040" s="2"/>
      <c r="AB3040" s="1"/>
      <c r="AC3040" s="1"/>
      <c r="AD3040" s="1"/>
      <c r="AE3040" s="40"/>
      <c r="AF3040" s="40"/>
      <c r="AG3040" s="40"/>
      <c r="AH3040" s="40"/>
      <c r="AI3040" s="133"/>
      <c r="AJ3040" s="40"/>
      <c r="AK3040" s="133"/>
    </row>
    <row r="3041" hidden="1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  <c r="Q3041" s="1"/>
      <c r="R3041" s="1"/>
      <c r="S3041" s="1"/>
      <c r="T3041" s="1"/>
      <c r="U3041" s="1"/>
      <c r="V3041" s="2"/>
      <c r="W3041" s="1"/>
      <c r="X3041" s="1"/>
      <c r="Y3041" s="2"/>
      <c r="Z3041" s="1"/>
      <c r="AA3041" s="2"/>
      <c r="AB3041" s="1"/>
      <c r="AC3041" s="1"/>
      <c r="AD3041" s="1"/>
      <c r="AE3041" s="40"/>
      <c r="AF3041" s="40"/>
      <c r="AG3041" s="40"/>
      <c r="AH3041" s="40"/>
      <c r="AI3041" s="133"/>
      <c r="AJ3041" s="40"/>
      <c r="AK3041" s="133"/>
    </row>
    <row r="3042" hidden="1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  <c r="Q3042" s="1"/>
      <c r="R3042" s="1"/>
      <c r="S3042" s="1"/>
      <c r="T3042" s="1"/>
      <c r="U3042" s="1"/>
      <c r="V3042" s="2"/>
      <c r="W3042" s="1"/>
      <c r="X3042" s="1"/>
      <c r="Y3042" s="2"/>
      <c r="Z3042" s="1"/>
      <c r="AA3042" s="2"/>
      <c r="AB3042" s="1"/>
      <c r="AC3042" s="1"/>
      <c r="AD3042" s="1"/>
      <c r="AE3042" s="40"/>
      <c r="AF3042" s="40"/>
      <c r="AG3042" s="40"/>
      <c r="AH3042" s="40"/>
      <c r="AI3042" s="133"/>
      <c r="AJ3042" s="40"/>
      <c r="AK3042" s="133"/>
    </row>
    <row r="3043" hidden="1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  <c r="Q3043" s="1"/>
      <c r="R3043" s="1"/>
      <c r="S3043" s="1"/>
      <c r="T3043" s="1"/>
      <c r="U3043" s="1"/>
      <c r="V3043" s="2"/>
      <c r="W3043" s="1"/>
      <c r="X3043" s="1"/>
      <c r="Y3043" s="2"/>
      <c r="Z3043" s="1"/>
      <c r="AA3043" s="2"/>
      <c r="AB3043" s="1"/>
      <c r="AC3043" s="1"/>
      <c r="AD3043" s="1"/>
      <c r="AE3043" s="40"/>
      <c r="AF3043" s="40"/>
      <c r="AG3043" s="40"/>
      <c r="AH3043" s="40"/>
      <c r="AI3043" s="133"/>
      <c r="AJ3043" s="40"/>
      <c r="AK3043" s="133"/>
    </row>
    <row r="3044" hidden="1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  <c r="Q3044" s="1"/>
      <c r="R3044" s="1"/>
      <c r="S3044" s="1"/>
      <c r="T3044" s="1"/>
      <c r="U3044" s="1"/>
      <c r="V3044" s="2"/>
      <c r="W3044" s="1"/>
      <c r="X3044" s="1"/>
      <c r="Y3044" s="2"/>
      <c r="Z3044" s="1"/>
      <c r="AA3044" s="2"/>
      <c r="AB3044" s="1"/>
      <c r="AC3044" s="1"/>
      <c r="AD3044" s="1"/>
      <c r="AE3044" s="40"/>
      <c r="AF3044" s="40"/>
      <c r="AG3044" s="40"/>
      <c r="AH3044" s="40"/>
      <c r="AI3044" s="133"/>
      <c r="AJ3044" s="40"/>
      <c r="AK3044" s="133"/>
    </row>
    <row r="3045" hidden="1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  <c r="Q3045" s="1"/>
      <c r="R3045" s="1"/>
      <c r="S3045" s="1"/>
      <c r="T3045" s="1"/>
      <c r="U3045" s="1"/>
      <c r="V3045" s="2"/>
      <c r="W3045" s="1"/>
      <c r="X3045" s="1"/>
      <c r="Y3045" s="2"/>
      <c r="Z3045" s="1"/>
      <c r="AA3045" s="2"/>
      <c r="AB3045" s="1"/>
      <c r="AC3045" s="1"/>
      <c r="AD3045" s="1"/>
      <c r="AE3045" s="40"/>
      <c r="AF3045" s="40"/>
      <c r="AG3045" s="40"/>
      <c r="AH3045" s="40"/>
      <c r="AI3045" s="133"/>
      <c r="AJ3045" s="40"/>
      <c r="AK3045" s="133"/>
    </row>
    <row r="3046" hidden="1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  <c r="Q3046" s="1"/>
      <c r="R3046" s="1"/>
      <c r="S3046" s="1"/>
      <c r="T3046" s="1"/>
      <c r="U3046" s="1"/>
      <c r="V3046" s="2"/>
      <c r="W3046" s="1"/>
      <c r="X3046" s="1"/>
      <c r="Y3046" s="2"/>
      <c r="Z3046" s="1"/>
      <c r="AA3046" s="2"/>
      <c r="AB3046" s="1"/>
      <c r="AC3046" s="1"/>
      <c r="AD3046" s="1"/>
      <c r="AE3046" s="40"/>
      <c r="AF3046" s="40"/>
      <c r="AG3046" s="40"/>
      <c r="AH3046" s="40"/>
      <c r="AI3046" s="133"/>
      <c r="AJ3046" s="40"/>
      <c r="AK3046" s="133"/>
    </row>
    <row r="3047" hidden="1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  <c r="Q3047" s="1"/>
      <c r="R3047" s="1"/>
      <c r="S3047" s="1"/>
      <c r="T3047" s="1"/>
      <c r="U3047" s="1"/>
      <c r="V3047" s="2"/>
      <c r="W3047" s="1"/>
      <c r="X3047" s="1"/>
      <c r="Y3047" s="2"/>
      <c r="Z3047" s="1"/>
      <c r="AA3047" s="2"/>
      <c r="AB3047" s="1"/>
      <c r="AC3047" s="1"/>
      <c r="AD3047" s="1"/>
      <c r="AE3047" s="40"/>
      <c r="AF3047" s="40"/>
      <c r="AG3047" s="40"/>
      <c r="AH3047" s="40"/>
      <c r="AI3047" s="133"/>
      <c r="AJ3047" s="40"/>
      <c r="AK3047" s="133"/>
    </row>
    <row r="3048" hidden="1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  <c r="Q3048" s="1"/>
      <c r="R3048" s="1"/>
      <c r="S3048" s="1"/>
      <c r="T3048" s="1"/>
      <c r="U3048" s="1"/>
      <c r="V3048" s="2"/>
      <c r="W3048" s="1"/>
      <c r="X3048" s="1"/>
      <c r="Y3048" s="2"/>
      <c r="Z3048" s="1"/>
      <c r="AA3048" s="2"/>
      <c r="AB3048" s="1"/>
      <c r="AC3048" s="1"/>
      <c r="AD3048" s="1"/>
      <c r="AE3048" s="40"/>
      <c r="AF3048" s="40"/>
      <c r="AG3048" s="40"/>
      <c r="AH3048" s="40"/>
      <c r="AI3048" s="133"/>
      <c r="AJ3048" s="40"/>
      <c r="AK3048" s="133"/>
    </row>
    <row r="3049" hidden="1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  <c r="Q3049" s="1"/>
      <c r="R3049" s="1"/>
      <c r="S3049" s="1"/>
      <c r="T3049" s="1"/>
      <c r="U3049" s="1"/>
      <c r="V3049" s="2"/>
      <c r="W3049" s="1"/>
      <c r="X3049" s="1"/>
      <c r="Y3049" s="2"/>
      <c r="Z3049" s="1"/>
      <c r="AA3049" s="2"/>
      <c r="AB3049" s="1"/>
      <c r="AC3049" s="1"/>
      <c r="AD3049" s="1"/>
      <c r="AE3049" s="40"/>
      <c r="AF3049" s="40"/>
      <c r="AG3049" s="40"/>
      <c r="AH3049" s="40"/>
      <c r="AI3049" s="133"/>
      <c r="AJ3049" s="40"/>
      <c r="AK3049" s="133"/>
    </row>
    <row r="3050" hidden="1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  <c r="Q3050" s="1"/>
      <c r="R3050" s="1"/>
      <c r="S3050" s="1"/>
      <c r="T3050" s="1"/>
      <c r="U3050" s="1"/>
      <c r="V3050" s="2"/>
      <c r="W3050" s="1"/>
      <c r="X3050" s="1"/>
      <c r="Y3050" s="2"/>
      <c r="Z3050" s="1"/>
      <c r="AA3050" s="2"/>
      <c r="AB3050" s="1"/>
      <c r="AC3050" s="1"/>
      <c r="AD3050" s="1"/>
      <c r="AE3050" s="40"/>
      <c r="AF3050" s="40"/>
      <c r="AG3050" s="40"/>
      <c r="AH3050" s="40"/>
      <c r="AI3050" s="133"/>
      <c r="AJ3050" s="40"/>
      <c r="AK3050" s="133"/>
    </row>
    <row r="3051" hidden="1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  <c r="Q3051" s="1"/>
      <c r="R3051" s="1"/>
      <c r="S3051" s="1"/>
      <c r="T3051" s="1"/>
      <c r="U3051" s="1"/>
      <c r="V3051" s="2"/>
      <c r="W3051" s="1"/>
      <c r="X3051" s="1"/>
      <c r="Y3051" s="2"/>
      <c r="Z3051" s="1"/>
      <c r="AA3051" s="2"/>
      <c r="AB3051" s="1"/>
      <c r="AC3051" s="1"/>
      <c r="AD3051" s="1"/>
      <c r="AE3051" s="40"/>
      <c r="AF3051" s="40"/>
      <c r="AG3051" s="40"/>
      <c r="AH3051" s="40"/>
      <c r="AI3051" s="133"/>
      <c r="AJ3051" s="40"/>
      <c r="AK3051" s="133"/>
    </row>
    <row r="3052" hidden="1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  <c r="Q3052" s="1"/>
      <c r="R3052" s="1"/>
      <c r="S3052" s="1"/>
      <c r="T3052" s="1"/>
      <c r="U3052" s="1"/>
      <c r="V3052" s="2"/>
      <c r="W3052" s="1"/>
      <c r="X3052" s="1"/>
      <c r="Y3052" s="2"/>
      <c r="Z3052" s="1"/>
      <c r="AA3052" s="2"/>
      <c r="AB3052" s="1"/>
      <c r="AC3052" s="1"/>
      <c r="AD3052" s="1"/>
      <c r="AE3052" s="40"/>
      <c r="AF3052" s="40"/>
      <c r="AG3052" s="40"/>
      <c r="AH3052" s="40"/>
      <c r="AI3052" s="133"/>
      <c r="AJ3052" s="40"/>
      <c r="AK3052" s="133"/>
    </row>
    <row r="3053" hidden="1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  <c r="Q3053" s="1"/>
      <c r="R3053" s="1"/>
      <c r="S3053" s="1"/>
      <c r="T3053" s="1"/>
      <c r="U3053" s="1"/>
      <c r="V3053" s="2"/>
      <c r="W3053" s="1"/>
      <c r="X3053" s="1"/>
      <c r="Y3053" s="2"/>
      <c r="Z3053" s="1"/>
      <c r="AA3053" s="2"/>
      <c r="AB3053" s="1"/>
      <c r="AC3053" s="1"/>
      <c r="AD3053" s="1"/>
      <c r="AE3053" s="40"/>
      <c r="AF3053" s="40"/>
      <c r="AG3053" s="40"/>
      <c r="AH3053" s="40"/>
      <c r="AI3053" s="133"/>
      <c r="AJ3053" s="40"/>
      <c r="AK3053" s="133"/>
    </row>
    <row r="3054" hidden="1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  <c r="Q3054" s="1"/>
      <c r="R3054" s="1"/>
      <c r="S3054" s="1"/>
      <c r="T3054" s="1"/>
      <c r="U3054" s="1"/>
      <c r="V3054" s="2"/>
      <c r="W3054" s="1"/>
      <c r="X3054" s="1"/>
      <c r="Y3054" s="2"/>
      <c r="Z3054" s="1"/>
      <c r="AA3054" s="2"/>
      <c r="AB3054" s="1"/>
      <c r="AC3054" s="1"/>
      <c r="AD3054" s="1"/>
      <c r="AE3054" s="40"/>
      <c r="AF3054" s="40"/>
      <c r="AG3054" s="40"/>
      <c r="AH3054" s="40"/>
      <c r="AI3054" s="133"/>
      <c r="AJ3054" s="40"/>
      <c r="AK3054" s="133"/>
    </row>
    <row r="3055" hidden="1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  <c r="Q3055" s="1"/>
      <c r="R3055" s="1"/>
      <c r="S3055" s="1"/>
      <c r="T3055" s="1"/>
      <c r="U3055" s="1"/>
      <c r="V3055" s="2"/>
      <c r="W3055" s="1"/>
      <c r="X3055" s="1"/>
      <c r="Y3055" s="2"/>
      <c r="Z3055" s="1"/>
      <c r="AA3055" s="2"/>
      <c r="AB3055" s="1"/>
      <c r="AC3055" s="1"/>
      <c r="AD3055" s="1"/>
      <c r="AE3055" s="40"/>
      <c r="AF3055" s="40"/>
      <c r="AG3055" s="40"/>
      <c r="AH3055" s="40"/>
      <c r="AI3055" s="133"/>
      <c r="AJ3055" s="40"/>
      <c r="AK3055" s="133"/>
    </row>
    <row r="3056" hidden="1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  <c r="Q3056" s="1"/>
      <c r="R3056" s="1"/>
      <c r="S3056" s="1"/>
      <c r="T3056" s="1"/>
      <c r="U3056" s="1"/>
      <c r="V3056" s="2"/>
      <c r="W3056" s="1"/>
      <c r="X3056" s="1"/>
      <c r="Y3056" s="2"/>
      <c r="Z3056" s="1"/>
      <c r="AA3056" s="2"/>
      <c r="AB3056" s="1"/>
      <c r="AC3056" s="1"/>
      <c r="AD3056" s="1"/>
      <c r="AE3056" s="40"/>
      <c r="AF3056" s="40"/>
      <c r="AG3056" s="40"/>
      <c r="AH3056" s="40"/>
      <c r="AI3056" s="133"/>
      <c r="AJ3056" s="40"/>
      <c r="AK3056" s="133"/>
    </row>
    <row r="3057" hidden="1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  <c r="Q3057" s="1"/>
      <c r="R3057" s="1"/>
      <c r="S3057" s="1"/>
      <c r="T3057" s="1"/>
      <c r="U3057" s="1"/>
      <c r="V3057" s="2"/>
      <c r="W3057" s="1"/>
      <c r="X3057" s="1"/>
      <c r="Y3057" s="2"/>
      <c r="Z3057" s="1"/>
      <c r="AA3057" s="2"/>
      <c r="AB3057" s="1"/>
      <c r="AC3057" s="1"/>
      <c r="AD3057" s="1"/>
      <c r="AE3057" s="40"/>
      <c r="AF3057" s="40"/>
      <c r="AG3057" s="40"/>
      <c r="AH3057" s="40"/>
      <c r="AI3057" s="133"/>
      <c r="AJ3057" s="40"/>
      <c r="AK3057" s="133"/>
    </row>
    <row r="3058" hidden="1">
      <c r="A3058" s="1"/>
      <c r="B3058" s="1"/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  <c r="Q3058" s="1"/>
      <c r="R3058" s="1"/>
      <c r="S3058" s="1"/>
      <c r="T3058" s="1"/>
      <c r="U3058" s="1"/>
      <c r="V3058" s="2"/>
      <c r="W3058" s="1"/>
      <c r="X3058" s="1"/>
      <c r="Y3058" s="2"/>
      <c r="Z3058" s="1"/>
      <c r="AA3058" s="2"/>
      <c r="AB3058" s="1"/>
      <c r="AC3058" s="1"/>
      <c r="AD3058" s="1"/>
      <c r="AE3058" s="40"/>
      <c r="AF3058" s="40"/>
      <c r="AG3058" s="40"/>
      <c r="AH3058" s="40"/>
      <c r="AI3058" s="133"/>
      <c r="AJ3058" s="40"/>
      <c r="AK3058" s="133"/>
    </row>
    <row r="3059" hidden="1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  <c r="Q3059" s="1"/>
      <c r="R3059" s="1"/>
      <c r="S3059" s="1"/>
      <c r="T3059" s="1"/>
      <c r="U3059" s="1"/>
      <c r="V3059" s="2"/>
      <c r="W3059" s="1"/>
      <c r="X3059" s="1"/>
      <c r="Y3059" s="2"/>
      <c r="Z3059" s="1"/>
      <c r="AA3059" s="2"/>
      <c r="AB3059" s="1"/>
      <c r="AC3059" s="1"/>
      <c r="AD3059" s="1"/>
      <c r="AE3059" s="40"/>
      <c r="AF3059" s="40"/>
      <c r="AG3059" s="40"/>
      <c r="AH3059" s="40"/>
      <c r="AI3059" s="133"/>
      <c r="AJ3059" s="40"/>
      <c r="AK3059" s="133"/>
    </row>
    <row r="3060" hidden="1">
      <c r="A3060" s="1"/>
      <c r="B3060" s="1"/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  <c r="Q3060" s="1"/>
      <c r="R3060" s="1"/>
      <c r="S3060" s="1"/>
      <c r="T3060" s="1"/>
      <c r="U3060" s="1"/>
      <c r="V3060" s="2"/>
      <c r="W3060" s="1"/>
      <c r="X3060" s="1"/>
      <c r="Y3060" s="2"/>
      <c r="Z3060" s="1"/>
      <c r="AA3060" s="2"/>
      <c r="AB3060" s="1"/>
      <c r="AC3060" s="1"/>
      <c r="AD3060" s="1"/>
      <c r="AE3060" s="40"/>
      <c r="AF3060" s="40"/>
      <c r="AG3060" s="40"/>
      <c r="AH3060" s="40"/>
      <c r="AI3060" s="133"/>
      <c r="AJ3060" s="40"/>
      <c r="AK3060" s="133"/>
    </row>
    <row r="3061" hidden="1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  <c r="Q3061" s="1"/>
      <c r="R3061" s="1"/>
      <c r="S3061" s="1"/>
      <c r="T3061" s="1"/>
      <c r="U3061" s="1"/>
      <c r="V3061" s="2"/>
      <c r="W3061" s="1"/>
      <c r="X3061" s="1"/>
      <c r="Y3061" s="2"/>
      <c r="Z3061" s="1"/>
      <c r="AA3061" s="2"/>
      <c r="AB3061" s="1"/>
      <c r="AC3061" s="1"/>
      <c r="AD3061" s="1"/>
      <c r="AE3061" s="40"/>
      <c r="AF3061" s="40"/>
      <c r="AG3061" s="40"/>
      <c r="AH3061" s="40"/>
      <c r="AI3061" s="133"/>
      <c r="AJ3061" s="40"/>
      <c r="AK3061" s="133"/>
    </row>
    <row r="3062" hidden="1">
      <c r="A3062" s="1"/>
      <c r="B3062" s="1"/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  <c r="Q3062" s="1"/>
      <c r="R3062" s="1"/>
      <c r="S3062" s="1"/>
      <c r="T3062" s="1"/>
      <c r="U3062" s="1"/>
      <c r="V3062" s="2"/>
      <c r="W3062" s="1"/>
      <c r="X3062" s="1"/>
      <c r="Y3062" s="2"/>
      <c r="Z3062" s="1"/>
      <c r="AA3062" s="2"/>
      <c r="AB3062" s="1"/>
      <c r="AC3062" s="1"/>
      <c r="AD3062" s="1"/>
      <c r="AE3062" s="40"/>
      <c r="AF3062" s="40"/>
      <c r="AG3062" s="40"/>
      <c r="AH3062" s="40"/>
      <c r="AI3062" s="133"/>
      <c r="AJ3062" s="40"/>
      <c r="AK3062" s="133"/>
    </row>
    <row r="3063" hidden="1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  <c r="Q3063" s="1"/>
      <c r="R3063" s="1"/>
      <c r="S3063" s="1"/>
      <c r="T3063" s="1"/>
      <c r="U3063" s="1"/>
      <c r="V3063" s="2"/>
      <c r="W3063" s="1"/>
      <c r="X3063" s="1"/>
      <c r="Y3063" s="2"/>
      <c r="Z3063" s="1"/>
      <c r="AA3063" s="2"/>
      <c r="AB3063" s="1"/>
      <c r="AC3063" s="1"/>
      <c r="AD3063" s="1"/>
      <c r="AE3063" s="40"/>
      <c r="AF3063" s="40"/>
      <c r="AG3063" s="40"/>
      <c r="AH3063" s="40"/>
      <c r="AI3063" s="133"/>
      <c r="AJ3063" s="40"/>
      <c r="AK3063" s="133"/>
    </row>
    <row r="3064" hidden="1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  <c r="Q3064" s="1"/>
      <c r="R3064" s="1"/>
      <c r="S3064" s="1"/>
      <c r="T3064" s="1"/>
      <c r="U3064" s="1"/>
      <c r="V3064" s="2"/>
      <c r="W3064" s="1"/>
      <c r="X3064" s="1"/>
      <c r="Y3064" s="2"/>
      <c r="Z3064" s="1"/>
      <c r="AA3064" s="2"/>
      <c r="AB3064" s="1"/>
      <c r="AC3064" s="1"/>
      <c r="AD3064" s="1"/>
      <c r="AE3064" s="40"/>
      <c r="AF3064" s="40"/>
      <c r="AG3064" s="40"/>
      <c r="AH3064" s="40"/>
      <c r="AI3064" s="133"/>
      <c r="AJ3064" s="40"/>
      <c r="AK3064" s="133"/>
    </row>
    <row r="3065" hidden="1">
      <c r="A3065" s="1"/>
      <c r="B3065" s="1"/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  <c r="Q3065" s="1"/>
      <c r="R3065" s="1"/>
      <c r="S3065" s="1"/>
      <c r="T3065" s="1"/>
      <c r="U3065" s="1"/>
      <c r="V3065" s="2"/>
      <c r="W3065" s="1"/>
      <c r="X3065" s="1"/>
      <c r="Y3065" s="2"/>
      <c r="Z3065" s="1"/>
      <c r="AA3065" s="2"/>
      <c r="AB3065" s="1"/>
      <c r="AC3065" s="1"/>
      <c r="AD3065" s="1"/>
      <c r="AE3065" s="40"/>
      <c r="AF3065" s="40"/>
      <c r="AG3065" s="40"/>
      <c r="AH3065" s="40"/>
      <c r="AI3065" s="133"/>
      <c r="AJ3065" s="40"/>
      <c r="AK3065" s="133"/>
    </row>
    <row r="3066" hidden="1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  <c r="Q3066" s="1"/>
      <c r="R3066" s="1"/>
      <c r="S3066" s="1"/>
      <c r="T3066" s="1"/>
      <c r="U3066" s="1"/>
      <c r="V3066" s="2"/>
      <c r="W3066" s="1"/>
      <c r="X3066" s="1"/>
      <c r="Y3066" s="2"/>
      <c r="Z3066" s="1"/>
      <c r="AA3066" s="2"/>
      <c r="AB3066" s="1"/>
      <c r="AC3066" s="1"/>
      <c r="AD3066" s="1"/>
      <c r="AE3066" s="40"/>
      <c r="AF3066" s="40"/>
      <c r="AG3066" s="40"/>
      <c r="AH3066" s="40"/>
      <c r="AI3066" s="133"/>
      <c r="AJ3066" s="40"/>
      <c r="AK3066" s="133"/>
    </row>
    <row r="3067" hidden="1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  <c r="Q3067" s="1"/>
      <c r="R3067" s="1"/>
      <c r="S3067" s="1"/>
      <c r="T3067" s="1"/>
      <c r="U3067" s="1"/>
      <c r="V3067" s="2"/>
      <c r="W3067" s="1"/>
      <c r="X3067" s="1"/>
      <c r="Y3067" s="2"/>
      <c r="Z3067" s="1"/>
      <c r="AA3067" s="2"/>
      <c r="AB3067" s="1"/>
      <c r="AC3067" s="1"/>
      <c r="AD3067" s="1"/>
      <c r="AE3067" s="40"/>
      <c r="AF3067" s="40"/>
      <c r="AG3067" s="40"/>
      <c r="AH3067" s="40"/>
      <c r="AI3067" s="133"/>
      <c r="AJ3067" s="40"/>
      <c r="AK3067" s="133"/>
    </row>
    <row r="3068" hidden="1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  <c r="Q3068" s="1"/>
      <c r="R3068" s="1"/>
      <c r="S3068" s="1"/>
      <c r="T3068" s="1"/>
      <c r="U3068" s="1"/>
      <c r="V3068" s="2"/>
      <c r="W3068" s="1"/>
      <c r="X3068" s="1"/>
      <c r="Y3068" s="2"/>
      <c r="Z3068" s="1"/>
      <c r="AA3068" s="2"/>
      <c r="AB3068" s="1"/>
      <c r="AC3068" s="1"/>
      <c r="AD3068" s="1"/>
      <c r="AE3068" s="40"/>
      <c r="AF3068" s="40"/>
      <c r="AG3068" s="40"/>
      <c r="AH3068" s="40"/>
      <c r="AI3068" s="133"/>
      <c r="AJ3068" s="40"/>
      <c r="AK3068" s="133"/>
    </row>
    <row r="3069" hidden="1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  <c r="Q3069" s="1"/>
      <c r="R3069" s="1"/>
      <c r="S3069" s="1"/>
      <c r="T3069" s="1"/>
      <c r="U3069" s="1"/>
      <c r="V3069" s="2"/>
      <c r="W3069" s="1"/>
      <c r="X3069" s="1"/>
      <c r="Y3069" s="2"/>
      <c r="Z3069" s="1"/>
      <c r="AA3069" s="2"/>
      <c r="AB3069" s="1"/>
      <c r="AC3069" s="1"/>
      <c r="AD3069" s="1"/>
      <c r="AE3069" s="40"/>
      <c r="AF3069" s="40"/>
      <c r="AG3069" s="40"/>
      <c r="AH3069" s="40"/>
      <c r="AI3069" s="133"/>
      <c r="AJ3069" s="40"/>
      <c r="AK3069" s="133"/>
    </row>
    <row r="3070" hidden="1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  <c r="Q3070" s="1"/>
      <c r="R3070" s="1"/>
      <c r="S3070" s="1"/>
      <c r="T3070" s="1"/>
      <c r="U3070" s="1"/>
      <c r="V3070" s="2"/>
      <c r="W3070" s="1"/>
      <c r="X3070" s="1"/>
      <c r="Y3070" s="2"/>
      <c r="Z3070" s="1"/>
      <c r="AA3070" s="2"/>
      <c r="AB3070" s="1"/>
      <c r="AC3070" s="1"/>
      <c r="AD3070" s="1"/>
      <c r="AE3070" s="40"/>
      <c r="AF3070" s="40"/>
      <c r="AG3070" s="40"/>
      <c r="AH3070" s="40"/>
      <c r="AI3070" s="133"/>
      <c r="AJ3070" s="40"/>
      <c r="AK3070" s="133"/>
    </row>
    <row r="3071" hidden="1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  <c r="Q3071" s="1"/>
      <c r="R3071" s="1"/>
      <c r="S3071" s="1"/>
      <c r="T3071" s="1"/>
      <c r="U3071" s="1"/>
      <c r="V3071" s="2"/>
      <c r="W3071" s="1"/>
      <c r="X3071" s="1"/>
      <c r="Y3071" s="2"/>
      <c r="Z3071" s="1"/>
      <c r="AA3071" s="2"/>
      <c r="AB3071" s="1"/>
      <c r="AC3071" s="1"/>
      <c r="AD3071" s="1"/>
      <c r="AE3071" s="40"/>
      <c r="AF3071" s="40"/>
      <c r="AG3071" s="40"/>
      <c r="AH3071" s="40"/>
      <c r="AI3071" s="133"/>
      <c r="AJ3071" s="40"/>
      <c r="AK3071" s="133"/>
    </row>
    <row r="3072" hidden="1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  <c r="Q3072" s="1"/>
      <c r="R3072" s="1"/>
      <c r="S3072" s="1"/>
      <c r="T3072" s="1"/>
      <c r="U3072" s="1"/>
      <c r="V3072" s="2"/>
      <c r="W3072" s="1"/>
      <c r="X3072" s="1"/>
      <c r="Y3072" s="2"/>
      <c r="Z3072" s="1"/>
      <c r="AA3072" s="2"/>
      <c r="AB3072" s="1"/>
      <c r="AC3072" s="1"/>
      <c r="AD3072" s="1"/>
      <c r="AE3072" s="40"/>
      <c r="AF3072" s="40"/>
      <c r="AG3072" s="40"/>
      <c r="AH3072" s="40"/>
      <c r="AI3072" s="133"/>
      <c r="AJ3072" s="40"/>
      <c r="AK3072" s="133"/>
    </row>
    <row r="3073" hidden="1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  <c r="Q3073" s="1"/>
      <c r="R3073" s="1"/>
      <c r="S3073" s="1"/>
      <c r="T3073" s="1"/>
      <c r="U3073" s="1"/>
      <c r="V3073" s="2"/>
      <c r="W3073" s="1"/>
      <c r="X3073" s="1"/>
      <c r="Y3073" s="2"/>
      <c r="Z3073" s="1"/>
      <c r="AA3073" s="2"/>
      <c r="AB3073" s="1"/>
      <c r="AC3073" s="1"/>
      <c r="AD3073" s="1"/>
      <c r="AE3073" s="40"/>
      <c r="AF3073" s="40"/>
      <c r="AG3073" s="40"/>
      <c r="AH3073" s="40"/>
      <c r="AI3073" s="133"/>
      <c r="AJ3073" s="40"/>
      <c r="AK3073" s="133"/>
    </row>
    <row r="3074" hidden="1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  <c r="Q3074" s="1"/>
      <c r="R3074" s="1"/>
      <c r="S3074" s="1"/>
      <c r="T3074" s="1"/>
      <c r="U3074" s="1"/>
      <c r="V3074" s="2"/>
      <c r="W3074" s="1"/>
      <c r="X3074" s="1"/>
      <c r="Y3074" s="2"/>
      <c r="Z3074" s="1"/>
      <c r="AA3074" s="2"/>
      <c r="AB3074" s="1"/>
      <c r="AC3074" s="1"/>
      <c r="AD3074" s="1"/>
      <c r="AE3074" s="40"/>
      <c r="AF3074" s="40"/>
      <c r="AG3074" s="40"/>
      <c r="AH3074" s="40"/>
      <c r="AI3074" s="133"/>
      <c r="AJ3074" s="40"/>
      <c r="AK3074" s="133"/>
    </row>
    <row r="3075" hidden="1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  <c r="Q3075" s="1"/>
      <c r="R3075" s="1"/>
      <c r="S3075" s="1"/>
      <c r="T3075" s="1"/>
      <c r="U3075" s="1"/>
      <c r="V3075" s="2"/>
      <c r="W3075" s="1"/>
      <c r="X3075" s="1"/>
      <c r="Y3075" s="2"/>
      <c r="Z3075" s="1"/>
      <c r="AA3075" s="2"/>
      <c r="AB3075" s="1"/>
      <c r="AC3075" s="1"/>
      <c r="AD3075" s="1"/>
      <c r="AE3075" s="40"/>
      <c r="AF3075" s="40"/>
      <c r="AG3075" s="40"/>
      <c r="AH3075" s="40"/>
      <c r="AI3075" s="133"/>
      <c r="AJ3075" s="40"/>
      <c r="AK3075" s="133"/>
    </row>
    <row r="3076" hidden="1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  <c r="Q3076" s="1"/>
      <c r="R3076" s="1"/>
      <c r="S3076" s="1"/>
      <c r="T3076" s="1"/>
      <c r="U3076" s="1"/>
      <c r="V3076" s="2"/>
      <c r="W3076" s="1"/>
      <c r="X3076" s="1"/>
      <c r="Y3076" s="2"/>
      <c r="Z3076" s="1"/>
      <c r="AA3076" s="2"/>
      <c r="AB3076" s="1"/>
      <c r="AC3076" s="1"/>
      <c r="AD3076" s="1"/>
      <c r="AE3076" s="40"/>
      <c r="AF3076" s="40"/>
      <c r="AG3076" s="40"/>
      <c r="AH3076" s="40"/>
      <c r="AI3076" s="133"/>
      <c r="AJ3076" s="40"/>
      <c r="AK3076" s="133"/>
    </row>
    <row r="3077" hidden="1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  <c r="Q3077" s="1"/>
      <c r="R3077" s="1"/>
      <c r="S3077" s="1"/>
      <c r="T3077" s="1"/>
      <c r="U3077" s="1"/>
      <c r="V3077" s="2"/>
      <c r="W3077" s="1"/>
      <c r="X3077" s="1"/>
      <c r="Y3077" s="2"/>
      <c r="Z3077" s="1"/>
      <c r="AA3077" s="2"/>
      <c r="AB3077" s="1"/>
      <c r="AC3077" s="1"/>
      <c r="AD3077" s="1"/>
      <c r="AE3077" s="40"/>
      <c r="AF3077" s="40"/>
      <c r="AG3077" s="40"/>
      <c r="AH3077" s="40"/>
      <c r="AI3077" s="133"/>
      <c r="AJ3077" s="40"/>
      <c r="AK3077" s="133"/>
    </row>
    <row r="3078" hidden="1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  <c r="Q3078" s="1"/>
      <c r="R3078" s="1"/>
      <c r="S3078" s="1"/>
      <c r="T3078" s="1"/>
      <c r="U3078" s="1"/>
      <c r="V3078" s="2"/>
      <c r="W3078" s="1"/>
      <c r="X3078" s="1"/>
      <c r="Y3078" s="2"/>
      <c r="Z3078" s="1"/>
      <c r="AA3078" s="2"/>
      <c r="AB3078" s="1"/>
      <c r="AC3078" s="1"/>
      <c r="AD3078" s="1"/>
      <c r="AE3078" s="40"/>
      <c r="AF3078" s="40"/>
      <c r="AG3078" s="40"/>
      <c r="AH3078" s="40"/>
      <c r="AI3078" s="133"/>
      <c r="AJ3078" s="40"/>
      <c r="AK3078" s="133"/>
    </row>
    <row r="3079" hidden="1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  <c r="Q3079" s="1"/>
      <c r="R3079" s="1"/>
      <c r="S3079" s="1"/>
      <c r="T3079" s="1"/>
      <c r="U3079" s="1"/>
      <c r="V3079" s="2"/>
      <c r="W3079" s="1"/>
      <c r="X3079" s="1"/>
      <c r="Y3079" s="2"/>
      <c r="Z3079" s="1"/>
      <c r="AA3079" s="2"/>
      <c r="AB3079" s="1"/>
      <c r="AC3079" s="1"/>
      <c r="AD3079" s="1"/>
      <c r="AE3079" s="40"/>
      <c r="AF3079" s="40"/>
      <c r="AG3079" s="40"/>
      <c r="AH3079" s="40"/>
      <c r="AI3079" s="133"/>
      <c r="AJ3079" s="40"/>
      <c r="AK3079" s="133"/>
    </row>
    <row r="3080" hidden="1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  <c r="Q3080" s="1"/>
      <c r="R3080" s="1"/>
      <c r="S3080" s="1"/>
      <c r="T3080" s="1"/>
      <c r="U3080" s="1"/>
      <c r="V3080" s="2"/>
      <c r="W3080" s="1"/>
      <c r="X3080" s="1"/>
      <c r="Y3080" s="2"/>
      <c r="Z3080" s="1"/>
      <c r="AA3080" s="2"/>
      <c r="AB3080" s="1"/>
      <c r="AC3080" s="1"/>
      <c r="AD3080" s="1"/>
      <c r="AE3080" s="40"/>
      <c r="AF3080" s="40"/>
      <c r="AG3080" s="40"/>
      <c r="AH3080" s="40"/>
      <c r="AI3080" s="133"/>
      <c r="AJ3080" s="40"/>
      <c r="AK3080" s="133"/>
    </row>
    <row r="3081" hidden="1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  <c r="Q3081" s="1"/>
      <c r="R3081" s="1"/>
      <c r="S3081" s="1"/>
      <c r="T3081" s="1"/>
      <c r="U3081" s="1"/>
      <c r="V3081" s="2"/>
      <c r="W3081" s="1"/>
      <c r="X3081" s="1"/>
      <c r="Y3081" s="2"/>
      <c r="Z3081" s="1"/>
      <c r="AA3081" s="2"/>
      <c r="AB3081" s="1"/>
      <c r="AC3081" s="1"/>
      <c r="AD3081" s="1"/>
      <c r="AE3081" s="40"/>
      <c r="AF3081" s="40"/>
      <c r="AG3081" s="40"/>
      <c r="AH3081" s="40"/>
      <c r="AI3081" s="133"/>
      <c r="AJ3081" s="40"/>
      <c r="AK3081" s="133"/>
    </row>
    <row r="3082" hidden="1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  <c r="Q3082" s="1"/>
      <c r="R3082" s="1"/>
      <c r="S3082" s="1"/>
      <c r="T3082" s="1"/>
      <c r="U3082" s="1"/>
      <c r="V3082" s="2"/>
      <c r="W3082" s="1"/>
      <c r="X3082" s="1"/>
      <c r="Y3082" s="2"/>
      <c r="Z3082" s="1"/>
      <c r="AA3082" s="2"/>
      <c r="AB3082" s="1"/>
      <c r="AC3082" s="1"/>
      <c r="AD3082" s="1"/>
      <c r="AE3082" s="40"/>
      <c r="AF3082" s="40"/>
      <c r="AG3082" s="40"/>
      <c r="AH3082" s="40"/>
      <c r="AI3082" s="133"/>
      <c r="AJ3082" s="40"/>
      <c r="AK3082" s="133"/>
    </row>
    <row r="3083" hidden="1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  <c r="Q3083" s="1"/>
      <c r="R3083" s="1"/>
      <c r="S3083" s="1"/>
      <c r="T3083" s="1"/>
      <c r="U3083" s="1"/>
      <c r="V3083" s="2"/>
      <c r="W3083" s="1"/>
      <c r="X3083" s="1"/>
      <c r="Y3083" s="2"/>
      <c r="Z3083" s="1"/>
      <c r="AA3083" s="2"/>
      <c r="AB3083" s="1"/>
      <c r="AC3083" s="1"/>
      <c r="AD3083" s="1"/>
      <c r="AE3083" s="40"/>
      <c r="AF3083" s="40"/>
      <c r="AG3083" s="40"/>
      <c r="AH3083" s="40"/>
      <c r="AI3083" s="133"/>
      <c r="AJ3083" s="40"/>
      <c r="AK3083" s="133"/>
    </row>
    <row r="3084" hidden="1">
      <c r="A3084" s="1"/>
      <c r="B3084" s="1"/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  <c r="Q3084" s="1"/>
      <c r="R3084" s="1"/>
      <c r="S3084" s="1"/>
      <c r="T3084" s="1"/>
      <c r="U3084" s="1"/>
      <c r="V3084" s="2"/>
      <c r="W3084" s="1"/>
      <c r="X3084" s="1"/>
      <c r="Y3084" s="2"/>
      <c r="Z3084" s="1"/>
      <c r="AA3084" s="2"/>
      <c r="AB3084" s="1"/>
      <c r="AC3084" s="1"/>
      <c r="AD3084" s="1"/>
      <c r="AE3084" s="40"/>
      <c r="AF3084" s="40"/>
      <c r="AG3084" s="40"/>
      <c r="AH3084" s="40"/>
      <c r="AI3084" s="133"/>
      <c r="AJ3084" s="40"/>
      <c r="AK3084" s="133"/>
    </row>
    <row r="3085" hidden="1">
      <c r="A3085" s="1"/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  <c r="Q3085" s="1"/>
      <c r="R3085" s="1"/>
      <c r="S3085" s="1"/>
      <c r="T3085" s="1"/>
      <c r="U3085" s="1"/>
      <c r="V3085" s="2"/>
      <c r="W3085" s="1"/>
      <c r="X3085" s="1"/>
      <c r="Y3085" s="2"/>
      <c r="Z3085" s="1"/>
      <c r="AA3085" s="2"/>
      <c r="AB3085" s="1"/>
      <c r="AC3085" s="1"/>
      <c r="AD3085" s="1"/>
      <c r="AE3085" s="40"/>
      <c r="AF3085" s="40"/>
      <c r="AG3085" s="40"/>
      <c r="AH3085" s="40"/>
      <c r="AI3085" s="133"/>
      <c r="AJ3085" s="40"/>
      <c r="AK3085" s="133"/>
    </row>
    <row r="3086" hidden="1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  <c r="Q3086" s="1"/>
      <c r="R3086" s="1"/>
      <c r="S3086" s="1"/>
      <c r="T3086" s="1"/>
      <c r="U3086" s="1"/>
      <c r="V3086" s="2"/>
      <c r="W3086" s="1"/>
      <c r="X3086" s="1"/>
      <c r="Y3086" s="2"/>
      <c r="Z3086" s="1"/>
      <c r="AA3086" s="2"/>
      <c r="AB3086" s="1"/>
      <c r="AC3086" s="1"/>
      <c r="AD3086" s="1"/>
      <c r="AE3086" s="40"/>
      <c r="AF3086" s="40"/>
      <c r="AG3086" s="40"/>
      <c r="AH3086" s="40"/>
      <c r="AI3086" s="133"/>
      <c r="AJ3086" s="40"/>
      <c r="AK3086" s="133"/>
    </row>
    <row r="3087" hidden="1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  <c r="Q3087" s="1"/>
      <c r="R3087" s="1"/>
      <c r="S3087" s="1"/>
      <c r="T3087" s="1"/>
      <c r="U3087" s="1"/>
      <c r="V3087" s="2"/>
      <c r="W3087" s="1"/>
      <c r="X3087" s="1"/>
      <c r="Y3087" s="2"/>
      <c r="Z3087" s="1"/>
      <c r="AA3087" s="2"/>
      <c r="AB3087" s="1"/>
      <c r="AC3087" s="1"/>
      <c r="AD3087" s="1"/>
      <c r="AE3087" s="40"/>
      <c r="AF3087" s="40"/>
      <c r="AG3087" s="40"/>
      <c r="AH3087" s="40"/>
      <c r="AI3087" s="133"/>
      <c r="AJ3087" s="40"/>
      <c r="AK3087" s="133"/>
    </row>
    <row r="3088" hidden="1">
      <c r="A3088" s="1"/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  <c r="Q3088" s="1"/>
      <c r="R3088" s="1"/>
      <c r="S3088" s="1"/>
      <c r="T3088" s="1"/>
      <c r="U3088" s="1"/>
      <c r="V3088" s="2"/>
      <c r="W3088" s="1"/>
      <c r="X3088" s="1"/>
      <c r="Y3088" s="2"/>
      <c r="Z3088" s="1"/>
      <c r="AA3088" s="2"/>
      <c r="AB3088" s="1"/>
      <c r="AC3088" s="1"/>
      <c r="AD3088" s="1"/>
      <c r="AE3088" s="40"/>
      <c r="AF3088" s="40"/>
      <c r="AG3088" s="40"/>
      <c r="AH3088" s="40"/>
      <c r="AI3088" s="133"/>
      <c r="AJ3088" s="40"/>
      <c r="AK3088" s="133"/>
    </row>
    <row r="3089" hidden="1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  <c r="Q3089" s="1"/>
      <c r="R3089" s="1"/>
      <c r="S3089" s="1"/>
      <c r="T3089" s="1"/>
      <c r="U3089" s="1"/>
      <c r="V3089" s="2"/>
      <c r="W3089" s="1"/>
      <c r="X3089" s="1"/>
      <c r="Y3089" s="2"/>
      <c r="Z3089" s="1"/>
      <c r="AA3089" s="2"/>
      <c r="AB3089" s="1"/>
      <c r="AC3089" s="1"/>
      <c r="AD3089" s="1"/>
      <c r="AE3089" s="40"/>
      <c r="AF3089" s="40"/>
      <c r="AG3089" s="40"/>
      <c r="AH3089" s="40"/>
      <c r="AI3089" s="133"/>
      <c r="AJ3089" s="40"/>
      <c r="AK3089" s="133"/>
    </row>
    <row r="3090" hidden="1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  <c r="Q3090" s="1"/>
      <c r="R3090" s="1"/>
      <c r="S3090" s="1"/>
      <c r="T3090" s="1"/>
      <c r="U3090" s="1"/>
      <c r="V3090" s="2"/>
      <c r="W3090" s="1"/>
      <c r="X3090" s="1"/>
      <c r="Y3090" s="2"/>
      <c r="Z3090" s="1"/>
      <c r="AA3090" s="2"/>
      <c r="AB3090" s="1"/>
      <c r="AC3090" s="1"/>
      <c r="AD3090" s="1"/>
      <c r="AE3090" s="40"/>
      <c r="AF3090" s="40"/>
      <c r="AG3090" s="40"/>
      <c r="AH3090" s="40"/>
      <c r="AI3090" s="133"/>
      <c r="AJ3090" s="40"/>
      <c r="AK3090" s="133"/>
    </row>
    <row r="3091" hidden="1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  <c r="Q3091" s="1"/>
      <c r="R3091" s="1"/>
      <c r="S3091" s="1"/>
      <c r="T3091" s="1"/>
      <c r="U3091" s="1"/>
      <c r="V3091" s="2"/>
      <c r="W3091" s="1"/>
      <c r="X3091" s="1"/>
      <c r="Y3091" s="2"/>
      <c r="Z3091" s="1"/>
      <c r="AA3091" s="2"/>
      <c r="AB3091" s="1"/>
      <c r="AC3091" s="1"/>
      <c r="AD3091" s="1"/>
      <c r="AE3091" s="40"/>
      <c r="AF3091" s="40"/>
      <c r="AG3091" s="40"/>
      <c r="AH3091" s="40"/>
      <c r="AI3091" s="133"/>
      <c r="AJ3091" s="40"/>
      <c r="AK3091" s="133"/>
    </row>
    <row r="3092" hidden="1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  <c r="Q3092" s="1"/>
      <c r="R3092" s="1"/>
      <c r="S3092" s="1"/>
      <c r="T3092" s="1"/>
      <c r="U3092" s="1"/>
      <c r="V3092" s="2"/>
      <c r="W3092" s="1"/>
      <c r="X3092" s="1"/>
      <c r="Y3092" s="2"/>
      <c r="Z3092" s="1"/>
      <c r="AA3092" s="2"/>
      <c r="AB3092" s="1"/>
      <c r="AC3092" s="1"/>
      <c r="AD3092" s="1"/>
      <c r="AE3092" s="40"/>
      <c r="AF3092" s="40"/>
      <c r="AG3092" s="40"/>
      <c r="AH3092" s="40"/>
      <c r="AI3092" s="133"/>
      <c r="AJ3092" s="40"/>
      <c r="AK3092" s="133"/>
    </row>
    <row r="3093" hidden="1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  <c r="Q3093" s="1"/>
      <c r="R3093" s="1"/>
      <c r="S3093" s="1"/>
      <c r="T3093" s="1"/>
      <c r="U3093" s="1"/>
      <c r="V3093" s="2"/>
      <c r="W3093" s="1"/>
      <c r="X3093" s="1"/>
      <c r="Y3093" s="2"/>
      <c r="Z3093" s="1"/>
      <c r="AA3093" s="2"/>
      <c r="AB3093" s="1"/>
      <c r="AC3093" s="1"/>
      <c r="AD3093" s="1"/>
      <c r="AE3093" s="40"/>
      <c r="AF3093" s="40"/>
      <c r="AG3093" s="40"/>
      <c r="AH3093" s="40"/>
      <c r="AI3093" s="133"/>
      <c r="AJ3093" s="40"/>
      <c r="AK3093" s="133"/>
    </row>
    <row r="3094" hidden="1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  <c r="Q3094" s="1"/>
      <c r="R3094" s="1"/>
      <c r="S3094" s="1"/>
      <c r="T3094" s="1"/>
      <c r="U3094" s="1"/>
      <c r="V3094" s="2"/>
      <c r="W3094" s="1"/>
      <c r="X3094" s="1"/>
      <c r="Y3094" s="2"/>
      <c r="Z3094" s="1"/>
      <c r="AA3094" s="2"/>
      <c r="AB3094" s="1"/>
      <c r="AC3094" s="1"/>
      <c r="AD3094" s="1"/>
      <c r="AE3094" s="40"/>
      <c r="AF3094" s="40"/>
      <c r="AG3094" s="40"/>
      <c r="AH3094" s="40"/>
      <c r="AI3094" s="133"/>
      <c r="AJ3094" s="40"/>
      <c r="AK3094" s="133"/>
    </row>
    <row r="3095" hidden="1">
      <c r="A3095" s="1"/>
      <c r="B3095" s="1"/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  <c r="Q3095" s="1"/>
      <c r="R3095" s="1"/>
      <c r="S3095" s="1"/>
      <c r="T3095" s="1"/>
      <c r="U3095" s="1"/>
      <c r="V3095" s="2"/>
      <c r="W3095" s="1"/>
      <c r="X3095" s="1"/>
      <c r="Y3095" s="2"/>
      <c r="Z3095" s="1"/>
      <c r="AA3095" s="2"/>
      <c r="AB3095" s="1"/>
      <c r="AC3095" s="1"/>
      <c r="AD3095" s="1"/>
      <c r="AE3095" s="40"/>
      <c r="AF3095" s="40"/>
      <c r="AG3095" s="40"/>
      <c r="AH3095" s="40"/>
      <c r="AI3095" s="133"/>
      <c r="AJ3095" s="40"/>
      <c r="AK3095" s="133"/>
    </row>
    <row r="3096" hidden="1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  <c r="Q3096" s="1"/>
      <c r="R3096" s="1"/>
      <c r="S3096" s="1"/>
      <c r="T3096" s="1"/>
      <c r="U3096" s="1"/>
      <c r="V3096" s="2"/>
      <c r="W3096" s="1"/>
      <c r="X3096" s="1"/>
      <c r="Y3096" s="2"/>
      <c r="Z3096" s="1"/>
      <c r="AA3096" s="2"/>
      <c r="AB3096" s="1"/>
      <c r="AC3096" s="1"/>
      <c r="AD3096" s="1"/>
      <c r="AE3096" s="40"/>
      <c r="AF3096" s="40"/>
      <c r="AG3096" s="40"/>
      <c r="AH3096" s="40"/>
      <c r="AI3096" s="133"/>
      <c r="AJ3096" s="40"/>
      <c r="AK3096" s="133"/>
    </row>
    <row r="3097" hidden="1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  <c r="Q3097" s="1"/>
      <c r="R3097" s="1"/>
      <c r="S3097" s="1"/>
      <c r="T3097" s="1"/>
      <c r="U3097" s="1"/>
      <c r="V3097" s="2"/>
      <c r="W3097" s="1"/>
      <c r="X3097" s="1"/>
      <c r="Y3097" s="2"/>
      <c r="Z3097" s="1"/>
      <c r="AA3097" s="2"/>
      <c r="AB3097" s="1"/>
      <c r="AC3097" s="1"/>
      <c r="AD3097" s="1"/>
      <c r="AE3097" s="40"/>
      <c r="AF3097" s="40"/>
      <c r="AG3097" s="40"/>
      <c r="AH3097" s="40"/>
      <c r="AI3097" s="133"/>
      <c r="AJ3097" s="40"/>
      <c r="AK3097" s="133"/>
    </row>
    <row r="3098" hidden="1">
      <c r="A3098" s="1"/>
      <c r="B3098" s="1"/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  <c r="Q3098" s="1"/>
      <c r="R3098" s="1"/>
      <c r="S3098" s="1"/>
      <c r="T3098" s="1"/>
      <c r="U3098" s="1"/>
      <c r="V3098" s="2"/>
      <c r="W3098" s="1"/>
      <c r="X3098" s="1"/>
      <c r="Y3098" s="2"/>
      <c r="Z3098" s="1"/>
      <c r="AA3098" s="2"/>
      <c r="AB3098" s="1"/>
      <c r="AC3098" s="1"/>
      <c r="AD3098" s="1"/>
      <c r="AE3098" s="40"/>
      <c r="AF3098" s="40"/>
      <c r="AG3098" s="40"/>
      <c r="AH3098" s="40"/>
      <c r="AI3098" s="133"/>
      <c r="AJ3098" s="40"/>
      <c r="AK3098" s="133"/>
    </row>
    <row r="3099" hidden="1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  <c r="Q3099" s="1"/>
      <c r="R3099" s="1"/>
      <c r="S3099" s="1"/>
      <c r="T3099" s="1"/>
      <c r="U3099" s="1"/>
      <c r="V3099" s="2"/>
      <c r="W3099" s="1"/>
      <c r="X3099" s="1"/>
      <c r="Y3099" s="2"/>
      <c r="Z3099" s="1"/>
      <c r="AA3099" s="2"/>
      <c r="AB3099" s="1"/>
      <c r="AC3099" s="1"/>
      <c r="AD3099" s="1"/>
      <c r="AE3099" s="40"/>
      <c r="AF3099" s="40"/>
      <c r="AG3099" s="40"/>
      <c r="AH3099" s="40"/>
      <c r="AI3099" s="133"/>
      <c r="AJ3099" s="40"/>
      <c r="AK3099" s="133"/>
    </row>
    <row r="3100" hidden="1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  <c r="Q3100" s="1"/>
      <c r="R3100" s="1"/>
      <c r="S3100" s="1"/>
      <c r="T3100" s="1"/>
      <c r="U3100" s="1"/>
      <c r="V3100" s="2"/>
      <c r="W3100" s="1"/>
      <c r="X3100" s="1"/>
      <c r="Y3100" s="2"/>
      <c r="Z3100" s="1"/>
      <c r="AA3100" s="2"/>
      <c r="AB3100" s="1"/>
      <c r="AC3100" s="1"/>
      <c r="AD3100" s="1"/>
      <c r="AE3100" s="40"/>
      <c r="AF3100" s="40"/>
      <c r="AG3100" s="40"/>
      <c r="AH3100" s="40"/>
      <c r="AI3100" s="133"/>
      <c r="AJ3100" s="40"/>
      <c r="AK3100" s="133"/>
    </row>
    <row r="3101" hidden="1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  <c r="Q3101" s="1"/>
      <c r="R3101" s="1"/>
      <c r="S3101" s="1"/>
      <c r="T3101" s="1"/>
      <c r="U3101" s="1"/>
      <c r="V3101" s="2"/>
      <c r="W3101" s="1"/>
      <c r="X3101" s="1"/>
      <c r="Y3101" s="2"/>
      <c r="Z3101" s="1"/>
      <c r="AA3101" s="2"/>
      <c r="AB3101" s="1"/>
      <c r="AC3101" s="1"/>
      <c r="AD3101" s="1"/>
      <c r="AE3101" s="40"/>
      <c r="AF3101" s="40"/>
      <c r="AG3101" s="40"/>
      <c r="AH3101" s="40"/>
      <c r="AI3101" s="133"/>
      <c r="AJ3101" s="40"/>
      <c r="AK3101" s="133"/>
    </row>
    <row r="3102" hidden="1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  <c r="Q3102" s="1"/>
      <c r="R3102" s="1"/>
      <c r="S3102" s="1"/>
      <c r="T3102" s="1"/>
      <c r="U3102" s="1"/>
      <c r="V3102" s="2"/>
      <c r="W3102" s="1"/>
      <c r="X3102" s="1"/>
      <c r="Y3102" s="2"/>
      <c r="Z3102" s="1"/>
      <c r="AA3102" s="2"/>
      <c r="AB3102" s="1"/>
      <c r="AC3102" s="1"/>
      <c r="AD3102" s="1"/>
      <c r="AE3102" s="40"/>
      <c r="AF3102" s="40"/>
      <c r="AG3102" s="40"/>
      <c r="AH3102" s="40"/>
      <c r="AI3102" s="133"/>
      <c r="AJ3102" s="40"/>
      <c r="AK3102" s="133"/>
    </row>
    <row r="3103" hidden="1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  <c r="Q3103" s="1"/>
      <c r="R3103" s="1"/>
      <c r="S3103" s="1"/>
      <c r="T3103" s="1"/>
      <c r="U3103" s="1"/>
      <c r="V3103" s="2"/>
      <c r="W3103" s="1"/>
      <c r="X3103" s="1"/>
      <c r="Y3103" s="2"/>
      <c r="Z3103" s="1"/>
      <c r="AA3103" s="2"/>
      <c r="AB3103" s="1"/>
      <c r="AC3103" s="1"/>
      <c r="AD3103" s="1"/>
      <c r="AE3103" s="40"/>
      <c r="AF3103" s="40"/>
      <c r="AG3103" s="40"/>
      <c r="AH3103" s="40"/>
      <c r="AI3103" s="133"/>
      <c r="AJ3103" s="40"/>
      <c r="AK3103" s="133"/>
    </row>
    <row r="3104" hidden="1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  <c r="Q3104" s="1"/>
      <c r="R3104" s="1"/>
      <c r="S3104" s="1"/>
      <c r="T3104" s="1"/>
      <c r="U3104" s="1"/>
      <c r="V3104" s="2"/>
      <c r="W3104" s="1"/>
      <c r="X3104" s="1"/>
      <c r="Y3104" s="2"/>
      <c r="Z3104" s="1"/>
      <c r="AA3104" s="2"/>
      <c r="AB3104" s="1"/>
      <c r="AC3104" s="1"/>
      <c r="AD3104" s="1"/>
      <c r="AE3104" s="40"/>
      <c r="AF3104" s="40"/>
      <c r="AG3104" s="40"/>
      <c r="AH3104" s="40"/>
      <c r="AI3104" s="133"/>
      <c r="AJ3104" s="40"/>
      <c r="AK3104" s="133"/>
    </row>
    <row r="3105" hidden="1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  <c r="Q3105" s="1"/>
      <c r="R3105" s="1"/>
      <c r="S3105" s="1"/>
      <c r="T3105" s="1"/>
      <c r="U3105" s="1"/>
      <c r="V3105" s="2"/>
      <c r="W3105" s="1"/>
      <c r="X3105" s="1"/>
      <c r="Y3105" s="2"/>
      <c r="Z3105" s="1"/>
      <c r="AA3105" s="2"/>
      <c r="AB3105" s="1"/>
      <c r="AC3105" s="1"/>
      <c r="AD3105" s="1"/>
      <c r="AE3105" s="40"/>
      <c r="AF3105" s="40"/>
      <c r="AG3105" s="40"/>
      <c r="AH3105" s="40"/>
      <c r="AI3105" s="133"/>
      <c r="AJ3105" s="40"/>
      <c r="AK3105" s="133"/>
    </row>
    <row r="3106" hidden="1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  <c r="Q3106" s="1"/>
      <c r="R3106" s="1"/>
      <c r="S3106" s="1"/>
      <c r="T3106" s="1"/>
      <c r="U3106" s="1"/>
      <c r="V3106" s="2"/>
      <c r="W3106" s="1"/>
      <c r="X3106" s="1"/>
      <c r="Y3106" s="2"/>
      <c r="Z3106" s="1"/>
      <c r="AA3106" s="2"/>
      <c r="AB3106" s="1"/>
      <c r="AC3106" s="1"/>
      <c r="AD3106" s="1"/>
      <c r="AE3106" s="40"/>
      <c r="AF3106" s="40"/>
      <c r="AG3106" s="40"/>
      <c r="AH3106" s="40"/>
      <c r="AI3106" s="133"/>
      <c r="AJ3106" s="40"/>
      <c r="AK3106" s="133"/>
    </row>
    <row r="3107" hidden="1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  <c r="Q3107" s="1"/>
      <c r="R3107" s="1"/>
      <c r="S3107" s="1"/>
      <c r="T3107" s="1"/>
      <c r="U3107" s="1"/>
      <c r="V3107" s="2"/>
      <c r="W3107" s="1"/>
      <c r="X3107" s="1"/>
      <c r="Y3107" s="2"/>
      <c r="Z3107" s="1"/>
      <c r="AA3107" s="2"/>
      <c r="AB3107" s="1"/>
      <c r="AC3107" s="1"/>
      <c r="AD3107" s="1"/>
      <c r="AE3107" s="40"/>
      <c r="AF3107" s="40"/>
      <c r="AG3107" s="40"/>
      <c r="AH3107" s="40"/>
      <c r="AI3107" s="133"/>
      <c r="AJ3107" s="40"/>
      <c r="AK3107" s="133"/>
    </row>
    <row r="3108" hidden="1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  <c r="Q3108" s="1"/>
      <c r="R3108" s="1"/>
      <c r="S3108" s="1"/>
      <c r="T3108" s="1"/>
      <c r="U3108" s="1"/>
      <c r="V3108" s="2"/>
      <c r="W3108" s="1"/>
      <c r="X3108" s="1"/>
      <c r="Y3108" s="2"/>
      <c r="Z3108" s="1"/>
      <c r="AA3108" s="2"/>
      <c r="AB3108" s="1"/>
      <c r="AC3108" s="1"/>
      <c r="AD3108" s="1"/>
      <c r="AE3108" s="40"/>
      <c r="AF3108" s="40"/>
      <c r="AG3108" s="40"/>
      <c r="AH3108" s="40"/>
      <c r="AI3108" s="133"/>
      <c r="AJ3108" s="40"/>
      <c r="AK3108" s="133"/>
    </row>
    <row r="3109" hidden="1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  <c r="Q3109" s="1"/>
      <c r="R3109" s="1"/>
      <c r="S3109" s="1"/>
      <c r="T3109" s="1"/>
      <c r="U3109" s="1"/>
      <c r="V3109" s="2"/>
      <c r="W3109" s="1"/>
      <c r="X3109" s="1"/>
      <c r="Y3109" s="2"/>
      <c r="Z3109" s="1"/>
      <c r="AA3109" s="2"/>
      <c r="AB3109" s="1"/>
      <c r="AC3109" s="1"/>
      <c r="AD3109" s="1"/>
      <c r="AE3109" s="40"/>
      <c r="AF3109" s="40"/>
      <c r="AG3109" s="40"/>
      <c r="AH3109" s="40"/>
      <c r="AI3109" s="133"/>
      <c r="AJ3109" s="40"/>
      <c r="AK3109" s="133"/>
    </row>
    <row r="3110" hidden="1">
      <c r="A3110" s="1"/>
      <c r="B3110" s="1"/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  <c r="Q3110" s="1"/>
      <c r="R3110" s="1"/>
      <c r="S3110" s="1"/>
      <c r="T3110" s="1"/>
      <c r="U3110" s="1"/>
      <c r="V3110" s="2"/>
      <c r="W3110" s="1"/>
      <c r="X3110" s="1"/>
      <c r="Y3110" s="2"/>
      <c r="Z3110" s="1"/>
      <c r="AA3110" s="2"/>
      <c r="AB3110" s="1"/>
      <c r="AC3110" s="1"/>
      <c r="AD3110" s="1"/>
      <c r="AE3110" s="40"/>
      <c r="AF3110" s="40"/>
      <c r="AG3110" s="40"/>
      <c r="AH3110" s="40"/>
      <c r="AI3110" s="133"/>
      <c r="AJ3110" s="40"/>
      <c r="AK3110" s="133"/>
    </row>
    <row r="3111" hidden="1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  <c r="Q3111" s="1"/>
      <c r="R3111" s="1"/>
      <c r="S3111" s="1"/>
      <c r="T3111" s="1"/>
      <c r="U3111" s="1"/>
      <c r="V3111" s="2"/>
      <c r="W3111" s="1"/>
      <c r="X3111" s="1"/>
      <c r="Y3111" s="2"/>
      <c r="Z3111" s="1"/>
      <c r="AA3111" s="2"/>
      <c r="AB3111" s="1"/>
      <c r="AC3111" s="1"/>
      <c r="AD3111" s="1"/>
      <c r="AE3111" s="40"/>
      <c r="AF3111" s="40"/>
      <c r="AG3111" s="40"/>
      <c r="AH3111" s="40"/>
      <c r="AI3111" s="133"/>
      <c r="AJ3111" s="40"/>
      <c r="AK3111" s="133"/>
    </row>
    <row r="3112" hidden="1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  <c r="Q3112" s="1"/>
      <c r="R3112" s="1"/>
      <c r="S3112" s="1"/>
      <c r="T3112" s="1"/>
      <c r="U3112" s="1"/>
      <c r="V3112" s="2"/>
      <c r="W3112" s="1"/>
      <c r="X3112" s="1"/>
      <c r="Y3112" s="2"/>
      <c r="Z3112" s="1"/>
      <c r="AA3112" s="2"/>
      <c r="AB3112" s="1"/>
      <c r="AC3112" s="1"/>
      <c r="AD3112" s="1"/>
      <c r="AE3112" s="40"/>
      <c r="AF3112" s="40"/>
      <c r="AG3112" s="40"/>
      <c r="AH3112" s="40"/>
      <c r="AI3112" s="133"/>
      <c r="AJ3112" s="40"/>
      <c r="AK3112" s="133"/>
    </row>
    <row r="3113" hidden="1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  <c r="Q3113" s="1"/>
      <c r="R3113" s="1"/>
      <c r="S3113" s="1"/>
      <c r="T3113" s="1"/>
      <c r="U3113" s="1"/>
      <c r="V3113" s="2"/>
      <c r="W3113" s="1"/>
      <c r="X3113" s="1"/>
      <c r="Y3113" s="2"/>
      <c r="Z3113" s="1"/>
      <c r="AA3113" s="2"/>
      <c r="AB3113" s="1"/>
      <c r="AC3113" s="1"/>
      <c r="AD3113" s="1"/>
      <c r="AE3113" s="40"/>
      <c r="AF3113" s="40"/>
      <c r="AG3113" s="40"/>
      <c r="AH3113" s="40"/>
      <c r="AI3113" s="133"/>
      <c r="AJ3113" s="40"/>
      <c r="AK3113" s="133"/>
    </row>
    <row r="3114" hidden="1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  <c r="Q3114" s="1"/>
      <c r="R3114" s="1"/>
      <c r="S3114" s="1"/>
      <c r="T3114" s="1"/>
      <c r="U3114" s="1"/>
      <c r="V3114" s="2"/>
      <c r="W3114" s="1"/>
      <c r="X3114" s="1"/>
      <c r="Y3114" s="2"/>
      <c r="Z3114" s="1"/>
      <c r="AA3114" s="2"/>
      <c r="AB3114" s="1"/>
      <c r="AC3114" s="1"/>
      <c r="AD3114" s="1"/>
      <c r="AE3114" s="40"/>
      <c r="AF3114" s="40"/>
      <c r="AG3114" s="40"/>
      <c r="AH3114" s="40"/>
      <c r="AI3114" s="133"/>
      <c r="AJ3114" s="40"/>
      <c r="AK3114" s="133"/>
    </row>
    <row r="3115" hidden="1">
      <c r="A3115" s="1"/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  <c r="Q3115" s="1"/>
      <c r="R3115" s="1"/>
      <c r="S3115" s="1"/>
      <c r="T3115" s="1"/>
      <c r="U3115" s="1"/>
      <c r="V3115" s="2"/>
      <c r="W3115" s="1"/>
      <c r="X3115" s="1"/>
      <c r="Y3115" s="2"/>
      <c r="Z3115" s="1"/>
      <c r="AA3115" s="2"/>
      <c r="AB3115" s="1"/>
      <c r="AC3115" s="1"/>
      <c r="AD3115" s="1"/>
      <c r="AE3115" s="40"/>
      <c r="AF3115" s="40"/>
      <c r="AG3115" s="40"/>
      <c r="AH3115" s="40"/>
      <c r="AI3115" s="133"/>
      <c r="AJ3115" s="40"/>
      <c r="AK3115" s="133"/>
    </row>
    <row r="3116" hidden="1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  <c r="Q3116" s="1"/>
      <c r="R3116" s="1"/>
      <c r="S3116" s="1"/>
      <c r="T3116" s="1"/>
      <c r="U3116" s="1"/>
      <c r="V3116" s="2"/>
      <c r="W3116" s="1"/>
      <c r="X3116" s="1"/>
      <c r="Y3116" s="2"/>
      <c r="Z3116" s="1"/>
      <c r="AA3116" s="2"/>
      <c r="AB3116" s="1"/>
      <c r="AC3116" s="1"/>
      <c r="AD3116" s="1"/>
      <c r="AE3116" s="40"/>
      <c r="AF3116" s="40"/>
      <c r="AG3116" s="40"/>
      <c r="AH3116" s="40"/>
      <c r="AI3116" s="133"/>
      <c r="AJ3116" s="40"/>
      <c r="AK3116" s="133"/>
    </row>
    <row r="3117" hidden="1">
      <c r="A3117" s="1"/>
      <c r="B3117" s="1"/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  <c r="Q3117" s="1"/>
      <c r="R3117" s="1"/>
      <c r="S3117" s="1"/>
      <c r="T3117" s="1"/>
      <c r="U3117" s="1"/>
      <c r="V3117" s="2"/>
      <c r="W3117" s="1"/>
      <c r="X3117" s="1"/>
      <c r="Y3117" s="2"/>
      <c r="Z3117" s="1"/>
      <c r="AA3117" s="2"/>
      <c r="AB3117" s="1"/>
      <c r="AC3117" s="1"/>
      <c r="AD3117" s="1"/>
      <c r="AE3117" s="40"/>
      <c r="AF3117" s="40"/>
      <c r="AG3117" s="40"/>
      <c r="AH3117" s="40"/>
      <c r="AI3117" s="133"/>
      <c r="AJ3117" s="40"/>
      <c r="AK3117" s="133"/>
    </row>
    <row r="3118" hidden="1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  <c r="Q3118" s="1"/>
      <c r="R3118" s="1"/>
      <c r="S3118" s="1"/>
      <c r="T3118" s="1"/>
      <c r="U3118" s="1"/>
      <c r="V3118" s="2"/>
      <c r="W3118" s="1"/>
      <c r="X3118" s="1"/>
      <c r="Y3118" s="2"/>
      <c r="Z3118" s="1"/>
      <c r="AA3118" s="2"/>
      <c r="AB3118" s="1"/>
      <c r="AC3118" s="1"/>
      <c r="AD3118" s="1"/>
      <c r="AE3118" s="40"/>
      <c r="AF3118" s="40"/>
      <c r="AG3118" s="40"/>
      <c r="AH3118" s="40"/>
      <c r="AI3118" s="133"/>
      <c r="AJ3118" s="40"/>
      <c r="AK3118" s="133"/>
    </row>
    <row r="3119" hidden="1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  <c r="Q3119" s="1"/>
      <c r="R3119" s="1"/>
      <c r="S3119" s="1"/>
      <c r="T3119" s="1"/>
      <c r="U3119" s="1"/>
      <c r="V3119" s="2"/>
      <c r="W3119" s="1"/>
      <c r="X3119" s="1"/>
      <c r="Y3119" s="2"/>
      <c r="Z3119" s="1"/>
      <c r="AA3119" s="2"/>
      <c r="AB3119" s="1"/>
      <c r="AC3119" s="1"/>
      <c r="AD3119" s="1"/>
      <c r="AE3119" s="40"/>
      <c r="AF3119" s="40"/>
      <c r="AG3119" s="40"/>
      <c r="AH3119" s="40"/>
      <c r="AI3119" s="133"/>
      <c r="AJ3119" s="40"/>
      <c r="AK3119" s="133"/>
    </row>
    <row r="3120" hidden="1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  <c r="Q3120" s="1"/>
      <c r="R3120" s="1"/>
      <c r="S3120" s="1"/>
      <c r="T3120" s="1"/>
      <c r="U3120" s="1"/>
      <c r="V3120" s="2"/>
      <c r="W3120" s="1"/>
      <c r="X3120" s="1"/>
      <c r="Y3120" s="2"/>
      <c r="Z3120" s="1"/>
      <c r="AA3120" s="2"/>
      <c r="AB3120" s="1"/>
      <c r="AC3120" s="1"/>
      <c r="AD3120" s="1"/>
      <c r="AE3120" s="40"/>
      <c r="AF3120" s="40"/>
      <c r="AG3120" s="40"/>
      <c r="AH3120" s="40"/>
      <c r="AI3120" s="133"/>
      <c r="AJ3120" s="40"/>
      <c r="AK3120" s="133"/>
    </row>
    <row r="3121" hidden="1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  <c r="Q3121" s="1"/>
      <c r="R3121" s="1"/>
      <c r="S3121" s="1"/>
      <c r="T3121" s="1"/>
      <c r="U3121" s="1"/>
      <c r="V3121" s="2"/>
      <c r="W3121" s="1"/>
      <c r="X3121" s="1"/>
      <c r="Y3121" s="2"/>
      <c r="Z3121" s="1"/>
      <c r="AA3121" s="2"/>
      <c r="AB3121" s="1"/>
      <c r="AC3121" s="1"/>
      <c r="AD3121" s="1"/>
      <c r="AE3121" s="40"/>
      <c r="AF3121" s="40"/>
      <c r="AG3121" s="40"/>
      <c r="AH3121" s="40"/>
      <c r="AI3121" s="133"/>
      <c r="AJ3121" s="40"/>
      <c r="AK3121" s="133"/>
    </row>
    <row r="3122" hidden="1">
      <c r="A3122" s="1"/>
      <c r="B3122" s="1"/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  <c r="Q3122" s="1"/>
      <c r="R3122" s="1"/>
      <c r="S3122" s="1"/>
      <c r="T3122" s="1"/>
      <c r="U3122" s="1"/>
      <c r="V3122" s="2"/>
      <c r="W3122" s="1"/>
      <c r="X3122" s="1"/>
      <c r="Y3122" s="2"/>
      <c r="Z3122" s="1"/>
      <c r="AA3122" s="2"/>
      <c r="AB3122" s="1"/>
      <c r="AC3122" s="1"/>
      <c r="AD3122" s="1"/>
      <c r="AE3122" s="40"/>
      <c r="AF3122" s="40"/>
      <c r="AG3122" s="40"/>
      <c r="AH3122" s="40"/>
      <c r="AI3122" s="133"/>
      <c r="AJ3122" s="40"/>
      <c r="AK3122" s="133"/>
    </row>
    <row r="3123" hidden="1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  <c r="Q3123" s="1"/>
      <c r="R3123" s="1"/>
      <c r="S3123" s="1"/>
      <c r="T3123" s="1"/>
      <c r="U3123" s="1"/>
      <c r="V3123" s="2"/>
      <c r="W3123" s="1"/>
      <c r="X3123" s="1"/>
      <c r="Y3123" s="2"/>
      <c r="Z3123" s="1"/>
      <c r="AA3123" s="2"/>
      <c r="AB3123" s="1"/>
      <c r="AC3123" s="1"/>
      <c r="AD3123" s="1"/>
      <c r="AE3123" s="40"/>
      <c r="AF3123" s="40"/>
      <c r="AG3123" s="40"/>
      <c r="AH3123" s="40"/>
      <c r="AI3123" s="133"/>
      <c r="AJ3123" s="40"/>
      <c r="AK3123" s="133"/>
    </row>
    <row r="3124" hidden="1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  <c r="Q3124" s="1"/>
      <c r="R3124" s="1"/>
      <c r="S3124" s="1"/>
      <c r="T3124" s="1"/>
      <c r="U3124" s="1"/>
      <c r="V3124" s="2"/>
      <c r="W3124" s="1"/>
      <c r="X3124" s="1"/>
      <c r="Y3124" s="2"/>
      <c r="Z3124" s="1"/>
      <c r="AA3124" s="2"/>
      <c r="AB3124" s="1"/>
      <c r="AC3124" s="1"/>
      <c r="AD3124" s="1"/>
      <c r="AE3124" s="40"/>
      <c r="AF3124" s="40"/>
      <c r="AG3124" s="40"/>
      <c r="AH3124" s="40"/>
      <c r="AI3124" s="133"/>
      <c r="AJ3124" s="40"/>
      <c r="AK3124" s="133"/>
    </row>
    <row r="3125" hidden="1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  <c r="Q3125" s="1"/>
      <c r="R3125" s="1"/>
      <c r="S3125" s="1"/>
      <c r="T3125" s="1"/>
      <c r="U3125" s="1"/>
      <c r="V3125" s="2"/>
      <c r="W3125" s="1"/>
      <c r="X3125" s="1"/>
      <c r="Y3125" s="2"/>
      <c r="Z3125" s="1"/>
      <c r="AA3125" s="2"/>
      <c r="AB3125" s="1"/>
      <c r="AC3125" s="1"/>
      <c r="AD3125" s="1"/>
      <c r="AE3125" s="40"/>
      <c r="AF3125" s="40"/>
      <c r="AG3125" s="40"/>
      <c r="AH3125" s="40"/>
      <c r="AI3125" s="133"/>
      <c r="AJ3125" s="40"/>
      <c r="AK3125" s="133"/>
    </row>
    <row r="3126" hidden="1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  <c r="Q3126" s="1"/>
      <c r="R3126" s="1"/>
      <c r="S3126" s="1"/>
      <c r="T3126" s="1"/>
      <c r="U3126" s="1"/>
      <c r="V3126" s="2"/>
      <c r="W3126" s="1"/>
      <c r="X3126" s="1"/>
      <c r="Y3126" s="2"/>
      <c r="Z3126" s="1"/>
      <c r="AA3126" s="2"/>
      <c r="AB3126" s="1"/>
      <c r="AC3126" s="1"/>
      <c r="AD3126" s="1"/>
      <c r="AE3126" s="40"/>
      <c r="AF3126" s="40"/>
      <c r="AG3126" s="40"/>
      <c r="AH3126" s="40"/>
      <c r="AI3126" s="133"/>
      <c r="AJ3126" s="40"/>
      <c r="AK3126" s="133"/>
    </row>
    <row r="3127" hidden="1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  <c r="Q3127" s="1"/>
      <c r="R3127" s="1"/>
      <c r="S3127" s="1"/>
      <c r="T3127" s="1"/>
      <c r="U3127" s="1"/>
      <c r="V3127" s="2"/>
      <c r="W3127" s="1"/>
      <c r="X3127" s="1"/>
      <c r="Y3127" s="2"/>
      <c r="Z3127" s="1"/>
      <c r="AA3127" s="2"/>
      <c r="AB3127" s="1"/>
      <c r="AC3127" s="1"/>
      <c r="AD3127" s="1"/>
      <c r="AE3127" s="40"/>
      <c r="AF3127" s="40"/>
      <c r="AG3127" s="40"/>
      <c r="AH3127" s="40"/>
      <c r="AI3127" s="133"/>
      <c r="AJ3127" s="40"/>
      <c r="AK3127" s="133"/>
    </row>
    <row r="3128" hidden="1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  <c r="Q3128" s="1"/>
      <c r="R3128" s="1"/>
      <c r="S3128" s="1"/>
      <c r="T3128" s="1"/>
      <c r="U3128" s="1"/>
      <c r="V3128" s="2"/>
      <c r="W3128" s="1"/>
      <c r="X3128" s="1"/>
      <c r="Y3128" s="2"/>
      <c r="Z3128" s="1"/>
      <c r="AA3128" s="2"/>
      <c r="AB3128" s="1"/>
      <c r="AC3128" s="1"/>
      <c r="AD3128" s="1"/>
      <c r="AE3128" s="40"/>
      <c r="AF3128" s="40"/>
      <c r="AG3128" s="40"/>
      <c r="AH3128" s="40"/>
      <c r="AI3128" s="133"/>
      <c r="AJ3128" s="40"/>
      <c r="AK3128" s="133"/>
    </row>
    <row r="3129" hidden="1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  <c r="Q3129" s="1"/>
      <c r="R3129" s="1"/>
      <c r="S3129" s="1"/>
      <c r="T3129" s="1"/>
      <c r="U3129" s="1"/>
      <c r="V3129" s="2"/>
      <c r="W3129" s="1"/>
      <c r="X3129" s="1"/>
      <c r="Y3129" s="2"/>
      <c r="Z3129" s="1"/>
      <c r="AA3129" s="2"/>
      <c r="AB3129" s="1"/>
      <c r="AC3129" s="1"/>
      <c r="AD3129" s="1"/>
      <c r="AE3129" s="40"/>
      <c r="AF3129" s="40"/>
      <c r="AG3129" s="40"/>
      <c r="AH3129" s="40"/>
      <c r="AI3129" s="133"/>
      <c r="AJ3129" s="40"/>
      <c r="AK3129" s="133"/>
    </row>
    <row r="3130" hidden="1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  <c r="Q3130" s="1"/>
      <c r="R3130" s="1"/>
      <c r="S3130" s="1"/>
      <c r="T3130" s="1"/>
      <c r="U3130" s="1"/>
      <c r="V3130" s="2"/>
      <c r="W3130" s="1"/>
      <c r="X3130" s="1"/>
      <c r="Y3130" s="2"/>
      <c r="Z3130" s="1"/>
      <c r="AA3130" s="2"/>
      <c r="AB3130" s="1"/>
      <c r="AC3130" s="1"/>
      <c r="AD3130" s="1"/>
      <c r="AE3130" s="40"/>
      <c r="AF3130" s="40"/>
      <c r="AG3130" s="40"/>
      <c r="AH3130" s="40"/>
      <c r="AI3130" s="133"/>
      <c r="AJ3130" s="40"/>
      <c r="AK3130" s="133"/>
    </row>
    <row r="3131" hidden="1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  <c r="Q3131" s="1"/>
      <c r="R3131" s="1"/>
      <c r="S3131" s="1"/>
      <c r="T3131" s="1"/>
      <c r="U3131" s="1"/>
      <c r="V3131" s="2"/>
      <c r="W3131" s="1"/>
      <c r="X3131" s="1"/>
      <c r="Y3131" s="2"/>
      <c r="Z3131" s="1"/>
      <c r="AA3131" s="2"/>
      <c r="AB3131" s="1"/>
      <c r="AC3131" s="1"/>
      <c r="AD3131" s="1"/>
      <c r="AE3131" s="40"/>
      <c r="AF3131" s="40"/>
      <c r="AG3131" s="40"/>
      <c r="AH3131" s="40"/>
      <c r="AI3131" s="133"/>
      <c r="AJ3131" s="40"/>
      <c r="AK3131" s="133"/>
    </row>
    <row r="3132" hidden="1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  <c r="Q3132" s="1"/>
      <c r="R3132" s="1"/>
      <c r="S3132" s="1"/>
      <c r="T3132" s="1"/>
      <c r="U3132" s="1"/>
      <c r="V3132" s="2"/>
      <c r="W3132" s="1"/>
      <c r="X3132" s="1"/>
      <c r="Y3132" s="2"/>
      <c r="Z3132" s="1"/>
      <c r="AA3132" s="2"/>
      <c r="AB3132" s="1"/>
      <c r="AC3132" s="1"/>
      <c r="AD3132" s="1"/>
      <c r="AE3132" s="40"/>
      <c r="AF3132" s="40"/>
      <c r="AG3132" s="40"/>
      <c r="AH3132" s="40"/>
      <c r="AI3132" s="133"/>
      <c r="AJ3132" s="40"/>
      <c r="AK3132" s="133"/>
    </row>
    <row r="3133" hidden="1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  <c r="Q3133" s="1"/>
      <c r="R3133" s="1"/>
      <c r="S3133" s="1"/>
      <c r="T3133" s="1"/>
      <c r="U3133" s="1"/>
      <c r="V3133" s="2"/>
      <c r="W3133" s="1"/>
      <c r="X3133" s="1"/>
      <c r="Y3133" s="2"/>
      <c r="Z3133" s="1"/>
      <c r="AA3133" s="2"/>
      <c r="AB3133" s="1"/>
      <c r="AC3133" s="1"/>
      <c r="AD3133" s="1"/>
      <c r="AE3133" s="40"/>
      <c r="AF3133" s="40"/>
      <c r="AG3133" s="40"/>
      <c r="AH3133" s="40"/>
      <c r="AI3133" s="133"/>
      <c r="AJ3133" s="40"/>
      <c r="AK3133" s="133"/>
    </row>
    <row r="3134" hidden="1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  <c r="Q3134" s="1"/>
      <c r="R3134" s="1"/>
      <c r="S3134" s="1"/>
      <c r="T3134" s="1"/>
      <c r="U3134" s="1"/>
      <c r="V3134" s="2"/>
      <c r="W3134" s="1"/>
      <c r="X3134" s="1"/>
      <c r="Y3134" s="2"/>
      <c r="Z3134" s="1"/>
      <c r="AA3134" s="2"/>
      <c r="AB3134" s="1"/>
      <c r="AC3134" s="1"/>
      <c r="AD3134" s="1"/>
      <c r="AE3134" s="40"/>
      <c r="AF3134" s="40"/>
      <c r="AG3134" s="40"/>
      <c r="AH3134" s="40"/>
      <c r="AI3134" s="133"/>
      <c r="AJ3134" s="40"/>
      <c r="AK3134" s="133"/>
    </row>
    <row r="3135" hidden="1">
      <c r="A3135" s="1"/>
      <c r="B3135" s="1"/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  <c r="Q3135" s="1"/>
      <c r="R3135" s="1"/>
      <c r="S3135" s="1"/>
      <c r="T3135" s="1"/>
      <c r="U3135" s="1"/>
      <c r="V3135" s="2"/>
      <c r="W3135" s="1"/>
      <c r="X3135" s="1"/>
      <c r="Y3135" s="2"/>
      <c r="Z3135" s="1"/>
      <c r="AA3135" s="2"/>
      <c r="AB3135" s="1"/>
      <c r="AC3135" s="1"/>
      <c r="AD3135" s="1"/>
      <c r="AE3135" s="40"/>
      <c r="AF3135" s="40"/>
      <c r="AG3135" s="40"/>
      <c r="AH3135" s="40"/>
      <c r="AI3135" s="133"/>
      <c r="AJ3135" s="40"/>
      <c r="AK3135" s="133"/>
    </row>
    <row r="3136" hidden="1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  <c r="Q3136" s="1"/>
      <c r="R3136" s="1"/>
      <c r="S3136" s="1"/>
      <c r="T3136" s="1"/>
      <c r="U3136" s="1"/>
      <c r="V3136" s="2"/>
      <c r="W3136" s="1"/>
      <c r="X3136" s="1"/>
      <c r="Y3136" s="2"/>
      <c r="Z3136" s="1"/>
      <c r="AA3136" s="2"/>
      <c r="AB3136" s="1"/>
      <c r="AC3136" s="1"/>
      <c r="AD3136" s="1"/>
      <c r="AE3136" s="40"/>
      <c r="AF3136" s="40"/>
      <c r="AG3136" s="40"/>
      <c r="AH3136" s="40"/>
      <c r="AI3136" s="133"/>
      <c r="AJ3136" s="40"/>
      <c r="AK3136" s="133"/>
    </row>
    <row r="3137" hidden="1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  <c r="Q3137" s="1"/>
      <c r="R3137" s="1"/>
      <c r="S3137" s="1"/>
      <c r="T3137" s="1"/>
      <c r="U3137" s="1"/>
      <c r="V3137" s="2"/>
      <c r="W3137" s="1"/>
      <c r="X3137" s="1"/>
      <c r="Y3137" s="2"/>
      <c r="Z3137" s="1"/>
      <c r="AA3137" s="2"/>
      <c r="AB3137" s="1"/>
      <c r="AC3137" s="1"/>
      <c r="AD3137" s="1"/>
      <c r="AE3137" s="40"/>
      <c r="AF3137" s="40"/>
      <c r="AG3137" s="40"/>
      <c r="AH3137" s="40"/>
      <c r="AI3137" s="133"/>
      <c r="AJ3137" s="40"/>
      <c r="AK3137" s="133"/>
    </row>
    <row r="3138" hidden="1">
      <c r="A3138" s="1"/>
      <c r="B3138" s="1"/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  <c r="Q3138" s="1"/>
      <c r="R3138" s="1"/>
      <c r="S3138" s="1"/>
      <c r="T3138" s="1"/>
      <c r="U3138" s="1"/>
      <c r="V3138" s="2"/>
      <c r="W3138" s="1"/>
      <c r="X3138" s="1"/>
      <c r="Y3138" s="2"/>
      <c r="Z3138" s="1"/>
      <c r="AA3138" s="2"/>
      <c r="AB3138" s="1"/>
      <c r="AC3138" s="1"/>
      <c r="AD3138" s="1"/>
      <c r="AE3138" s="40"/>
      <c r="AF3138" s="40"/>
      <c r="AG3138" s="40"/>
      <c r="AH3138" s="40"/>
      <c r="AI3138" s="133"/>
      <c r="AJ3138" s="40"/>
      <c r="AK3138" s="133"/>
    </row>
    <row r="3139" hidden="1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  <c r="Q3139" s="1"/>
      <c r="R3139" s="1"/>
      <c r="S3139" s="1"/>
      <c r="T3139" s="1"/>
      <c r="U3139" s="1"/>
      <c r="V3139" s="2"/>
      <c r="W3139" s="1"/>
      <c r="X3139" s="1"/>
      <c r="Y3139" s="2"/>
      <c r="Z3139" s="1"/>
      <c r="AA3139" s="2"/>
      <c r="AB3139" s="1"/>
      <c r="AC3139" s="1"/>
      <c r="AD3139" s="1"/>
      <c r="AE3139" s="40"/>
      <c r="AF3139" s="40"/>
      <c r="AG3139" s="40"/>
      <c r="AH3139" s="40"/>
      <c r="AI3139" s="133"/>
      <c r="AJ3139" s="40"/>
      <c r="AK3139" s="133"/>
    </row>
    <row r="3140" hidden="1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  <c r="Q3140" s="1"/>
      <c r="R3140" s="1"/>
      <c r="S3140" s="1"/>
      <c r="T3140" s="1"/>
      <c r="U3140" s="1"/>
      <c r="V3140" s="2"/>
      <c r="W3140" s="1"/>
      <c r="X3140" s="1"/>
      <c r="Y3140" s="2"/>
      <c r="Z3140" s="1"/>
      <c r="AA3140" s="2"/>
      <c r="AB3140" s="1"/>
      <c r="AC3140" s="1"/>
      <c r="AD3140" s="1"/>
      <c r="AE3140" s="40"/>
      <c r="AF3140" s="40"/>
      <c r="AG3140" s="40"/>
      <c r="AH3140" s="40"/>
      <c r="AI3140" s="133"/>
      <c r="AJ3140" s="40"/>
      <c r="AK3140" s="133"/>
    </row>
    <row r="3141" hidden="1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  <c r="Q3141" s="1"/>
      <c r="R3141" s="1"/>
      <c r="S3141" s="1"/>
      <c r="T3141" s="1"/>
      <c r="U3141" s="1"/>
      <c r="V3141" s="2"/>
      <c r="W3141" s="1"/>
      <c r="X3141" s="1"/>
      <c r="Y3141" s="2"/>
      <c r="Z3141" s="1"/>
      <c r="AA3141" s="2"/>
      <c r="AB3141" s="1"/>
      <c r="AC3141" s="1"/>
      <c r="AD3141" s="1"/>
      <c r="AE3141" s="40"/>
      <c r="AF3141" s="40"/>
      <c r="AG3141" s="40"/>
      <c r="AH3141" s="40"/>
      <c r="AI3141" s="133"/>
      <c r="AJ3141" s="40"/>
      <c r="AK3141" s="133"/>
    </row>
    <row r="3142" hidden="1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  <c r="Q3142" s="1"/>
      <c r="R3142" s="1"/>
      <c r="S3142" s="1"/>
      <c r="T3142" s="1"/>
      <c r="U3142" s="1"/>
      <c r="V3142" s="2"/>
      <c r="W3142" s="1"/>
      <c r="X3142" s="1"/>
      <c r="Y3142" s="2"/>
      <c r="Z3142" s="1"/>
      <c r="AA3142" s="2"/>
      <c r="AB3142" s="1"/>
      <c r="AC3142" s="1"/>
      <c r="AD3142" s="1"/>
      <c r="AE3142" s="40"/>
      <c r="AF3142" s="40"/>
      <c r="AG3142" s="40"/>
      <c r="AH3142" s="40"/>
      <c r="AI3142" s="133"/>
      <c r="AJ3142" s="40"/>
      <c r="AK3142" s="133"/>
    </row>
    <row r="3143" hidden="1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  <c r="Q3143" s="1"/>
      <c r="R3143" s="1"/>
      <c r="S3143" s="1"/>
      <c r="T3143" s="1"/>
      <c r="U3143" s="1"/>
      <c r="V3143" s="2"/>
      <c r="W3143" s="1"/>
      <c r="X3143" s="1"/>
      <c r="Y3143" s="2"/>
      <c r="Z3143" s="1"/>
      <c r="AA3143" s="2"/>
      <c r="AB3143" s="1"/>
      <c r="AC3143" s="1"/>
      <c r="AD3143" s="1"/>
      <c r="AE3143" s="40"/>
      <c r="AF3143" s="40"/>
      <c r="AG3143" s="40"/>
      <c r="AH3143" s="40"/>
      <c r="AI3143" s="133"/>
      <c r="AJ3143" s="40"/>
      <c r="AK3143" s="133"/>
    </row>
    <row r="3144" hidden="1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  <c r="Q3144" s="1"/>
      <c r="R3144" s="1"/>
      <c r="S3144" s="1"/>
      <c r="T3144" s="1"/>
      <c r="U3144" s="1"/>
      <c r="V3144" s="2"/>
      <c r="W3144" s="1"/>
      <c r="X3144" s="1"/>
      <c r="Y3144" s="2"/>
      <c r="Z3144" s="1"/>
      <c r="AA3144" s="2"/>
      <c r="AB3144" s="1"/>
      <c r="AC3144" s="1"/>
      <c r="AD3144" s="1"/>
      <c r="AE3144" s="40"/>
      <c r="AF3144" s="40"/>
      <c r="AG3144" s="40"/>
      <c r="AH3144" s="40"/>
      <c r="AI3144" s="133"/>
      <c r="AJ3144" s="40"/>
      <c r="AK3144" s="133"/>
    </row>
    <row r="3145" hidden="1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  <c r="Q3145" s="1"/>
      <c r="R3145" s="1"/>
      <c r="S3145" s="1"/>
      <c r="T3145" s="1"/>
      <c r="U3145" s="1"/>
      <c r="V3145" s="2"/>
      <c r="W3145" s="1"/>
      <c r="X3145" s="1"/>
      <c r="Y3145" s="2"/>
      <c r="Z3145" s="1"/>
      <c r="AA3145" s="2"/>
      <c r="AB3145" s="1"/>
      <c r="AC3145" s="1"/>
      <c r="AD3145" s="1"/>
      <c r="AE3145" s="40"/>
      <c r="AF3145" s="40"/>
      <c r="AG3145" s="40"/>
      <c r="AH3145" s="40"/>
      <c r="AI3145" s="133"/>
      <c r="AJ3145" s="40"/>
      <c r="AK3145" s="133"/>
    </row>
    <row r="3146" hidden="1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  <c r="Q3146" s="1"/>
      <c r="R3146" s="1"/>
      <c r="S3146" s="1"/>
      <c r="T3146" s="1"/>
      <c r="U3146" s="1"/>
      <c r="V3146" s="2"/>
      <c r="W3146" s="1"/>
      <c r="X3146" s="1"/>
      <c r="Y3146" s="2"/>
      <c r="Z3146" s="1"/>
      <c r="AA3146" s="2"/>
      <c r="AB3146" s="1"/>
      <c r="AC3146" s="1"/>
      <c r="AD3146" s="1"/>
      <c r="AE3146" s="40"/>
      <c r="AF3146" s="40"/>
      <c r="AG3146" s="40"/>
      <c r="AH3146" s="40"/>
      <c r="AI3146" s="133"/>
      <c r="AJ3146" s="40"/>
      <c r="AK3146" s="133"/>
    </row>
    <row r="3147" hidden="1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  <c r="Q3147" s="1"/>
      <c r="R3147" s="1"/>
      <c r="S3147" s="1"/>
      <c r="T3147" s="1"/>
      <c r="U3147" s="1"/>
      <c r="V3147" s="2"/>
      <c r="W3147" s="1"/>
      <c r="X3147" s="1"/>
      <c r="Y3147" s="2"/>
      <c r="Z3147" s="1"/>
      <c r="AA3147" s="2"/>
      <c r="AB3147" s="1"/>
      <c r="AC3147" s="1"/>
      <c r="AD3147" s="1"/>
      <c r="AE3147" s="40"/>
      <c r="AF3147" s="40"/>
      <c r="AG3147" s="40"/>
      <c r="AH3147" s="40"/>
      <c r="AI3147" s="133"/>
      <c r="AJ3147" s="40"/>
      <c r="AK3147" s="133"/>
    </row>
    <row r="3148" hidden="1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  <c r="Q3148" s="1"/>
      <c r="R3148" s="1"/>
      <c r="S3148" s="1"/>
      <c r="T3148" s="1"/>
      <c r="U3148" s="1"/>
      <c r="V3148" s="2"/>
      <c r="W3148" s="1"/>
      <c r="X3148" s="1"/>
      <c r="Y3148" s="2"/>
      <c r="Z3148" s="1"/>
      <c r="AA3148" s="2"/>
      <c r="AB3148" s="1"/>
      <c r="AC3148" s="1"/>
      <c r="AD3148" s="1"/>
      <c r="AE3148" s="40"/>
      <c r="AF3148" s="40"/>
      <c r="AG3148" s="40"/>
      <c r="AH3148" s="40"/>
      <c r="AI3148" s="133"/>
      <c r="AJ3148" s="40"/>
      <c r="AK3148" s="133"/>
    </row>
    <row r="3149" hidden="1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  <c r="Q3149" s="1"/>
      <c r="R3149" s="1"/>
      <c r="S3149" s="1"/>
      <c r="T3149" s="1"/>
      <c r="U3149" s="1"/>
      <c r="V3149" s="2"/>
      <c r="W3149" s="1"/>
      <c r="X3149" s="1"/>
      <c r="Y3149" s="2"/>
      <c r="Z3149" s="1"/>
      <c r="AA3149" s="2"/>
      <c r="AB3149" s="1"/>
      <c r="AC3149" s="1"/>
      <c r="AD3149" s="1"/>
      <c r="AE3149" s="40"/>
      <c r="AF3149" s="40"/>
      <c r="AG3149" s="40"/>
      <c r="AH3149" s="40"/>
      <c r="AI3149" s="133"/>
      <c r="AJ3149" s="40"/>
      <c r="AK3149" s="133"/>
    </row>
    <row r="3150" hidden="1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  <c r="Q3150" s="1"/>
      <c r="R3150" s="1"/>
      <c r="S3150" s="1"/>
      <c r="T3150" s="1"/>
      <c r="U3150" s="1"/>
      <c r="V3150" s="2"/>
      <c r="W3150" s="1"/>
      <c r="X3150" s="1"/>
      <c r="Y3150" s="2"/>
      <c r="Z3150" s="1"/>
      <c r="AA3150" s="2"/>
      <c r="AB3150" s="1"/>
      <c r="AC3150" s="1"/>
      <c r="AD3150" s="1"/>
      <c r="AE3150" s="40"/>
      <c r="AF3150" s="40"/>
      <c r="AG3150" s="40"/>
      <c r="AH3150" s="40"/>
      <c r="AI3150" s="133"/>
      <c r="AJ3150" s="40"/>
      <c r="AK3150" s="133"/>
    </row>
    <row r="3151" hidden="1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  <c r="Q3151" s="1"/>
      <c r="R3151" s="1"/>
      <c r="S3151" s="1"/>
      <c r="T3151" s="1"/>
      <c r="U3151" s="1"/>
      <c r="V3151" s="2"/>
      <c r="W3151" s="1"/>
      <c r="X3151" s="1"/>
      <c r="Y3151" s="2"/>
      <c r="Z3151" s="1"/>
      <c r="AA3151" s="2"/>
      <c r="AB3151" s="1"/>
      <c r="AC3151" s="1"/>
      <c r="AD3151" s="1"/>
      <c r="AE3151" s="40"/>
      <c r="AF3151" s="40"/>
      <c r="AG3151" s="40"/>
      <c r="AH3151" s="40"/>
      <c r="AI3151" s="133"/>
      <c r="AJ3151" s="40"/>
      <c r="AK3151" s="133"/>
    </row>
    <row r="3152" hidden="1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  <c r="Q3152" s="1"/>
      <c r="R3152" s="1"/>
      <c r="S3152" s="1"/>
      <c r="T3152" s="1"/>
      <c r="U3152" s="1"/>
      <c r="V3152" s="2"/>
      <c r="W3152" s="1"/>
      <c r="X3152" s="1"/>
      <c r="Y3152" s="2"/>
      <c r="Z3152" s="1"/>
      <c r="AA3152" s="2"/>
      <c r="AB3152" s="1"/>
      <c r="AC3152" s="1"/>
      <c r="AD3152" s="1"/>
      <c r="AE3152" s="40"/>
      <c r="AF3152" s="40"/>
      <c r="AG3152" s="40"/>
      <c r="AH3152" s="40"/>
      <c r="AI3152" s="133"/>
      <c r="AJ3152" s="40"/>
      <c r="AK3152" s="133"/>
    </row>
    <row r="3153" hidden="1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  <c r="Q3153" s="1"/>
      <c r="R3153" s="1"/>
      <c r="S3153" s="1"/>
      <c r="T3153" s="1"/>
      <c r="U3153" s="1"/>
      <c r="V3153" s="2"/>
      <c r="W3153" s="1"/>
      <c r="X3153" s="1"/>
      <c r="Y3153" s="2"/>
      <c r="Z3153" s="1"/>
      <c r="AA3153" s="2"/>
      <c r="AB3153" s="1"/>
      <c r="AC3153" s="1"/>
      <c r="AD3153" s="1"/>
      <c r="AE3153" s="40"/>
      <c r="AF3153" s="40"/>
      <c r="AG3153" s="40"/>
      <c r="AH3153" s="40"/>
      <c r="AI3153" s="133"/>
      <c r="AJ3153" s="40"/>
      <c r="AK3153" s="133"/>
    </row>
    <row r="3154" hidden="1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  <c r="Q3154" s="1"/>
      <c r="R3154" s="1"/>
      <c r="S3154" s="1"/>
      <c r="T3154" s="1"/>
      <c r="U3154" s="1"/>
      <c r="V3154" s="2"/>
      <c r="W3154" s="1"/>
      <c r="X3154" s="1"/>
      <c r="Y3154" s="2"/>
      <c r="Z3154" s="1"/>
      <c r="AA3154" s="2"/>
      <c r="AB3154" s="1"/>
      <c r="AC3154" s="1"/>
      <c r="AD3154" s="1"/>
      <c r="AE3154" s="40"/>
      <c r="AF3154" s="40"/>
      <c r="AG3154" s="40"/>
      <c r="AH3154" s="40"/>
      <c r="AI3154" s="133"/>
      <c r="AJ3154" s="40"/>
      <c r="AK3154" s="133"/>
    </row>
    <row r="3155" hidden="1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  <c r="Q3155" s="1"/>
      <c r="R3155" s="1"/>
      <c r="S3155" s="1"/>
      <c r="T3155" s="1"/>
      <c r="U3155" s="1"/>
      <c r="V3155" s="2"/>
      <c r="W3155" s="1"/>
      <c r="X3155" s="1"/>
      <c r="Y3155" s="2"/>
      <c r="Z3155" s="1"/>
      <c r="AA3155" s="2"/>
      <c r="AB3155" s="1"/>
      <c r="AC3155" s="1"/>
      <c r="AD3155" s="1"/>
      <c r="AE3155" s="40"/>
      <c r="AF3155" s="40"/>
      <c r="AG3155" s="40"/>
      <c r="AH3155" s="40"/>
      <c r="AI3155" s="133"/>
      <c r="AJ3155" s="40"/>
      <c r="AK3155" s="133"/>
    </row>
    <row r="3156" hidden="1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  <c r="Q3156" s="1"/>
      <c r="R3156" s="1"/>
      <c r="S3156" s="1"/>
      <c r="T3156" s="1"/>
      <c r="U3156" s="1"/>
      <c r="V3156" s="2"/>
      <c r="W3156" s="1"/>
      <c r="X3156" s="1"/>
      <c r="Y3156" s="2"/>
      <c r="Z3156" s="1"/>
      <c r="AA3156" s="2"/>
      <c r="AB3156" s="1"/>
      <c r="AC3156" s="1"/>
      <c r="AD3156" s="1"/>
      <c r="AE3156" s="40"/>
      <c r="AF3156" s="40"/>
      <c r="AG3156" s="40"/>
      <c r="AH3156" s="40"/>
      <c r="AI3156" s="133"/>
      <c r="AJ3156" s="40"/>
      <c r="AK3156" s="133"/>
    </row>
    <row r="3157" hidden="1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  <c r="Q3157" s="1"/>
      <c r="R3157" s="1"/>
      <c r="S3157" s="1"/>
      <c r="T3157" s="1"/>
      <c r="U3157" s="1"/>
      <c r="V3157" s="2"/>
      <c r="W3157" s="1"/>
      <c r="X3157" s="1"/>
      <c r="Y3157" s="2"/>
      <c r="Z3157" s="1"/>
      <c r="AA3157" s="2"/>
      <c r="AB3157" s="1"/>
      <c r="AC3157" s="1"/>
      <c r="AD3157" s="1"/>
      <c r="AE3157" s="40"/>
      <c r="AF3157" s="40"/>
      <c r="AG3157" s="40"/>
      <c r="AH3157" s="40"/>
      <c r="AI3157" s="133"/>
      <c r="AJ3157" s="40"/>
      <c r="AK3157" s="133"/>
    </row>
    <row r="3158" hidden="1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  <c r="Q3158" s="1"/>
      <c r="R3158" s="1"/>
      <c r="S3158" s="1"/>
      <c r="T3158" s="1"/>
      <c r="U3158" s="1"/>
      <c r="V3158" s="2"/>
      <c r="W3158" s="1"/>
      <c r="X3158" s="1"/>
      <c r="Y3158" s="2"/>
      <c r="Z3158" s="1"/>
      <c r="AA3158" s="2"/>
      <c r="AB3158" s="1"/>
      <c r="AC3158" s="1"/>
      <c r="AD3158" s="1"/>
      <c r="AE3158" s="40"/>
      <c r="AF3158" s="40"/>
      <c r="AG3158" s="40"/>
      <c r="AH3158" s="40"/>
      <c r="AI3158" s="133"/>
      <c r="AJ3158" s="40"/>
      <c r="AK3158" s="133"/>
    </row>
    <row r="3159" hidden="1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  <c r="Q3159" s="1"/>
      <c r="R3159" s="1"/>
      <c r="S3159" s="1"/>
      <c r="T3159" s="1"/>
      <c r="U3159" s="1"/>
      <c r="V3159" s="2"/>
      <c r="W3159" s="1"/>
      <c r="X3159" s="1"/>
      <c r="Y3159" s="2"/>
      <c r="Z3159" s="1"/>
      <c r="AA3159" s="2"/>
      <c r="AB3159" s="1"/>
      <c r="AC3159" s="1"/>
      <c r="AD3159" s="1"/>
      <c r="AE3159" s="40"/>
      <c r="AF3159" s="40"/>
      <c r="AG3159" s="40"/>
      <c r="AH3159" s="40"/>
      <c r="AI3159" s="133"/>
      <c r="AJ3159" s="40"/>
      <c r="AK3159" s="133"/>
    </row>
    <row r="3160" hidden="1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  <c r="Q3160" s="1"/>
      <c r="R3160" s="1"/>
      <c r="S3160" s="1"/>
      <c r="T3160" s="1"/>
      <c r="U3160" s="1"/>
      <c r="V3160" s="2"/>
      <c r="W3160" s="1"/>
      <c r="X3160" s="1"/>
      <c r="Y3160" s="2"/>
      <c r="Z3160" s="1"/>
      <c r="AA3160" s="2"/>
      <c r="AB3160" s="1"/>
      <c r="AC3160" s="1"/>
      <c r="AD3160" s="1"/>
      <c r="AE3160" s="40"/>
      <c r="AF3160" s="40"/>
      <c r="AG3160" s="40"/>
      <c r="AH3160" s="40"/>
      <c r="AI3160" s="133"/>
      <c r="AJ3160" s="40"/>
      <c r="AK3160" s="133"/>
    </row>
    <row r="3161" hidden="1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  <c r="Q3161" s="1"/>
      <c r="R3161" s="1"/>
      <c r="S3161" s="1"/>
      <c r="T3161" s="1"/>
      <c r="U3161" s="1"/>
      <c r="V3161" s="2"/>
      <c r="W3161" s="1"/>
      <c r="X3161" s="1"/>
      <c r="Y3161" s="2"/>
      <c r="Z3161" s="1"/>
      <c r="AA3161" s="2"/>
      <c r="AB3161" s="1"/>
      <c r="AC3161" s="1"/>
      <c r="AD3161" s="1"/>
      <c r="AE3161" s="40"/>
      <c r="AF3161" s="40"/>
      <c r="AG3161" s="40"/>
      <c r="AH3161" s="40"/>
      <c r="AI3161" s="133"/>
      <c r="AJ3161" s="40"/>
      <c r="AK3161" s="133"/>
    </row>
    <row r="3162" hidden="1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  <c r="Q3162" s="1"/>
      <c r="R3162" s="1"/>
      <c r="S3162" s="1"/>
      <c r="T3162" s="1"/>
      <c r="U3162" s="1"/>
      <c r="V3162" s="2"/>
      <c r="W3162" s="1"/>
      <c r="X3162" s="1"/>
      <c r="Y3162" s="2"/>
      <c r="Z3162" s="1"/>
      <c r="AA3162" s="2"/>
      <c r="AB3162" s="1"/>
      <c r="AC3162" s="1"/>
      <c r="AD3162" s="1"/>
      <c r="AE3162" s="40"/>
      <c r="AF3162" s="40"/>
      <c r="AG3162" s="40"/>
      <c r="AH3162" s="40"/>
      <c r="AI3162" s="133"/>
      <c r="AJ3162" s="40"/>
      <c r="AK3162" s="133"/>
    </row>
    <row r="3163" hidden="1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  <c r="Q3163" s="1"/>
      <c r="R3163" s="1"/>
      <c r="S3163" s="1"/>
      <c r="T3163" s="1"/>
      <c r="U3163" s="1"/>
      <c r="V3163" s="2"/>
      <c r="W3163" s="1"/>
      <c r="X3163" s="1"/>
      <c r="Y3163" s="2"/>
      <c r="Z3163" s="1"/>
      <c r="AA3163" s="2"/>
      <c r="AB3163" s="1"/>
      <c r="AC3163" s="1"/>
      <c r="AD3163" s="1"/>
      <c r="AE3163" s="40"/>
      <c r="AF3163" s="40"/>
      <c r="AG3163" s="40"/>
      <c r="AH3163" s="40"/>
      <c r="AI3163" s="133"/>
      <c r="AJ3163" s="40"/>
      <c r="AK3163" s="133"/>
    </row>
    <row r="3164" hidden="1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  <c r="Q3164" s="1"/>
      <c r="R3164" s="1"/>
      <c r="S3164" s="1"/>
      <c r="T3164" s="1"/>
      <c r="U3164" s="1"/>
      <c r="V3164" s="2"/>
      <c r="W3164" s="1"/>
      <c r="X3164" s="1"/>
      <c r="Y3164" s="2"/>
      <c r="Z3164" s="1"/>
      <c r="AA3164" s="2"/>
      <c r="AB3164" s="1"/>
      <c r="AC3164" s="1"/>
      <c r="AD3164" s="1"/>
      <c r="AE3164" s="40"/>
      <c r="AF3164" s="40"/>
      <c r="AG3164" s="40"/>
      <c r="AH3164" s="40"/>
      <c r="AI3164" s="133"/>
      <c r="AJ3164" s="40"/>
      <c r="AK3164" s="133"/>
    </row>
    <row r="3165" hidden="1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  <c r="Q3165" s="1"/>
      <c r="R3165" s="1"/>
      <c r="S3165" s="1"/>
      <c r="T3165" s="1"/>
      <c r="U3165" s="1"/>
      <c r="V3165" s="2"/>
      <c r="W3165" s="1"/>
      <c r="X3165" s="1"/>
      <c r="Y3165" s="2"/>
      <c r="Z3165" s="1"/>
      <c r="AA3165" s="2"/>
      <c r="AB3165" s="1"/>
      <c r="AC3165" s="1"/>
      <c r="AD3165" s="1"/>
      <c r="AE3165" s="40"/>
      <c r="AF3165" s="40"/>
      <c r="AG3165" s="40"/>
      <c r="AH3165" s="40"/>
      <c r="AI3165" s="133"/>
      <c r="AJ3165" s="40"/>
      <c r="AK3165" s="133"/>
    </row>
    <row r="3166" hidden="1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  <c r="Q3166" s="1"/>
      <c r="R3166" s="1"/>
      <c r="S3166" s="1"/>
      <c r="T3166" s="1"/>
      <c r="U3166" s="1"/>
      <c r="V3166" s="2"/>
      <c r="W3166" s="1"/>
      <c r="X3166" s="1"/>
      <c r="Y3166" s="2"/>
      <c r="Z3166" s="1"/>
      <c r="AA3166" s="2"/>
      <c r="AB3166" s="1"/>
      <c r="AC3166" s="1"/>
      <c r="AD3166" s="1"/>
      <c r="AE3166" s="40"/>
      <c r="AF3166" s="40"/>
      <c r="AG3166" s="40"/>
      <c r="AH3166" s="40"/>
      <c r="AI3166" s="133"/>
      <c r="AJ3166" s="40"/>
      <c r="AK3166" s="133"/>
    </row>
    <row r="3167" hidden="1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  <c r="Q3167" s="1"/>
      <c r="R3167" s="1"/>
      <c r="S3167" s="1"/>
      <c r="T3167" s="1"/>
      <c r="U3167" s="1"/>
      <c r="V3167" s="2"/>
      <c r="W3167" s="1"/>
      <c r="X3167" s="1"/>
      <c r="Y3167" s="2"/>
      <c r="Z3167" s="1"/>
      <c r="AA3167" s="2"/>
      <c r="AB3167" s="1"/>
      <c r="AC3167" s="1"/>
      <c r="AD3167" s="1"/>
      <c r="AE3167" s="40"/>
      <c r="AF3167" s="40"/>
      <c r="AG3167" s="40"/>
      <c r="AH3167" s="40"/>
      <c r="AI3167" s="133"/>
      <c r="AJ3167" s="40"/>
      <c r="AK3167" s="133"/>
    </row>
    <row r="3168" hidden="1">
      <c r="A3168" s="1"/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  <c r="Q3168" s="1"/>
      <c r="R3168" s="1"/>
      <c r="S3168" s="1"/>
      <c r="T3168" s="1"/>
      <c r="U3168" s="1"/>
      <c r="V3168" s="2"/>
      <c r="W3168" s="1"/>
      <c r="X3168" s="1"/>
      <c r="Y3168" s="2"/>
      <c r="Z3168" s="1"/>
      <c r="AA3168" s="2"/>
      <c r="AB3168" s="1"/>
      <c r="AC3168" s="1"/>
      <c r="AD3168" s="1"/>
      <c r="AE3168" s="40"/>
      <c r="AF3168" s="40"/>
      <c r="AG3168" s="40"/>
      <c r="AH3168" s="40"/>
      <c r="AI3168" s="133"/>
      <c r="AJ3168" s="40"/>
      <c r="AK3168" s="133"/>
    </row>
    <row r="3169" hidden="1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  <c r="Q3169" s="1"/>
      <c r="R3169" s="1"/>
      <c r="S3169" s="1"/>
      <c r="T3169" s="1"/>
      <c r="U3169" s="1"/>
      <c r="V3169" s="2"/>
      <c r="W3169" s="1"/>
      <c r="X3169" s="1"/>
      <c r="Y3169" s="2"/>
      <c r="Z3169" s="1"/>
      <c r="AA3169" s="2"/>
      <c r="AB3169" s="1"/>
      <c r="AC3169" s="1"/>
      <c r="AD3169" s="1"/>
      <c r="AE3169" s="40"/>
      <c r="AF3169" s="40"/>
      <c r="AG3169" s="40"/>
      <c r="AH3169" s="40"/>
      <c r="AI3169" s="133"/>
      <c r="AJ3169" s="40"/>
      <c r="AK3169" s="133"/>
    </row>
    <row r="3170" hidden="1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  <c r="Q3170" s="1"/>
      <c r="R3170" s="1"/>
      <c r="S3170" s="1"/>
      <c r="T3170" s="1"/>
      <c r="U3170" s="1"/>
      <c r="V3170" s="2"/>
      <c r="W3170" s="1"/>
      <c r="X3170" s="1"/>
      <c r="Y3170" s="2"/>
      <c r="Z3170" s="1"/>
      <c r="AA3170" s="2"/>
      <c r="AB3170" s="1"/>
      <c r="AC3170" s="1"/>
      <c r="AD3170" s="1"/>
      <c r="AE3170" s="40"/>
      <c r="AF3170" s="40"/>
      <c r="AG3170" s="40"/>
      <c r="AH3170" s="40"/>
      <c r="AI3170" s="133"/>
      <c r="AJ3170" s="40"/>
      <c r="AK3170" s="133"/>
    </row>
    <row r="3171" hidden="1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  <c r="Q3171" s="1"/>
      <c r="R3171" s="1"/>
      <c r="S3171" s="1"/>
      <c r="T3171" s="1"/>
      <c r="U3171" s="1"/>
      <c r="V3171" s="2"/>
      <c r="W3171" s="1"/>
      <c r="X3171" s="1"/>
      <c r="Y3171" s="2"/>
      <c r="Z3171" s="1"/>
      <c r="AA3171" s="2"/>
      <c r="AB3171" s="1"/>
      <c r="AC3171" s="1"/>
      <c r="AD3171" s="1"/>
      <c r="AE3171" s="40"/>
      <c r="AF3171" s="40"/>
      <c r="AG3171" s="40"/>
      <c r="AH3171" s="40"/>
      <c r="AI3171" s="133"/>
      <c r="AJ3171" s="40"/>
      <c r="AK3171" s="133"/>
    </row>
    <row r="3172" hidden="1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  <c r="Q3172" s="1"/>
      <c r="R3172" s="1"/>
      <c r="S3172" s="1"/>
      <c r="T3172" s="1"/>
      <c r="U3172" s="1"/>
      <c r="V3172" s="2"/>
      <c r="W3172" s="1"/>
      <c r="X3172" s="1"/>
      <c r="Y3172" s="2"/>
      <c r="Z3172" s="1"/>
      <c r="AA3172" s="2"/>
      <c r="AB3172" s="1"/>
      <c r="AC3172" s="1"/>
      <c r="AD3172" s="1"/>
      <c r="AE3172" s="40"/>
      <c r="AF3172" s="40"/>
      <c r="AG3172" s="40"/>
      <c r="AH3172" s="40"/>
      <c r="AI3172" s="133"/>
      <c r="AJ3172" s="40"/>
      <c r="AK3172" s="133"/>
    </row>
    <row r="3173" hidden="1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  <c r="Q3173" s="1"/>
      <c r="R3173" s="1"/>
      <c r="S3173" s="1"/>
      <c r="T3173" s="1"/>
      <c r="U3173" s="1"/>
      <c r="V3173" s="2"/>
      <c r="W3173" s="1"/>
      <c r="X3173" s="1"/>
      <c r="Y3173" s="2"/>
      <c r="Z3173" s="1"/>
      <c r="AA3173" s="2"/>
      <c r="AB3173" s="1"/>
      <c r="AC3173" s="1"/>
      <c r="AD3173" s="1"/>
      <c r="AE3173" s="40"/>
      <c r="AF3173" s="40"/>
      <c r="AG3173" s="40"/>
      <c r="AH3173" s="40"/>
      <c r="AI3173" s="133"/>
      <c r="AJ3173" s="40"/>
      <c r="AK3173" s="133"/>
    </row>
    <row r="3174" hidden="1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  <c r="Q3174" s="1"/>
      <c r="R3174" s="1"/>
      <c r="S3174" s="1"/>
      <c r="T3174" s="1"/>
      <c r="U3174" s="1"/>
      <c r="V3174" s="2"/>
      <c r="W3174" s="1"/>
      <c r="X3174" s="1"/>
      <c r="Y3174" s="2"/>
      <c r="Z3174" s="1"/>
      <c r="AA3174" s="2"/>
      <c r="AB3174" s="1"/>
      <c r="AC3174" s="1"/>
      <c r="AD3174" s="1"/>
      <c r="AE3174" s="40"/>
      <c r="AF3174" s="40"/>
      <c r="AG3174" s="40"/>
      <c r="AH3174" s="40"/>
      <c r="AI3174" s="133"/>
      <c r="AJ3174" s="40"/>
      <c r="AK3174" s="133"/>
    </row>
    <row r="3175" hidden="1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  <c r="Q3175" s="1"/>
      <c r="R3175" s="1"/>
      <c r="S3175" s="1"/>
      <c r="T3175" s="1"/>
      <c r="U3175" s="1"/>
      <c r="V3175" s="2"/>
      <c r="W3175" s="1"/>
      <c r="X3175" s="1"/>
      <c r="Y3175" s="2"/>
      <c r="Z3175" s="1"/>
      <c r="AA3175" s="2"/>
      <c r="AB3175" s="1"/>
      <c r="AC3175" s="1"/>
      <c r="AD3175" s="1"/>
      <c r="AE3175" s="40"/>
      <c r="AF3175" s="40"/>
      <c r="AG3175" s="40"/>
      <c r="AH3175" s="40"/>
      <c r="AI3175" s="133"/>
      <c r="AJ3175" s="40"/>
      <c r="AK3175" s="133"/>
    </row>
    <row r="3176" hidden="1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  <c r="Q3176" s="1"/>
      <c r="R3176" s="1"/>
      <c r="S3176" s="1"/>
      <c r="T3176" s="1"/>
      <c r="U3176" s="1"/>
      <c r="V3176" s="2"/>
      <c r="W3176" s="1"/>
      <c r="X3176" s="1"/>
      <c r="Y3176" s="2"/>
      <c r="Z3176" s="1"/>
      <c r="AA3176" s="2"/>
      <c r="AB3176" s="1"/>
      <c r="AC3176" s="1"/>
      <c r="AD3176" s="1"/>
      <c r="AE3176" s="40"/>
      <c r="AF3176" s="40"/>
      <c r="AG3176" s="40"/>
      <c r="AH3176" s="40"/>
      <c r="AI3176" s="133"/>
      <c r="AJ3176" s="40"/>
      <c r="AK3176" s="133"/>
    </row>
    <row r="3177" hidden="1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  <c r="Q3177" s="1"/>
      <c r="R3177" s="1"/>
      <c r="S3177" s="1"/>
      <c r="T3177" s="1"/>
      <c r="U3177" s="1"/>
      <c r="V3177" s="2"/>
      <c r="W3177" s="1"/>
      <c r="X3177" s="1"/>
      <c r="Y3177" s="2"/>
      <c r="Z3177" s="1"/>
      <c r="AA3177" s="2"/>
      <c r="AB3177" s="1"/>
      <c r="AC3177" s="1"/>
      <c r="AD3177" s="1"/>
      <c r="AE3177" s="40"/>
      <c r="AF3177" s="40"/>
      <c r="AG3177" s="40"/>
      <c r="AH3177" s="40"/>
      <c r="AI3177" s="133"/>
      <c r="AJ3177" s="40"/>
      <c r="AK3177" s="133"/>
    </row>
    <row r="3178" hidden="1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  <c r="Q3178" s="1"/>
      <c r="R3178" s="1"/>
      <c r="S3178" s="1"/>
      <c r="T3178" s="1"/>
      <c r="U3178" s="1"/>
      <c r="V3178" s="2"/>
      <c r="W3178" s="1"/>
      <c r="X3178" s="1"/>
      <c r="Y3178" s="2"/>
      <c r="Z3178" s="1"/>
      <c r="AA3178" s="2"/>
      <c r="AB3178" s="1"/>
      <c r="AC3178" s="1"/>
      <c r="AD3178" s="1"/>
      <c r="AE3178" s="40"/>
      <c r="AF3178" s="40"/>
      <c r="AG3178" s="40"/>
      <c r="AH3178" s="40"/>
      <c r="AI3178" s="133"/>
      <c r="AJ3178" s="40"/>
      <c r="AK3178" s="133"/>
    </row>
    <row r="3179" hidden="1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  <c r="Q3179" s="1"/>
      <c r="R3179" s="1"/>
      <c r="S3179" s="1"/>
      <c r="T3179" s="1"/>
      <c r="U3179" s="1"/>
      <c r="V3179" s="2"/>
      <c r="W3179" s="1"/>
      <c r="X3179" s="1"/>
      <c r="Y3179" s="2"/>
      <c r="Z3179" s="1"/>
      <c r="AA3179" s="2"/>
      <c r="AB3179" s="1"/>
      <c r="AC3179" s="1"/>
      <c r="AD3179" s="1"/>
      <c r="AE3179" s="40"/>
      <c r="AF3179" s="40"/>
      <c r="AG3179" s="40"/>
      <c r="AH3179" s="40"/>
      <c r="AI3179" s="133"/>
      <c r="AJ3179" s="40"/>
      <c r="AK3179" s="133"/>
    </row>
    <row r="3180" hidden="1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  <c r="Q3180" s="1"/>
      <c r="R3180" s="1"/>
      <c r="S3180" s="1"/>
      <c r="T3180" s="1"/>
      <c r="U3180" s="1"/>
      <c r="V3180" s="2"/>
      <c r="W3180" s="1"/>
      <c r="X3180" s="1"/>
      <c r="Y3180" s="2"/>
      <c r="Z3180" s="1"/>
      <c r="AA3180" s="2"/>
      <c r="AB3180" s="1"/>
      <c r="AC3180" s="1"/>
      <c r="AD3180" s="1"/>
      <c r="AE3180" s="40"/>
      <c r="AF3180" s="40"/>
      <c r="AG3180" s="40"/>
      <c r="AH3180" s="40"/>
      <c r="AI3180" s="133"/>
      <c r="AJ3180" s="40"/>
      <c r="AK3180" s="133"/>
    </row>
    <row r="3181" hidden="1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  <c r="Q3181" s="1"/>
      <c r="R3181" s="1"/>
      <c r="S3181" s="1"/>
      <c r="T3181" s="1"/>
      <c r="U3181" s="1"/>
      <c r="V3181" s="2"/>
      <c r="W3181" s="1"/>
      <c r="X3181" s="1"/>
      <c r="Y3181" s="2"/>
      <c r="Z3181" s="1"/>
      <c r="AA3181" s="2"/>
      <c r="AB3181" s="1"/>
      <c r="AC3181" s="1"/>
      <c r="AD3181" s="1"/>
      <c r="AE3181" s="40"/>
      <c r="AF3181" s="40"/>
      <c r="AG3181" s="40"/>
      <c r="AH3181" s="40"/>
      <c r="AI3181" s="133"/>
      <c r="AJ3181" s="40"/>
      <c r="AK3181" s="133"/>
    </row>
    <row r="3182" hidden="1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  <c r="Q3182" s="1"/>
      <c r="R3182" s="1"/>
      <c r="S3182" s="1"/>
      <c r="T3182" s="1"/>
      <c r="U3182" s="1"/>
      <c r="V3182" s="2"/>
      <c r="W3182" s="1"/>
      <c r="X3182" s="1"/>
      <c r="Y3182" s="2"/>
      <c r="Z3182" s="1"/>
      <c r="AA3182" s="2"/>
      <c r="AB3182" s="1"/>
      <c r="AC3182" s="1"/>
      <c r="AD3182" s="1"/>
      <c r="AE3182" s="40"/>
      <c r="AF3182" s="40"/>
      <c r="AG3182" s="40"/>
      <c r="AH3182" s="40"/>
      <c r="AI3182" s="133"/>
      <c r="AJ3182" s="40"/>
      <c r="AK3182" s="133"/>
    </row>
    <row r="3183" hidden="1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  <c r="Q3183" s="1"/>
      <c r="R3183" s="1"/>
      <c r="S3183" s="1"/>
      <c r="T3183" s="1"/>
      <c r="U3183" s="1"/>
      <c r="V3183" s="2"/>
      <c r="W3183" s="1"/>
      <c r="X3183" s="1"/>
      <c r="Y3183" s="2"/>
      <c r="Z3183" s="1"/>
      <c r="AA3183" s="2"/>
      <c r="AB3183" s="1"/>
      <c r="AC3183" s="1"/>
      <c r="AD3183" s="1"/>
      <c r="AE3183" s="40"/>
      <c r="AF3183" s="40"/>
      <c r="AG3183" s="40"/>
      <c r="AH3183" s="40"/>
      <c r="AI3183" s="133"/>
      <c r="AJ3183" s="40"/>
      <c r="AK3183" s="133"/>
    </row>
    <row r="3184" hidden="1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  <c r="Q3184" s="1"/>
      <c r="R3184" s="1"/>
      <c r="S3184" s="1"/>
      <c r="T3184" s="1"/>
      <c r="U3184" s="1"/>
      <c r="V3184" s="2"/>
      <c r="W3184" s="1"/>
      <c r="X3184" s="1"/>
      <c r="Y3184" s="2"/>
      <c r="Z3184" s="1"/>
      <c r="AA3184" s="2"/>
      <c r="AB3184" s="1"/>
      <c r="AC3184" s="1"/>
      <c r="AD3184" s="1"/>
      <c r="AE3184" s="40"/>
      <c r="AF3184" s="40"/>
      <c r="AG3184" s="40"/>
      <c r="AH3184" s="40"/>
      <c r="AI3184" s="133"/>
      <c r="AJ3184" s="40"/>
      <c r="AK3184" s="133"/>
    </row>
    <row r="3185" hidden="1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  <c r="Q3185" s="1"/>
      <c r="R3185" s="1"/>
      <c r="S3185" s="1"/>
      <c r="T3185" s="1"/>
      <c r="U3185" s="1"/>
      <c r="V3185" s="2"/>
      <c r="W3185" s="1"/>
      <c r="X3185" s="1"/>
      <c r="Y3185" s="2"/>
      <c r="Z3185" s="1"/>
      <c r="AA3185" s="2"/>
      <c r="AB3185" s="1"/>
      <c r="AC3185" s="1"/>
      <c r="AD3185" s="1"/>
      <c r="AE3185" s="40"/>
      <c r="AF3185" s="40"/>
      <c r="AG3185" s="40"/>
      <c r="AH3185" s="40"/>
      <c r="AI3185" s="133"/>
      <c r="AJ3185" s="40"/>
      <c r="AK3185" s="133"/>
    </row>
    <row r="3186" hidden="1">
      <c r="A3186" s="1"/>
      <c r="B3186" s="1"/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  <c r="Q3186" s="1"/>
      <c r="R3186" s="1"/>
      <c r="S3186" s="1"/>
      <c r="T3186" s="1"/>
      <c r="U3186" s="1"/>
      <c r="V3186" s="2"/>
      <c r="W3186" s="1"/>
      <c r="X3186" s="1"/>
      <c r="Y3186" s="2"/>
      <c r="Z3186" s="1"/>
      <c r="AA3186" s="2"/>
      <c r="AB3186" s="1"/>
      <c r="AC3186" s="1"/>
      <c r="AD3186" s="1"/>
      <c r="AE3186" s="40"/>
      <c r="AF3186" s="40"/>
      <c r="AG3186" s="40"/>
      <c r="AH3186" s="40"/>
      <c r="AI3186" s="133"/>
      <c r="AJ3186" s="40"/>
      <c r="AK3186" s="133"/>
    </row>
    <row r="3187" hidden="1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  <c r="Q3187" s="1"/>
      <c r="R3187" s="1"/>
      <c r="S3187" s="1"/>
      <c r="T3187" s="1"/>
      <c r="U3187" s="1"/>
      <c r="V3187" s="2"/>
      <c r="W3187" s="1"/>
      <c r="X3187" s="1"/>
      <c r="Y3187" s="2"/>
      <c r="Z3187" s="1"/>
      <c r="AA3187" s="2"/>
      <c r="AB3187" s="1"/>
      <c r="AC3187" s="1"/>
      <c r="AD3187" s="1"/>
      <c r="AE3187" s="40"/>
      <c r="AF3187" s="40"/>
      <c r="AG3187" s="40"/>
      <c r="AH3187" s="40"/>
      <c r="AI3187" s="133"/>
      <c r="AJ3187" s="40"/>
      <c r="AK3187" s="133"/>
    </row>
    <row r="3188" hidden="1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  <c r="Q3188" s="1"/>
      <c r="R3188" s="1"/>
      <c r="S3188" s="1"/>
      <c r="T3188" s="1"/>
      <c r="U3188" s="1"/>
      <c r="V3188" s="2"/>
      <c r="W3188" s="1"/>
      <c r="X3188" s="1"/>
      <c r="Y3188" s="2"/>
      <c r="Z3188" s="1"/>
      <c r="AA3188" s="2"/>
      <c r="AB3188" s="1"/>
      <c r="AC3188" s="1"/>
      <c r="AD3188" s="1"/>
      <c r="AE3188" s="40"/>
      <c r="AF3188" s="40"/>
      <c r="AG3188" s="40"/>
      <c r="AH3188" s="40"/>
      <c r="AI3188" s="133"/>
      <c r="AJ3188" s="40"/>
      <c r="AK3188" s="133"/>
    </row>
    <row r="3189" hidden="1">
      <c r="A3189" s="1"/>
      <c r="B3189" s="1"/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  <c r="Q3189" s="1"/>
      <c r="R3189" s="1"/>
      <c r="S3189" s="1"/>
      <c r="T3189" s="1"/>
      <c r="U3189" s="1"/>
      <c r="V3189" s="2"/>
      <c r="W3189" s="1"/>
      <c r="X3189" s="1"/>
      <c r="Y3189" s="2"/>
      <c r="Z3189" s="1"/>
      <c r="AA3189" s="2"/>
      <c r="AB3189" s="1"/>
      <c r="AC3189" s="1"/>
      <c r="AD3189" s="1"/>
      <c r="AE3189" s="40"/>
      <c r="AF3189" s="40"/>
      <c r="AG3189" s="40"/>
      <c r="AH3189" s="40"/>
      <c r="AI3189" s="133"/>
      <c r="AJ3189" s="40"/>
      <c r="AK3189" s="133"/>
    </row>
    <row r="3190" hidden="1">
      <c r="A3190" s="1"/>
      <c r="B3190" s="1"/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  <c r="Q3190" s="1"/>
      <c r="R3190" s="1"/>
      <c r="S3190" s="1"/>
      <c r="T3190" s="1"/>
      <c r="U3190" s="1"/>
      <c r="V3190" s="2"/>
      <c r="W3190" s="1"/>
      <c r="X3190" s="1"/>
      <c r="Y3190" s="2"/>
      <c r="Z3190" s="1"/>
      <c r="AA3190" s="2"/>
      <c r="AB3190" s="1"/>
      <c r="AC3190" s="1"/>
      <c r="AD3190" s="1"/>
      <c r="AE3190" s="40"/>
      <c r="AF3190" s="40"/>
      <c r="AG3190" s="40"/>
      <c r="AH3190" s="40"/>
      <c r="AI3190" s="133"/>
      <c r="AJ3190" s="40"/>
      <c r="AK3190" s="133"/>
    </row>
    <row r="3191" hidden="1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  <c r="Q3191" s="1"/>
      <c r="R3191" s="1"/>
      <c r="S3191" s="1"/>
      <c r="T3191" s="1"/>
      <c r="U3191" s="1"/>
      <c r="V3191" s="2"/>
      <c r="W3191" s="1"/>
      <c r="X3191" s="1"/>
      <c r="Y3191" s="2"/>
      <c r="Z3191" s="1"/>
      <c r="AA3191" s="2"/>
      <c r="AB3191" s="1"/>
      <c r="AC3191" s="1"/>
      <c r="AD3191" s="1"/>
      <c r="AE3191" s="40"/>
      <c r="AF3191" s="40"/>
      <c r="AG3191" s="40"/>
      <c r="AH3191" s="40"/>
      <c r="AI3191" s="133"/>
      <c r="AJ3191" s="40"/>
      <c r="AK3191" s="133"/>
    </row>
    <row r="3192" hidden="1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  <c r="Q3192" s="1"/>
      <c r="R3192" s="1"/>
      <c r="S3192" s="1"/>
      <c r="T3192" s="1"/>
      <c r="U3192" s="1"/>
      <c r="V3192" s="2"/>
      <c r="W3192" s="1"/>
      <c r="X3192" s="1"/>
      <c r="Y3192" s="2"/>
      <c r="Z3192" s="1"/>
      <c r="AA3192" s="2"/>
      <c r="AB3192" s="1"/>
      <c r="AC3192" s="1"/>
      <c r="AD3192" s="1"/>
      <c r="AE3192" s="40"/>
      <c r="AF3192" s="40"/>
      <c r="AG3192" s="40"/>
      <c r="AH3192" s="40"/>
      <c r="AI3192" s="133"/>
      <c r="AJ3192" s="40"/>
      <c r="AK3192" s="133"/>
    </row>
    <row r="3193" hidden="1">
      <c r="A3193" s="1"/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  <c r="Q3193" s="1"/>
      <c r="R3193" s="1"/>
      <c r="S3193" s="1"/>
      <c r="T3193" s="1"/>
      <c r="U3193" s="1"/>
      <c r="V3193" s="2"/>
      <c r="W3193" s="1"/>
      <c r="X3193" s="1"/>
      <c r="Y3193" s="2"/>
      <c r="Z3193" s="1"/>
      <c r="AA3193" s="2"/>
      <c r="AB3193" s="1"/>
      <c r="AC3193" s="1"/>
      <c r="AD3193" s="1"/>
      <c r="AE3193" s="40"/>
      <c r="AF3193" s="40"/>
      <c r="AG3193" s="40"/>
      <c r="AH3193" s="40"/>
      <c r="AI3193" s="133"/>
      <c r="AJ3193" s="40"/>
      <c r="AK3193" s="133"/>
    </row>
    <row r="3194" hidden="1">
      <c r="A3194" s="1"/>
      <c r="B3194" s="1"/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  <c r="Q3194" s="1"/>
      <c r="R3194" s="1"/>
      <c r="S3194" s="1"/>
      <c r="T3194" s="1"/>
      <c r="U3194" s="1"/>
      <c r="V3194" s="2"/>
      <c r="W3194" s="1"/>
      <c r="X3194" s="1"/>
      <c r="Y3194" s="2"/>
      <c r="Z3194" s="1"/>
      <c r="AA3194" s="2"/>
      <c r="AB3194" s="1"/>
      <c r="AC3194" s="1"/>
      <c r="AD3194" s="1"/>
      <c r="AE3194" s="40"/>
      <c r="AF3194" s="40"/>
      <c r="AG3194" s="40"/>
      <c r="AH3194" s="40"/>
      <c r="AI3194" s="133"/>
      <c r="AJ3194" s="40"/>
      <c r="AK3194" s="133"/>
    </row>
    <row r="3195" hidden="1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  <c r="Q3195" s="1"/>
      <c r="R3195" s="1"/>
      <c r="S3195" s="1"/>
      <c r="T3195" s="1"/>
      <c r="U3195" s="1"/>
      <c r="V3195" s="2"/>
      <c r="W3195" s="1"/>
      <c r="X3195" s="1"/>
      <c r="Y3195" s="2"/>
      <c r="Z3195" s="1"/>
      <c r="AA3195" s="2"/>
      <c r="AB3195" s="1"/>
      <c r="AC3195" s="1"/>
      <c r="AD3195" s="1"/>
      <c r="AE3195" s="40"/>
      <c r="AF3195" s="40"/>
      <c r="AG3195" s="40"/>
      <c r="AH3195" s="40"/>
      <c r="AI3195" s="133"/>
      <c r="AJ3195" s="40"/>
      <c r="AK3195" s="133"/>
    </row>
    <row r="3196" hidden="1">
      <c r="A3196" s="1"/>
      <c r="B3196" s="1"/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  <c r="Q3196" s="1"/>
      <c r="R3196" s="1"/>
      <c r="S3196" s="1"/>
      <c r="T3196" s="1"/>
      <c r="U3196" s="1"/>
      <c r="V3196" s="2"/>
      <c r="W3196" s="1"/>
      <c r="X3196" s="1"/>
      <c r="Y3196" s="2"/>
      <c r="Z3196" s="1"/>
      <c r="AA3196" s="2"/>
      <c r="AB3196" s="1"/>
      <c r="AC3196" s="1"/>
      <c r="AD3196" s="1"/>
      <c r="AE3196" s="40"/>
      <c r="AF3196" s="40"/>
      <c r="AG3196" s="40"/>
      <c r="AH3196" s="40"/>
      <c r="AI3196" s="133"/>
      <c r="AJ3196" s="40"/>
      <c r="AK3196" s="133"/>
    </row>
    <row r="3197" hidden="1">
      <c r="A3197" s="1"/>
      <c r="B3197" s="1"/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  <c r="Q3197" s="1"/>
      <c r="R3197" s="1"/>
      <c r="S3197" s="1"/>
      <c r="T3197" s="1"/>
      <c r="U3197" s="1"/>
      <c r="V3197" s="2"/>
      <c r="W3197" s="1"/>
      <c r="X3197" s="1"/>
      <c r="Y3197" s="2"/>
      <c r="Z3197" s="1"/>
      <c r="AA3197" s="2"/>
      <c r="AB3197" s="1"/>
      <c r="AC3197" s="1"/>
      <c r="AD3197" s="1"/>
      <c r="AE3197" s="40"/>
      <c r="AF3197" s="40"/>
      <c r="AG3197" s="40"/>
      <c r="AH3197" s="40"/>
      <c r="AI3197" s="133"/>
      <c r="AJ3197" s="40"/>
      <c r="AK3197" s="133"/>
    </row>
    <row r="3198" hidden="1">
      <c r="A3198" s="1"/>
      <c r="B3198" s="1"/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  <c r="Q3198" s="1"/>
      <c r="R3198" s="1"/>
      <c r="S3198" s="1"/>
      <c r="T3198" s="1"/>
      <c r="U3198" s="1"/>
      <c r="V3198" s="2"/>
      <c r="W3198" s="1"/>
      <c r="X3198" s="1"/>
      <c r="Y3198" s="2"/>
      <c r="Z3198" s="1"/>
      <c r="AA3198" s="2"/>
      <c r="AB3198" s="1"/>
      <c r="AC3198" s="1"/>
      <c r="AD3198" s="1"/>
      <c r="AE3198" s="40"/>
      <c r="AF3198" s="40"/>
      <c r="AG3198" s="40"/>
      <c r="AH3198" s="40"/>
      <c r="AI3198" s="133"/>
      <c r="AJ3198" s="40"/>
      <c r="AK3198" s="133"/>
    </row>
    <row r="3199" hidden="1">
      <c r="A3199" s="1"/>
      <c r="B3199" s="1"/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  <c r="Q3199" s="1"/>
      <c r="R3199" s="1"/>
      <c r="S3199" s="1"/>
      <c r="T3199" s="1"/>
      <c r="U3199" s="1"/>
      <c r="V3199" s="2"/>
      <c r="W3199" s="1"/>
      <c r="X3199" s="1"/>
      <c r="Y3199" s="2"/>
      <c r="Z3199" s="1"/>
      <c r="AA3199" s="2"/>
      <c r="AB3199" s="1"/>
      <c r="AC3199" s="1"/>
      <c r="AD3199" s="1"/>
      <c r="AE3199" s="40"/>
      <c r="AF3199" s="40"/>
      <c r="AG3199" s="40"/>
      <c r="AH3199" s="40"/>
      <c r="AI3199" s="133"/>
      <c r="AJ3199" s="40"/>
      <c r="AK3199" s="133"/>
    </row>
    <row r="3200" hidden="1">
      <c r="A3200" s="1"/>
      <c r="B3200" s="1"/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  <c r="Q3200" s="1"/>
      <c r="R3200" s="1"/>
      <c r="S3200" s="1"/>
      <c r="T3200" s="1"/>
      <c r="U3200" s="1"/>
      <c r="V3200" s="2"/>
      <c r="W3200" s="1"/>
      <c r="X3200" s="1"/>
      <c r="Y3200" s="2"/>
      <c r="Z3200" s="1"/>
      <c r="AA3200" s="2"/>
      <c r="AB3200" s="1"/>
      <c r="AC3200" s="1"/>
      <c r="AD3200" s="1"/>
      <c r="AE3200" s="40"/>
      <c r="AF3200" s="40"/>
      <c r="AG3200" s="40"/>
      <c r="AH3200" s="40"/>
      <c r="AI3200" s="133"/>
      <c r="AJ3200" s="40"/>
      <c r="AK3200" s="133"/>
    </row>
    <row r="3201" hidden="1">
      <c r="A3201" s="1"/>
      <c r="B3201" s="1"/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  <c r="Q3201" s="1"/>
      <c r="R3201" s="1"/>
      <c r="S3201" s="1"/>
      <c r="T3201" s="1"/>
      <c r="U3201" s="1"/>
      <c r="V3201" s="2"/>
      <c r="W3201" s="1"/>
      <c r="X3201" s="1"/>
      <c r="Y3201" s="2"/>
      <c r="Z3201" s="1"/>
      <c r="AA3201" s="2"/>
      <c r="AB3201" s="1"/>
      <c r="AC3201" s="1"/>
      <c r="AD3201" s="1"/>
      <c r="AE3201" s="40"/>
      <c r="AF3201" s="40"/>
      <c r="AG3201" s="40"/>
      <c r="AH3201" s="40"/>
      <c r="AI3201" s="133"/>
      <c r="AJ3201" s="40"/>
      <c r="AK3201" s="133"/>
    </row>
    <row r="3202" hidden="1">
      <c r="A3202" s="1"/>
      <c r="B3202" s="1"/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  <c r="Q3202" s="1"/>
      <c r="R3202" s="1"/>
      <c r="S3202" s="1"/>
      <c r="T3202" s="1"/>
      <c r="U3202" s="1"/>
      <c r="V3202" s="2"/>
      <c r="W3202" s="1"/>
      <c r="X3202" s="1"/>
      <c r="Y3202" s="2"/>
      <c r="Z3202" s="1"/>
      <c r="AA3202" s="2"/>
      <c r="AB3202" s="1"/>
      <c r="AC3202" s="1"/>
      <c r="AD3202" s="1"/>
      <c r="AE3202" s="40"/>
      <c r="AF3202" s="40"/>
      <c r="AG3202" s="40"/>
      <c r="AH3202" s="40"/>
      <c r="AI3202" s="133"/>
      <c r="AJ3202" s="40"/>
      <c r="AK3202" s="133"/>
    </row>
    <row r="3203" hidden="1">
      <c r="A3203" s="1"/>
      <c r="B3203" s="1"/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  <c r="Q3203" s="1"/>
      <c r="R3203" s="1"/>
      <c r="S3203" s="1"/>
      <c r="T3203" s="1"/>
      <c r="U3203" s="1"/>
      <c r="V3203" s="2"/>
      <c r="W3203" s="1"/>
      <c r="X3203" s="1"/>
      <c r="Y3203" s="2"/>
      <c r="Z3203" s="1"/>
      <c r="AA3203" s="2"/>
      <c r="AB3203" s="1"/>
      <c r="AC3203" s="1"/>
      <c r="AD3203" s="1"/>
      <c r="AE3203" s="40"/>
      <c r="AF3203" s="40"/>
      <c r="AG3203" s="40"/>
      <c r="AH3203" s="40"/>
      <c r="AI3203" s="133"/>
      <c r="AJ3203" s="40"/>
      <c r="AK3203" s="133"/>
    </row>
    <row r="3204" hidden="1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  <c r="Q3204" s="1"/>
      <c r="R3204" s="1"/>
      <c r="S3204" s="1"/>
      <c r="T3204" s="1"/>
      <c r="U3204" s="1"/>
      <c r="V3204" s="2"/>
      <c r="W3204" s="1"/>
      <c r="X3204" s="1"/>
      <c r="Y3204" s="2"/>
      <c r="Z3204" s="1"/>
      <c r="AA3204" s="2"/>
      <c r="AB3204" s="1"/>
      <c r="AC3204" s="1"/>
      <c r="AD3204" s="1"/>
      <c r="AE3204" s="40"/>
      <c r="AF3204" s="40"/>
      <c r="AG3204" s="40"/>
      <c r="AH3204" s="40"/>
      <c r="AI3204" s="133"/>
      <c r="AJ3204" s="40"/>
      <c r="AK3204" s="133"/>
    </row>
    <row r="3205" hidden="1">
      <c r="A3205" s="1"/>
      <c r="B3205" s="1"/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  <c r="Q3205" s="1"/>
      <c r="R3205" s="1"/>
      <c r="S3205" s="1"/>
      <c r="T3205" s="1"/>
      <c r="U3205" s="1"/>
      <c r="V3205" s="2"/>
      <c r="W3205" s="1"/>
      <c r="X3205" s="1"/>
      <c r="Y3205" s="2"/>
      <c r="Z3205" s="1"/>
      <c r="AA3205" s="2"/>
      <c r="AB3205" s="1"/>
      <c r="AC3205" s="1"/>
      <c r="AD3205" s="1"/>
      <c r="AE3205" s="40"/>
      <c r="AF3205" s="40"/>
      <c r="AG3205" s="40"/>
      <c r="AH3205" s="40"/>
      <c r="AI3205" s="133"/>
      <c r="AJ3205" s="40"/>
      <c r="AK3205" s="133"/>
    </row>
    <row r="3206" hidden="1">
      <c r="A3206" s="1"/>
      <c r="B3206" s="1"/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  <c r="Q3206" s="1"/>
      <c r="R3206" s="1"/>
      <c r="S3206" s="1"/>
      <c r="T3206" s="1"/>
      <c r="U3206" s="1"/>
      <c r="V3206" s="2"/>
      <c r="W3206" s="1"/>
      <c r="X3206" s="1"/>
      <c r="Y3206" s="2"/>
      <c r="Z3206" s="1"/>
      <c r="AA3206" s="2"/>
      <c r="AB3206" s="1"/>
      <c r="AC3206" s="1"/>
      <c r="AD3206" s="1"/>
      <c r="AE3206" s="40"/>
      <c r="AF3206" s="40"/>
      <c r="AG3206" s="40"/>
      <c r="AH3206" s="40"/>
      <c r="AI3206" s="133"/>
      <c r="AJ3206" s="40"/>
      <c r="AK3206" s="133"/>
    </row>
    <row r="3207" hidden="1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  <c r="Q3207" s="1"/>
      <c r="R3207" s="1"/>
      <c r="S3207" s="1"/>
      <c r="T3207" s="1"/>
      <c r="U3207" s="1"/>
      <c r="V3207" s="2"/>
      <c r="W3207" s="1"/>
      <c r="X3207" s="1"/>
      <c r="Y3207" s="2"/>
      <c r="Z3207" s="1"/>
      <c r="AA3207" s="2"/>
      <c r="AB3207" s="1"/>
      <c r="AC3207" s="1"/>
      <c r="AD3207" s="1"/>
      <c r="AE3207" s="40"/>
      <c r="AF3207" s="40"/>
      <c r="AG3207" s="40"/>
      <c r="AH3207" s="40"/>
      <c r="AI3207" s="133"/>
      <c r="AJ3207" s="40"/>
      <c r="AK3207" s="133"/>
    </row>
    <row r="3208" hidden="1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  <c r="Q3208" s="1"/>
      <c r="R3208" s="1"/>
      <c r="S3208" s="1"/>
      <c r="T3208" s="1"/>
      <c r="U3208" s="1"/>
      <c r="V3208" s="2"/>
      <c r="W3208" s="1"/>
      <c r="X3208" s="1"/>
      <c r="Y3208" s="2"/>
      <c r="Z3208" s="1"/>
      <c r="AA3208" s="2"/>
      <c r="AB3208" s="1"/>
      <c r="AC3208" s="1"/>
      <c r="AD3208" s="1"/>
      <c r="AE3208" s="40"/>
      <c r="AF3208" s="40"/>
      <c r="AG3208" s="40"/>
      <c r="AH3208" s="40"/>
      <c r="AI3208" s="133"/>
      <c r="AJ3208" s="40"/>
      <c r="AK3208" s="133"/>
    </row>
    <row r="3209" hidden="1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  <c r="Q3209" s="1"/>
      <c r="R3209" s="1"/>
      <c r="S3209" s="1"/>
      <c r="T3209" s="1"/>
      <c r="U3209" s="1"/>
      <c r="V3209" s="2"/>
      <c r="W3209" s="1"/>
      <c r="X3209" s="1"/>
      <c r="Y3209" s="2"/>
      <c r="Z3209" s="1"/>
      <c r="AA3209" s="2"/>
      <c r="AB3209" s="1"/>
      <c r="AC3209" s="1"/>
      <c r="AD3209" s="1"/>
      <c r="AE3209" s="40"/>
      <c r="AF3209" s="40"/>
      <c r="AG3209" s="40"/>
      <c r="AH3209" s="40"/>
      <c r="AI3209" s="133"/>
      <c r="AJ3209" s="40"/>
      <c r="AK3209" s="133"/>
    </row>
    <row r="3210" hidden="1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  <c r="Q3210" s="1"/>
      <c r="R3210" s="1"/>
      <c r="S3210" s="1"/>
      <c r="T3210" s="1"/>
      <c r="U3210" s="1"/>
      <c r="V3210" s="2"/>
      <c r="W3210" s="1"/>
      <c r="X3210" s="1"/>
      <c r="Y3210" s="2"/>
      <c r="Z3210" s="1"/>
      <c r="AA3210" s="2"/>
      <c r="AB3210" s="1"/>
      <c r="AC3210" s="1"/>
      <c r="AD3210" s="1"/>
      <c r="AE3210" s="40"/>
      <c r="AF3210" s="40"/>
      <c r="AG3210" s="40"/>
      <c r="AH3210" s="40"/>
      <c r="AI3210" s="133"/>
      <c r="AJ3210" s="40"/>
      <c r="AK3210" s="133"/>
    </row>
    <row r="3211" hidden="1">
      <c r="A3211" s="1"/>
      <c r="B3211" s="1"/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  <c r="Q3211" s="1"/>
      <c r="R3211" s="1"/>
      <c r="S3211" s="1"/>
      <c r="T3211" s="1"/>
      <c r="U3211" s="1"/>
      <c r="V3211" s="2"/>
      <c r="W3211" s="1"/>
      <c r="X3211" s="1"/>
      <c r="Y3211" s="2"/>
      <c r="Z3211" s="1"/>
      <c r="AA3211" s="2"/>
      <c r="AB3211" s="1"/>
      <c r="AC3211" s="1"/>
      <c r="AD3211" s="1"/>
      <c r="AE3211" s="40"/>
      <c r="AF3211" s="40"/>
      <c r="AG3211" s="40"/>
      <c r="AH3211" s="40"/>
      <c r="AI3211" s="133"/>
      <c r="AJ3211" s="40"/>
      <c r="AK3211" s="133"/>
    </row>
    <row r="3212" hidden="1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  <c r="Q3212" s="1"/>
      <c r="R3212" s="1"/>
      <c r="S3212" s="1"/>
      <c r="T3212" s="1"/>
      <c r="U3212" s="1"/>
      <c r="V3212" s="2"/>
      <c r="W3212" s="1"/>
      <c r="X3212" s="1"/>
      <c r="Y3212" s="2"/>
      <c r="Z3212" s="1"/>
      <c r="AA3212" s="2"/>
      <c r="AB3212" s="1"/>
      <c r="AC3212" s="1"/>
      <c r="AD3212" s="1"/>
      <c r="AE3212" s="40"/>
      <c r="AF3212" s="40"/>
      <c r="AG3212" s="40"/>
      <c r="AH3212" s="40"/>
      <c r="AI3212" s="133"/>
      <c r="AJ3212" s="40"/>
      <c r="AK3212" s="133"/>
    </row>
    <row r="3213" hidden="1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  <c r="Q3213" s="1"/>
      <c r="R3213" s="1"/>
      <c r="S3213" s="1"/>
      <c r="T3213" s="1"/>
      <c r="U3213" s="1"/>
      <c r="V3213" s="2"/>
      <c r="W3213" s="1"/>
      <c r="X3213" s="1"/>
      <c r="Y3213" s="2"/>
      <c r="Z3213" s="1"/>
      <c r="AA3213" s="2"/>
      <c r="AB3213" s="1"/>
      <c r="AC3213" s="1"/>
      <c r="AD3213" s="1"/>
      <c r="AE3213" s="40"/>
      <c r="AF3213" s="40"/>
      <c r="AG3213" s="40"/>
      <c r="AH3213" s="40"/>
      <c r="AI3213" s="133"/>
      <c r="AJ3213" s="40"/>
      <c r="AK3213" s="133"/>
    </row>
    <row r="3214" hidden="1">
      <c r="A3214" s="1"/>
      <c r="B3214" s="1"/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  <c r="Q3214" s="1"/>
      <c r="R3214" s="1"/>
      <c r="S3214" s="1"/>
      <c r="T3214" s="1"/>
      <c r="U3214" s="1"/>
      <c r="V3214" s="2"/>
      <c r="W3214" s="1"/>
      <c r="X3214" s="1"/>
      <c r="Y3214" s="2"/>
      <c r="Z3214" s="1"/>
      <c r="AA3214" s="2"/>
      <c r="AB3214" s="1"/>
      <c r="AC3214" s="1"/>
      <c r="AD3214" s="1"/>
      <c r="AE3214" s="40"/>
      <c r="AF3214" s="40"/>
      <c r="AG3214" s="40"/>
      <c r="AH3214" s="40"/>
      <c r="AI3214" s="133"/>
      <c r="AJ3214" s="40"/>
      <c r="AK3214" s="133"/>
    </row>
    <row r="3215" hidden="1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  <c r="Q3215" s="1"/>
      <c r="R3215" s="1"/>
      <c r="S3215" s="1"/>
      <c r="T3215" s="1"/>
      <c r="U3215" s="1"/>
      <c r="V3215" s="2"/>
      <c r="W3215" s="1"/>
      <c r="X3215" s="1"/>
      <c r="Y3215" s="2"/>
      <c r="Z3215" s="1"/>
      <c r="AA3215" s="2"/>
      <c r="AB3215" s="1"/>
      <c r="AC3215" s="1"/>
      <c r="AD3215" s="1"/>
      <c r="AE3215" s="40"/>
      <c r="AF3215" s="40"/>
      <c r="AG3215" s="40"/>
      <c r="AH3215" s="40"/>
      <c r="AI3215" s="133"/>
      <c r="AJ3215" s="40"/>
      <c r="AK3215" s="133"/>
    </row>
    <row r="3216" hidden="1">
      <c r="A3216" s="1"/>
      <c r="B3216" s="1"/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  <c r="Q3216" s="1"/>
      <c r="R3216" s="1"/>
      <c r="S3216" s="1"/>
      <c r="T3216" s="1"/>
      <c r="U3216" s="1"/>
      <c r="V3216" s="2"/>
      <c r="W3216" s="1"/>
      <c r="X3216" s="1"/>
      <c r="Y3216" s="2"/>
      <c r="Z3216" s="1"/>
      <c r="AA3216" s="2"/>
      <c r="AB3216" s="1"/>
      <c r="AC3216" s="1"/>
      <c r="AD3216" s="1"/>
      <c r="AE3216" s="40"/>
      <c r="AF3216" s="40"/>
      <c r="AG3216" s="40"/>
      <c r="AH3216" s="40"/>
      <c r="AI3216" s="133"/>
      <c r="AJ3216" s="40"/>
      <c r="AK3216" s="133"/>
    </row>
    <row r="3217" hidden="1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  <c r="Q3217" s="1"/>
      <c r="R3217" s="1"/>
      <c r="S3217" s="1"/>
      <c r="T3217" s="1"/>
      <c r="U3217" s="1"/>
      <c r="V3217" s="2"/>
      <c r="W3217" s="1"/>
      <c r="X3217" s="1"/>
      <c r="Y3217" s="2"/>
      <c r="Z3217" s="1"/>
      <c r="AA3217" s="2"/>
      <c r="AB3217" s="1"/>
      <c r="AC3217" s="1"/>
      <c r="AD3217" s="1"/>
      <c r="AE3217" s="40"/>
      <c r="AF3217" s="40"/>
      <c r="AG3217" s="40"/>
      <c r="AH3217" s="40"/>
      <c r="AI3217" s="133"/>
      <c r="AJ3217" s="40"/>
      <c r="AK3217" s="133"/>
    </row>
    <row r="3218" hidden="1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  <c r="Q3218" s="1"/>
      <c r="R3218" s="1"/>
      <c r="S3218" s="1"/>
      <c r="T3218" s="1"/>
      <c r="U3218" s="1"/>
      <c r="V3218" s="2"/>
      <c r="W3218" s="1"/>
      <c r="X3218" s="1"/>
      <c r="Y3218" s="2"/>
      <c r="Z3218" s="1"/>
      <c r="AA3218" s="2"/>
      <c r="AB3218" s="1"/>
      <c r="AC3218" s="1"/>
      <c r="AD3218" s="1"/>
      <c r="AE3218" s="40"/>
      <c r="AF3218" s="40"/>
      <c r="AG3218" s="40"/>
      <c r="AH3218" s="40"/>
      <c r="AI3218" s="133"/>
      <c r="AJ3218" s="40"/>
      <c r="AK3218" s="133"/>
    </row>
    <row r="3219" hidden="1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  <c r="Q3219" s="1"/>
      <c r="R3219" s="1"/>
      <c r="S3219" s="1"/>
      <c r="T3219" s="1"/>
      <c r="U3219" s="1"/>
      <c r="V3219" s="2"/>
      <c r="W3219" s="1"/>
      <c r="X3219" s="1"/>
      <c r="Y3219" s="2"/>
      <c r="Z3219" s="1"/>
      <c r="AA3219" s="2"/>
      <c r="AB3219" s="1"/>
      <c r="AC3219" s="1"/>
      <c r="AD3219" s="1"/>
      <c r="AE3219" s="40"/>
      <c r="AF3219" s="40"/>
      <c r="AG3219" s="40"/>
      <c r="AH3219" s="40"/>
      <c r="AI3219" s="133"/>
      <c r="AJ3219" s="40"/>
      <c r="AK3219" s="133"/>
    </row>
    <row r="3220" hidden="1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  <c r="Q3220" s="1"/>
      <c r="R3220" s="1"/>
      <c r="S3220" s="1"/>
      <c r="T3220" s="1"/>
      <c r="U3220" s="1"/>
      <c r="V3220" s="2"/>
      <c r="W3220" s="1"/>
      <c r="X3220" s="1"/>
      <c r="Y3220" s="2"/>
      <c r="Z3220" s="1"/>
      <c r="AA3220" s="2"/>
      <c r="AB3220" s="1"/>
      <c r="AC3220" s="1"/>
      <c r="AD3220" s="1"/>
      <c r="AE3220" s="40"/>
      <c r="AF3220" s="40"/>
      <c r="AG3220" s="40"/>
      <c r="AH3220" s="40"/>
      <c r="AI3220" s="133"/>
      <c r="AJ3220" s="40"/>
      <c r="AK3220" s="133"/>
    </row>
    <row r="3221" hidden="1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  <c r="Q3221" s="1"/>
      <c r="R3221" s="1"/>
      <c r="S3221" s="1"/>
      <c r="T3221" s="1"/>
      <c r="U3221" s="1"/>
      <c r="V3221" s="2"/>
      <c r="W3221" s="1"/>
      <c r="X3221" s="1"/>
      <c r="Y3221" s="2"/>
      <c r="Z3221" s="1"/>
      <c r="AA3221" s="2"/>
      <c r="AB3221" s="1"/>
      <c r="AC3221" s="1"/>
      <c r="AD3221" s="1"/>
      <c r="AE3221" s="40"/>
      <c r="AF3221" s="40"/>
      <c r="AG3221" s="40"/>
      <c r="AH3221" s="40"/>
      <c r="AI3221" s="133"/>
      <c r="AJ3221" s="40"/>
      <c r="AK3221" s="133"/>
    </row>
    <row r="3222" hidden="1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  <c r="Q3222" s="1"/>
      <c r="R3222" s="1"/>
      <c r="S3222" s="1"/>
      <c r="T3222" s="1"/>
      <c r="U3222" s="1"/>
      <c r="V3222" s="2"/>
      <c r="W3222" s="1"/>
      <c r="X3222" s="1"/>
      <c r="Y3222" s="2"/>
      <c r="Z3222" s="1"/>
      <c r="AA3222" s="2"/>
      <c r="AB3222" s="1"/>
      <c r="AC3222" s="1"/>
      <c r="AD3222" s="1"/>
      <c r="AE3222" s="40"/>
      <c r="AF3222" s="40"/>
      <c r="AG3222" s="40"/>
      <c r="AH3222" s="40"/>
      <c r="AI3222" s="133"/>
      <c r="AJ3222" s="40"/>
      <c r="AK3222" s="133"/>
    </row>
    <row r="3223" hidden="1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  <c r="Q3223" s="1"/>
      <c r="R3223" s="1"/>
      <c r="S3223" s="1"/>
      <c r="T3223" s="1"/>
      <c r="U3223" s="1"/>
      <c r="V3223" s="2"/>
      <c r="W3223" s="1"/>
      <c r="X3223" s="1"/>
      <c r="Y3223" s="2"/>
      <c r="Z3223" s="1"/>
      <c r="AA3223" s="2"/>
      <c r="AB3223" s="1"/>
      <c r="AC3223" s="1"/>
      <c r="AD3223" s="1"/>
      <c r="AE3223" s="40"/>
      <c r="AF3223" s="40"/>
      <c r="AG3223" s="40"/>
      <c r="AH3223" s="40"/>
      <c r="AI3223" s="133"/>
      <c r="AJ3223" s="40"/>
      <c r="AK3223" s="133"/>
    </row>
    <row r="3224" hidden="1">
      <c r="A3224" s="1"/>
      <c r="B3224" s="1"/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  <c r="Q3224" s="1"/>
      <c r="R3224" s="1"/>
      <c r="S3224" s="1"/>
      <c r="T3224" s="1"/>
      <c r="U3224" s="1"/>
      <c r="V3224" s="2"/>
      <c r="W3224" s="1"/>
      <c r="X3224" s="1"/>
      <c r="Y3224" s="2"/>
      <c r="Z3224" s="1"/>
      <c r="AA3224" s="2"/>
      <c r="AB3224" s="1"/>
      <c r="AC3224" s="1"/>
      <c r="AD3224" s="1"/>
      <c r="AE3224" s="40"/>
      <c r="AF3224" s="40"/>
      <c r="AG3224" s="40"/>
      <c r="AH3224" s="40"/>
      <c r="AI3224" s="133"/>
      <c r="AJ3224" s="40"/>
      <c r="AK3224" s="133"/>
    </row>
    <row r="3225" hidden="1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  <c r="Q3225" s="1"/>
      <c r="R3225" s="1"/>
      <c r="S3225" s="1"/>
      <c r="T3225" s="1"/>
      <c r="U3225" s="1"/>
      <c r="V3225" s="2"/>
      <c r="W3225" s="1"/>
      <c r="X3225" s="1"/>
      <c r="Y3225" s="2"/>
      <c r="Z3225" s="1"/>
      <c r="AA3225" s="2"/>
      <c r="AB3225" s="1"/>
      <c r="AC3225" s="1"/>
      <c r="AD3225" s="1"/>
      <c r="AE3225" s="40"/>
      <c r="AF3225" s="40"/>
      <c r="AG3225" s="40"/>
      <c r="AH3225" s="40"/>
      <c r="AI3225" s="133"/>
      <c r="AJ3225" s="40"/>
      <c r="AK3225" s="133"/>
    </row>
    <row r="3226" hidden="1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  <c r="Q3226" s="1"/>
      <c r="R3226" s="1"/>
      <c r="S3226" s="1"/>
      <c r="T3226" s="1"/>
      <c r="U3226" s="1"/>
      <c r="V3226" s="2"/>
      <c r="W3226" s="1"/>
      <c r="X3226" s="1"/>
      <c r="Y3226" s="2"/>
      <c r="Z3226" s="1"/>
      <c r="AA3226" s="2"/>
      <c r="AB3226" s="1"/>
      <c r="AC3226" s="1"/>
      <c r="AD3226" s="1"/>
      <c r="AE3226" s="40"/>
      <c r="AF3226" s="40"/>
      <c r="AG3226" s="40"/>
      <c r="AH3226" s="40"/>
      <c r="AI3226" s="133"/>
      <c r="AJ3226" s="40"/>
      <c r="AK3226" s="133"/>
    </row>
    <row r="3227" hidden="1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  <c r="Q3227" s="1"/>
      <c r="R3227" s="1"/>
      <c r="S3227" s="1"/>
      <c r="T3227" s="1"/>
      <c r="U3227" s="1"/>
      <c r="V3227" s="2"/>
      <c r="W3227" s="1"/>
      <c r="X3227" s="1"/>
      <c r="Y3227" s="2"/>
      <c r="Z3227" s="1"/>
      <c r="AA3227" s="2"/>
      <c r="AB3227" s="1"/>
      <c r="AC3227" s="1"/>
      <c r="AD3227" s="1"/>
      <c r="AE3227" s="40"/>
      <c r="AF3227" s="40"/>
      <c r="AG3227" s="40"/>
      <c r="AH3227" s="40"/>
      <c r="AI3227" s="133"/>
      <c r="AJ3227" s="40"/>
      <c r="AK3227" s="133"/>
    </row>
    <row r="3228" hidden="1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  <c r="Q3228" s="1"/>
      <c r="R3228" s="1"/>
      <c r="S3228" s="1"/>
      <c r="T3228" s="1"/>
      <c r="U3228" s="1"/>
      <c r="V3228" s="2"/>
      <c r="W3228" s="1"/>
      <c r="X3228" s="1"/>
      <c r="Y3228" s="2"/>
      <c r="Z3228" s="1"/>
      <c r="AA3228" s="2"/>
      <c r="AB3228" s="1"/>
      <c r="AC3228" s="1"/>
      <c r="AD3228" s="1"/>
      <c r="AE3228" s="40"/>
      <c r="AF3228" s="40"/>
      <c r="AG3228" s="40"/>
      <c r="AH3228" s="40"/>
      <c r="AI3228" s="133"/>
      <c r="AJ3228" s="40"/>
      <c r="AK3228" s="133"/>
    </row>
    <row r="3229" hidden="1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  <c r="Q3229" s="1"/>
      <c r="R3229" s="1"/>
      <c r="S3229" s="1"/>
      <c r="T3229" s="1"/>
      <c r="U3229" s="1"/>
      <c r="V3229" s="2"/>
      <c r="W3229" s="1"/>
      <c r="X3229" s="1"/>
      <c r="Y3229" s="2"/>
      <c r="Z3229" s="1"/>
      <c r="AA3229" s="2"/>
      <c r="AB3229" s="1"/>
      <c r="AC3229" s="1"/>
      <c r="AD3229" s="1"/>
      <c r="AE3229" s="40"/>
      <c r="AF3229" s="40"/>
      <c r="AG3229" s="40"/>
      <c r="AH3229" s="40"/>
      <c r="AI3229" s="133"/>
      <c r="AJ3229" s="40"/>
      <c r="AK3229" s="133"/>
    </row>
    <row r="3230" hidden="1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  <c r="Q3230" s="1"/>
      <c r="R3230" s="1"/>
      <c r="S3230" s="1"/>
      <c r="T3230" s="1"/>
      <c r="U3230" s="1"/>
      <c r="V3230" s="2"/>
      <c r="W3230" s="1"/>
      <c r="X3230" s="1"/>
      <c r="Y3230" s="2"/>
      <c r="Z3230" s="1"/>
      <c r="AA3230" s="2"/>
      <c r="AB3230" s="1"/>
      <c r="AC3230" s="1"/>
      <c r="AD3230" s="1"/>
      <c r="AE3230" s="40"/>
      <c r="AF3230" s="40"/>
      <c r="AG3230" s="40"/>
      <c r="AH3230" s="40"/>
      <c r="AI3230" s="133"/>
      <c r="AJ3230" s="40"/>
      <c r="AK3230" s="133"/>
    </row>
    <row r="3231" hidden="1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  <c r="Q3231" s="1"/>
      <c r="R3231" s="1"/>
      <c r="S3231" s="1"/>
      <c r="T3231" s="1"/>
      <c r="U3231" s="1"/>
      <c r="V3231" s="2"/>
      <c r="W3231" s="1"/>
      <c r="X3231" s="1"/>
      <c r="Y3231" s="2"/>
      <c r="Z3231" s="1"/>
      <c r="AA3231" s="2"/>
      <c r="AB3231" s="1"/>
      <c r="AC3231" s="1"/>
      <c r="AD3231" s="1"/>
      <c r="AE3231" s="40"/>
      <c r="AF3231" s="40"/>
      <c r="AG3231" s="40"/>
      <c r="AH3231" s="40"/>
      <c r="AI3231" s="133"/>
      <c r="AJ3231" s="40"/>
      <c r="AK3231" s="133"/>
    </row>
    <row r="3232" hidden="1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  <c r="Q3232" s="1"/>
      <c r="R3232" s="1"/>
      <c r="S3232" s="1"/>
      <c r="T3232" s="1"/>
      <c r="U3232" s="1"/>
      <c r="V3232" s="2"/>
      <c r="W3232" s="1"/>
      <c r="X3232" s="1"/>
      <c r="Y3232" s="2"/>
      <c r="Z3232" s="1"/>
      <c r="AA3232" s="2"/>
      <c r="AB3232" s="1"/>
      <c r="AC3232" s="1"/>
      <c r="AD3232" s="1"/>
      <c r="AE3232" s="40"/>
      <c r="AF3232" s="40"/>
      <c r="AG3232" s="40"/>
      <c r="AH3232" s="40"/>
      <c r="AI3232" s="133"/>
      <c r="AJ3232" s="40"/>
      <c r="AK3232" s="133"/>
    </row>
    <row r="3233" hidden="1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  <c r="Q3233" s="1"/>
      <c r="R3233" s="1"/>
      <c r="S3233" s="1"/>
      <c r="T3233" s="1"/>
      <c r="U3233" s="1"/>
      <c r="V3233" s="2"/>
      <c r="W3233" s="1"/>
      <c r="X3233" s="1"/>
      <c r="Y3233" s="2"/>
      <c r="Z3233" s="1"/>
      <c r="AA3233" s="2"/>
      <c r="AB3233" s="1"/>
      <c r="AC3233" s="1"/>
      <c r="AD3233" s="1"/>
      <c r="AE3233" s="40"/>
      <c r="AF3233" s="40"/>
      <c r="AG3233" s="40"/>
      <c r="AH3233" s="40"/>
      <c r="AI3233" s="133"/>
      <c r="AJ3233" s="40"/>
      <c r="AK3233" s="133"/>
    </row>
    <row r="3234" hidden="1">
      <c r="A3234" s="1"/>
      <c r="B3234" s="1"/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  <c r="Q3234" s="1"/>
      <c r="R3234" s="1"/>
      <c r="S3234" s="1"/>
      <c r="T3234" s="1"/>
      <c r="U3234" s="1"/>
      <c r="V3234" s="2"/>
      <c r="W3234" s="1"/>
      <c r="X3234" s="1"/>
      <c r="Y3234" s="2"/>
      <c r="Z3234" s="1"/>
      <c r="AA3234" s="2"/>
      <c r="AB3234" s="1"/>
      <c r="AC3234" s="1"/>
      <c r="AD3234" s="1"/>
      <c r="AE3234" s="40"/>
      <c r="AF3234" s="40"/>
      <c r="AG3234" s="40"/>
      <c r="AH3234" s="40"/>
      <c r="AI3234" s="133"/>
      <c r="AJ3234" s="40"/>
      <c r="AK3234" s="133"/>
    </row>
    <row r="3235" hidden="1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  <c r="Q3235" s="1"/>
      <c r="R3235" s="1"/>
      <c r="S3235" s="1"/>
      <c r="T3235" s="1"/>
      <c r="U3235" s="1"/>
      <c r="V3235" s="2"/>
      <c r="W3235" s="1"/>
      <c r="X3235" s="1"/>
      <c r="Y3235" s="2"/>
      <c r="Z3235" s="1"/>
      <c r="AA3235" s="2"/>
      <c r="AB3235" s="1"/>
      <c r="AC3235" s="1"/>
      <c r="AD3235" s="1"/>
      <c r="AE3235" s="40"/>
      <c r="AF3235" s="40"/>
      <c r="AG3235" s="40"/>
      <c r="AH3235" s="40"/>
      <c r="AI3235" s="133"/>
      <c r="AJ3235" s="40"/>
      <c r="AK3235" s="133"/>
    </row>
    <row r="3236" hidden="1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  <c r="Q3236" s="1"/>
      <c r="R3236" s="1"/>
      <c r="S3236" s="1"/>
      <c r="T3236" s="1"/>
      <c r="U3236" s="1"/>
      <c r="V3236" s="2"/>
      <c r="W3236" s="1"/>
      <c r="X3236" s="1"/>
      <c r="Y3236" s="2"/>
      <c r="Z3236" s="1"/>
      <c r="AA3236" s="2"/>
      <c r="AB3236" s="1"/>
      <c r="AC3236" s="1"/>
      <c r="AD3236" s="1"/>
      <c r="AE3236" s="40"/>
      <c r="AF3236" s="40"/>
      <c r="AG3236" s="40"/>
      <c r="AH3236" s="40"/>
      <c r="AI3236" s="133"/>
      <c r="AJ3236" s="40"/>
      <c r="AK3236" s="133"/>
    </row>
    <row r="3237" hidden="1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  <c r="Q3237" s="1"/>
      <c r="R3237" s="1"/>
      <c r="S3237" s="1"/>
      <c r="T3237" s="1"/>
      <c r="U3237" s="1"/>
      <c r="V3237" s="2"/>
      <c r="W3237" s="1"/>
      <c r="X3237" s="1"/>
      <c r="Y3237" s="2"/>
      <c r="Z3237" s="1"/>
      <c r="AA3237" s="2"/>
      <c r="AB3237" s="1"/>
      <c r="AC3237" s="1"/>
      <c r="AD3237" s="1"/>
      <c r="AE3237" s="40"/>
      <c r="AF3237" s="40"/>
      <c r="AG3237" s="40"/>
      <c r="AH3237" s="40"/>
      <c r="AI3237" s="133"/>
      <c r="AJ3237" s="40"/>
      <c r="AK3237" s="133"/>
    </row>
    <row r="3238" hidden="1">
      <c r="A3238" s="1"/>
      <c r="B3238" s="1"/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  <c r="Q3238" s="1"/>
      <c r="R3238" s="1"/>
      <c r="S3238" s="1"/>
      <c r="T3238" s="1"/>
      <c r="U3238" s="1"/>
      <c r="V3238" s="2"/>
      <c r="W3238" s="1"/>
      <c r="X3238" s="1"/>
      <c r="Y3238" s="2"/>
      <c r="Z3238" s="1"/>
      <c r="AA3238" s="2"/>
      <c r="AB3238" s="1"/>
      <c r="AC3238" s="1"/>
      <c r="AD3238" s="1"/>
      <c r="AE3238" s="40"/>
      <c r="AF3238" s="40"/>
      <c r="AG3238" s="40"/>
      <c r="AH3238" s="40"/>
      <c r="AI3238" s="133"/>
      <c r="AJ3238" s="40"/>
      <c r="AK3238" s="133"/>
    </row>
    <row r="3239" hidden="1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  <c r="Q3239" s="1"/>
      <c r="R3239" s="1"/>
      <c r="S3239" s="1"/>
      <c r="T3239" s="1"/>
      <c r="U3239" s="1"/>
      <c r="V3239" s="2"/>
      <c r="W3239" s="1"/>
      <c r="X3239" s="1"/>
      <c r="Y3239" s="2"/>
      <c r="Z3239" s="1"/>
      <c r="AA3239" s="2"/>
      <c r="AB3239" s="1"/>
      <c r="AC3239" s="1"/>
      <c r="AD3239" s="1"/>
      <c r="AE3239" s="40"/>
      <c r="AF3239" s="40"/>
      <c r="AG3239" s="40"/>
      <c r="AH3239" s="40"/>
      <c r="AI3239" s="133"/>
      <c r="AJ3239" s="40"/>
      <c r="AK3239" s="133"/>
    </row>
    <row r="3240" hidden="1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  <c r="Q3240" s="1"/>
      <c r="R3240" s="1"/>
      <c r="S3240" s="1"/>
      <c r="T3240" s="1"/>
      <c r="U3240" s="1"/>
      <c r="V3240" s="2"/>
      <c r="W3240" s="1"/>
      <c r="X3240" s="1"/>
      <c r="Y3240" s="2"/>
      <c r="Z3240" s="1"/>
      <c r="AA3240" s="2"/>
      <c r="AB3240" s="1"/>
      <c r="AC3240" s="1"/>
      <c r="AD3240" s="1"/>
      <c r="AE3240" s="40"/>
      <c r="AF3240" s="40"/>
      <c r="AG3240" s="40"/>
      <c r="AH3240" s="40"/>
      <c r="AI3240" s="133"/>
      <c r="AJ3240" s="40"/>
      <c r="AK3240" s="133"/>
    </row>
    <row r="3241" hidden="1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  <c r="Q3241" s="1"/>
      <c r="R3241" s="1"/>
      <c r="S3241" s="1"/>
      <c r="T3241" s="1"/>
      <c r="U3241" s="1"/>
      <c r="V3241" s="2"/>
      <c r="W3241" s="1"/>
      <c r="X3241" s="1"/>
      <c r="Y3241" s="2"/>
      <c r="Z3241" s="1"/>
      <c r="AA3241" s="2"/>
      <c r="AB3241" s="1"/>
      <c r="AC3241" s="1"/>
      <c r="AD3241" s="1"/>
      <c r="AE3241" s="40"/>
      <c r="AF3241" s="40"/>
      <c r="AG3241" s="40"/>
      <c r="AH3241" s="40"/>
      <c r="AI3241" s="133"/>
      <c r="AJ3241" s="40"/>
      <c r="AK3241" s="133"/>
    </row>
    <row r="3242" hidden="1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  <c r="Q3242" s="1"/>
      <c r="R3242" s="1"/>
      <c r="S3242" s="1"/>
      <c r="T3242" s="1"/>
      <c r="U3242" s="1"/>
      <c r="V3242" s="2"/>
      <c r="W3242" s="1"/>
      <c r="X3242" s="1"/>
      <c r="Y3242" s="2"/>
      <c r="Z3242" s="1"/>
      <c r="AA3242" s="2"/>
      <c r="AB3242" s="1"/>
      <c r="AC3242" s="1"/>
      <c r="AD3242" s="1"/>
      <c r="AE3242" s="40"/>
      <c r="AF3242" s="40"/>
      <c r="AG3242" s="40"/>
      <c r="AH3242" s="40"/>
      <c r="AI3242" s="133"/>
      <c r="AJ3242" s="40"/>
      <c r="AK3242" s="133"/>
    </row>
    <row r="3243" hidden="1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  <c r="Q3243" s="1"/>
      <c r="R3243" s="1"/>
      <c r="S3243" s="1"/>
      <c r="T3243" s="1"/>
      <c r="U3243" s="1"/>
      <c r="V3243" s="2"/>
      <c r="W3243" s="1"/>
      <c r="X3243" s="1"/>
      <c r="Y3243" s="2"/>
      <c r="Z3243" s="1"/>
      <c r="AA3243" s="2"/>
      <c r="AB3243" s="1"/>
      <c r="AC3243" s="1"/>
      <c r="AD3243" s="1"/>
      <c r="AE3243" s="40"/>
      <c r="AF3243" s="40"/>
      <c r="AG3243" s="40"/>
      <c r="AH3243" s="40"/>
      <c r="AI3243" s="133"/>
      <c r="AJ3243" s="40"/>
      <c r="AK3243" s="133"/>
    </row>
    <row r="3244" hidden="1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  <c r="Q3244" s="1"/>
      <c r="R3244" s="1"/>
      <c r="S3244" s="1"/>
      <c r="T3244" s="1"/>
      <c r="U3244" s="1"/>
      <c r="V3244" s="2"/>
      <c r="W3244" s="1"/>
      <c r="X3244" s="1"/>
      <c r="Y3244" s="2"/>
      <c r="Z3244" s="1"/>
      <c r="AA3244" s="2"/>
      <c r="AB3244" s="1"/>
      <c r="AC3244" s="1"/>
      <c r="AD3244" s="1"/>
      <c r="AE3244" s="40"/>
      <c r="AF3244" s="40"/>
      <c r="AG3244" s="40"/>
      <c r="AH3244" s="40"/>
      <c r="AI3244" s="133"/>
      <c r="AJ3244" s="40"/>
      <c r="AK3244" s="133"/>
    </row>
    <row r="3245" hidden="1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  <c r="Q3245" s="1"/>
      <c r="R3245" s="1"/>
      <c r="S3245" s="1"/>
      <c r="T3245" s="1"/>
      <c r="U3245" s="1"/>
      <c r="V3245" s="2"/>
      <c r="W3245" s="1"/>
      <c r="X3245" s="1"/>
      <c r="Y3245" s="2"/>
      <c r="Z3245" s="1"/>
      <c r="AA3245" s="2"/>
      <c r="AB3245" s="1"/>
      <c r="AC3245" s="1"/>
      <c r="AD3245" s="1"/>
      <c r="AE3245" s="40"/>
      <c r="AF3245" s="40"/>
      <c r="AG3245" s="40"/>
      <c r="AH3245" s="40"/>
      <c r="AI3245" s="133"/>
      <c r="AJ3245" s="40"/>
      <c r="AK3245" s="133"/>
    </row>
    <row r="3246" hidden="1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  <c r="Q3246" s="1"/>
      <c r="R3246" s="1"/>
      <c r="S3246" s="1"/>
      <c r="T3246" s="1"/>
      <c r="U3246" s="1"/>
      <c r="V3246" s="2"/>
      <c r="W3246" s="1"/>
      <c r="X3246" s="1"/>
      <c r="Y3246" s="2"/>
      <c r="Z3246" s="1"/>
      <c r="AA3246" s="2"/>
      <c r="AB3246" s="1"/>
      <c r="AC3246" s="1"/>
      <c r="AD3246" s="1"/>
      <c r="AE3246" s="40"/>
      <c r="AF3246" s="40"/>
      <c r="AG3246" s="40"/>
      <c r="AH3246" s="40"/>
      <c r="AI3246" s="133"/>
      <c r="AJ3246" s="40"/>
      <c r="AK3246" s="133"/>
    </row>
    <row r="3247" hidden="1">
      <c r="A3247" s="1"/>
      <c r="B3247" s="1"/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  <c r="Q3247" s="1"/>
      <c r="R3247" s="1"/>
      <c r="S3247" s="1"/>
      <c r="T3247" s="1"/>
      <c r="U3247" s="1"/>
      <c r="V3247" s="2"/>
      <c r="W3247" s="1"/>
      <c r="X3247" s="1"/>
      <c r="Y3247" s="2"/>
      <c r="Z3247" s="1"/>
      <c r="AA3247" s="2"/>
      <c r="AB3247" s="1"/>
      <c r="AC3247" s="1"/>
      <c r="AD3247" s="1"/>
      <c r="AE3247" s="40"/>
      <c r="AF3247" s="40"/>
      <c r="AG3247" s="40"/>
      <c r="AH3247" s="40"/>
      <c r="AI3247" s="133"/>
      <c r="AJ3247" s="40"/>
      <c r="AK3247" s="133"/>
    </row>
    <row r="3248" hidden="1">
      <c r="A3248" s="1"/>
      <c r="B3248" s="1"/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  <c r="Q3248" s="1"/>
      <c r="R3248" s="1"/>
      <c r="S3248" s="1"/>
      <c r="T3248" s="1"/>
      <c r="U3248" s="1"/>
      <c r="V3248" s="2"/>
      <c r="W3248" s="1"/>
      <c r="X3248" s="1"/>
      <c r="Y3248" s="2"/>
      <c r="Z3248" s="1"/>
      <c r="AA3248" s="2"/>
      <c r="AB3248" s="1"/>
      <c r="AC3248" s="1"/>
      <c r="AD3248" s="1"/>
      <c r="AE3248" s="40"/>
      <c r="AF3248" s="40"/>
      <c r="AG3248" s="40"/>
      <c r="AH3248" s="40"/>
      <c r="AI3248" s="133"/>
      <c r="AJ3248" s="40"/>
      <c r="AK3248" s="133"/>
    </row>
    <row r="3249" hidden="1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  <c r="Q3249" s="1"/>
      <c r="R3249" s="1"/>
      <c r="S3249" s="1"/>
      <c r="T3249" s="1"/>
      <c r="U3249" s="1"/>
      <c r="V3249" s="2"/>
      <c r="W3249" s="1"/>
      <c r="X3249" s="1"/>
      <c r="Y3249" s="2"/>
      <c r="Z3249" s="1"/>
      <c r="AA3249" s="2"/>
      <c r="AB3249" s="1"/>
      <c r="AC3249" s="1"/>
      <c r="AD3249" s="1"/>
      <c r="AE3249" s="40"/>
      <c r="AF3249" s="40"/>
      <c r="AG3249" s="40"/>
      <c r="AH3249" s="40"/>
      <c r="AI3249" s="133"/>
      <c r="AJ3249" s="40"/>
      <c r="AK3249" s="133"/>
    </row>
    <row r="3250" hidden="1">
      <c r="A3250" s="1"/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  <c r="Q3250" s="1"/>
      <c r="R3250" s="1"/>
      <c r="S3250" s="1"/>
      <c r="T3250" s="1"/>
      <c r="U3250" s="1"/>
      <c r="V3250" s="2"/>
      <c r="W3250" s="1"/>
      <c r="X3250" s="1"/>
      <c r="Y3250" s="2"/>
      <c r="Z3250" s="1"/>
      <c r="AA3250" s="2"/>
      <c r="AB3250" s="1"/>
      <c r="AC3250" s="1"/>
      <c r="AD3250" s="1"/>
      <c r="AE3250" s="40"/>
      <c r="AF3250" s="40"/>
      <c r="AG3250" s="40"/>
      <c r="AH3250" s="40"/>
      <c r="AI3250" s="133"/>
      <c r="AJ3250" s="40"/>
      <c r="AK3250" s="133"/>
    </row>
    <row r="3251" hidden="1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  <c r="Q3251" s="1"/>
      <c r="R3251" s="1"/>
      <c r="S3251" s="1"/>
      <c r="T3251" s="1"/>
      <c r="U3251" s="1"/>
      <c r="V3251" s="2"/>
      <c r="W3251" s="1"/>
      <c r="X3251" s="1"/>
      <c r="Y3251" s="2"/>
      <c r="Z3251" s="1"/>
      <c r="AA3251" s="2"/>
      <c r="AB3251" s="1"/>
      <c r="AC3251" s="1"/>
      <c r="AD3251" s="1"/>
      <c r="AE3251" s="40"/>
      <c r="AF3251" s="40"/>
      <c r="AG3251" s="40"/>
      <c r="AH3251" s="40"/>
      <c r="AI3251" s="133"/>
      <c r="AJ3251" s="40"/>
      <c r="AK3251" s="133"/>
    </row>
    <row r="3252" hidden="1">
      <c r="A3252" s="1"/>
      <c r="B3252" s="1"/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  <c r="Q3252" s="1"/>
      <c r="R3252" s="1"/>
      <c r="S3252" s="1"/>
      <c r="T3252" s="1"/>
      <c r="U3252" s="1"/>
      <c r="V3252" s="2"/>
      <c r="W3252" s="1"/>
      <c r="X3252" s="1"/>
      <c r="Y3252" s="2"/>
      <c r="Z3252" s="1"/>
      <c r="AA3252" s="2"/>
      <c r="AB3252" s="1"/>
      <c r="AC3252" s="1"/>
      <c r="AD3252" s="1"/>
      <c r="AE3252" s="40"/>
      <c r="AF3252" s="40"/>
      <c r="AG3252" s="40"/>
      <c r="AH3252" s="40"/>
      <c r="AI3252" s="133"/>
      <c r="AJ3252" s="40"/>
      <c r="AK3252" s="133"/>
    </row>
    <row r="3253" hidden="1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  <c r="Q3253" s="1"/>
      <c r="R3253" s="1"/>
      <c r="S3253" s="1"/>
      <c r="T3253" s="1"/>
      <c r="U3253" s="1"/>
      <c r="V3253" s="2"/>
      <c r="W3253" s="1"/>
      <c r="X3253" s="1"/>
      <c r="Y3253" s="2"/>
      <c r="Z3253" s="1"/>
      <c r="AA3253" s="2"/>
      <c r="AB3253" s="1"/>
      <c r="AC3253" s="1"/>
      <c r="AD3253" s="1"/>
      <c r="AE3253" s="40"/>
      <c r="AF3253" s="40"/>
      <c r="AG3253" s="40"/>
      <c r="AH3253" s="40"/>
      <c r="AI3253" s="133"/>
      <c r="AJ3253" s="40"/>
      <c r="AK3253" s="133"/>
    </row>
    <row r="3254" hidden="1">
      <c r="A3254" s="1"/>
      <c r="B3254" s="1"/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  <c r="Q3254" s="1"/>
      <c r="R3254" s="1"/>
      <c r="S3254" s="1"/>
      <c r="T3254" s="1"/>
      <c r="U3254" s="1"/>
      <c r="V3254" s="2"/>
      <c r="W3254" s="1"/>
      <c r="X3254" s="1"/>
      <c r="Y3254" s="2"/>
      <c r="Z3254" s="1"/>
      <c r="AA3254" s="2"/>
      <c r="AB3254" s="1"/>
      <c r="AC3254" s="1"/>
      <c r="AD3254" s="1"/>
      <c r="AE3254" s="40"/>
      <c r="AF3254" s="40"/>
      <c r="AG3254" s="40"/>
      <c r="AH3254" s="40"/>
      <c r="AI3254" s="133"/>
      <c r="AJ3254" s="40"/>
      <c r="AK3254" s="133"/>
    </row>
    <row r="3255" hidden="1">
      <c r="A3255" s="1"/>
      <c r="B3255" s="1"/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  <c r="Q3255" s="1"/>
      <c r="R3255" s="1"/>
      <c r="S3255" s="1"/>
      <c r="T3255" s="1"/>
      <c r="U3255" s="1"/>
      <c r="V3255" s="2"/>
      <c r="W3255" s="1"/>
      <c r="X3255" s="1"/>
      <c r="Y3255" s="2"/>
      <c r="Z3255" s="1"/>
      <c r="AA3255" s="2"/>
      <c r="AB3255" s="1"/>
      <c r="AC3255" s="1"/>
      <c r="AD3255" s="1"/>
      <c r="AE3255" s="40"/>
      <c r="AF3255" s="40"/>
      <c r="AG3255" s="40"/>
      <c r="AH3255" s="40"/>
      <c r="AI3255" s="133"/>
      <c r="AJ3255" s="40"/>
      <c r="AK3255" s="133"/>
    </row>
    <row r="3256" hidden="1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  <c r="Q3256" s="1"/>
      <c r="R3256" s="1"/>
      <c r="S3256" s="1"/>
      <c r="T3256" s="1"/>
      <c r="U3256" s="1"/>
      <c r="V3256" s="2"/>
      <c r="W3256" s="1"/>
      <c r="X3256" s="1"/>
      <c r="Y3256" s="2"/>
      <c r="Z3256" s="1"/>
      <c r="AA3256" s="2"/>
      <c r="AB3256" s="1"/>
      <c r="AC3256" s="1"/>
      <c r="AD3256" s="1"/>
      <c r="AE3256" s="40"/>
      <c r="AF3256" s="40"/>
      <c r="AG3256" s="40"/>
      <c r="AH3256" s="40"/>
      <c r="AI3256" s="133"/>
      <c r="AJ3256" s="40"/>
      <c r="AK3256" s="133"/>
    </row>
    <row r="3257" hidden="1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  <c r="Q3257" s="1"/>
      <c r="R3257" s="1"/>
      <c r="S3257" s="1"/>
      <c r="T3257" s="1"/>
      <c r="U3257" s="1"/>
      <c r="V3257" s="2"/>
      <c r="W3257" s="1"/>
      <c r="X3257" s="1"/>
      <c r="Y3257" s="2"/>
      <c r="Z3257" s="1"/>
      <c r="AA3257" s="2"/>
      <c r="AB3257" s="1"/>
      <c r="AC3257" s="1"/>
      <c r="AD3257" s="1"/>
      <c r="AE3257" s="40"/>
      <c r="AF3257" s="40"/>
      <c r="AG3257" s="40"/>
      <c r="AH3257" s="40"/>
      <c r="AI3257" s="133"/>
      <c r="AJ3257" s="40"/>
      <c r="AK3257" s="133"/>
    </row>
    <row r="3258" hidden="1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  <c r="Q3258" s="1"/>
      <c r="R3258" s="1"/>
      <c r="S3258" s="1"/>
      <c r="T3258" s="1"/>
      <c r="U3258" s="1"/>
      <c r="V3258" s="2"/>
      <c r="W3258" s="1"/>
      <c r="X3258" s="1"/>
      <c r="Y3258" s="2"/>
      <c r="Z3258" s="1"/>
      <c r="AA3258" s="2"/>
      <c r="AB3258" s="1"/>
      <c r="AC3258" s="1"/>
      <c r="AD3258" s="1"/>
      <c r="AE3258" s="40"/>
      <c r="AF3258" s="40"/>
      <c r="AG3258" s="40"/>
      <c r="AH3258" s="40"/>
      <c r="AI3258" s="133"/>
      <c r="AJ3258" s="40"/>
      <c r="AK3258" s="133"/>
    </row>
    <row r="3259" hidden="1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  <c r="Q3259" s="1"/>
      <c r="R3259" s="1"/>
      <c r="S3259" s="1"/>
      <c r="T3259" s="1"/>
      <c r="U3259" s="1"/>
      <c r="V3259" s="2"/>
      <c r="W3259" s="1"/>
      <c r="X3259" s="1"/>
      <c r="Y3259" s="2"/>
      <c r="Z3259" s="1"/>
      <c r="AA3259" s="2"/>
      <c r="AB3259" s="1"/>
      <c r="AC3259" s="1"/>
      <c r="AD3259" s="1"/>
      <c r="AE3259" s="40"/>
      <c r="AF3259" s="40"/>
      <c r="AG3259" s="40"/>
      <c r="AH3259" s="40"/>
      <c r="AI3259" s="133"/>
      <c r="AJ3259" s="40"/>
      <c r="AK3259" s="133"/>
    </row>
    <row r="3260" hidden="1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  <c r="Q3260" s="1"/>
      <c r="R3260" s="1"/>
      <c r="S3260" s="1"/>
      <c r="T3260" s="1"/>
      <c r="U3260" s="1"/>
      <c r="V3260" s="2"/>
      <c r="W3260" s="1"/>
      <c r="X3260" s="1"/>
      <c r="Y3260" s="2"/>
      <c r="Z3260" s="1"/>
      <c r="AA3260" s="2"/>
      <c r="AB3260" s="1"/>
      <c r="AC3260" s="1"/>
      <c r="AD3260" s="1"/>
      <c r="AE3260" s="40"/>
      <c r="AF3260" s="40"/>
      <c r="AG3260" s="40"/>
      <c r="AH3260" s="40"/>
      <c r="AI3260" s="133"/>
      <c r="AJ3260" s="40"/>
      <c r="AK3260" s="133"/>
    </row>
    <row r="3261" hidden="1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  <c r="Q3261" s="1"/>
      <c r="R3261" s="1"/>
      <c r="S3261" s="1"/>
      <c r="T3261" s="1"/>
      <c r="U3261" s="1"/>
      <c r="V3261" s="2"/>
      <c r="W3261" s="1"/>
      <c r="X3261" s="1"/>
      <c r="Y3261" s="2"/>
      <c r="Z3261" s="1"/>
      <c r="AA3261" s="2"/>
      <c r="AB3261" s="1"/>
      <c r="AC3261" s="1"/>
      <c r="AD3261" s="1"/>
      <c r="AE3261" s="40"/>
      <c r="AF3261" s="40"/>
      <c r="AG3261" s="40"/>
      <c r="AH3261" s="40"/>
      <c r="AI3261" s="133"/>
      <c r="AJ3261" s="40"/>
      <c r="AK3261" s="133"/>
    </row>
    <row r="3262" hidden="1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  <c r="Q3262" s="1"/>
      <c r="R3262" s="1"/>
      <c r="S3262" s="1"/>
      <c r="T3262" s="1"/>
      <c r="U3262" s="1"/>
      <c r="V3262" s="2"/>
      <c r="W3262" s="1"/>
      <c r="X3262" s="1"/>
      <c r="Y3262" s="2"/>
      <c r="Z3262" s="1"/>
      <c r="AA3262" s="2"/>
      <c r="AB3262" s="1"/>
      <c r="AC3262" s="1"/>
      <c r="AD3262" s="1"/>
      <c r="AE3262" s="40"/>
      <c r="AF3262" s="40"/>
      <c r="AG3262" s="40"/>
      <c r="AH3262" s="40"/>
      <c r="AI3262" s="133"/>
      <c r="AJ3262" s="40"/>
      <c r="AK3262" s="133"/>
    </row>
    <row r="3263" hidden="1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  <c r="Q3263" s="1"/>
      <c r="R3263" s="1"/>
      <c r="S3263" s="1"/>
      <c r="T3263" s="1"/>
      <c r="U3263" s="1"/>
      <c r="V3263" s="2"/>
      <c r="W3263" s="1"/>
      <c r="X3263" s="1"/>
      <c r="Y3263" s="2"/>
      <c r="Z3263" s="1"/>
      <c r="AA3263" s="2"/>
      <c r="AB3263" s="1"/>
      <c r="AC3263" s="1"/>
      <c r="AD3263" s="1"/>
      <c r="AE3263" s="40"/>
      <c r="AF3263" s="40"/>
      <c r="AG3263" s="40"/>
      <c r="AH3263" s="40"/>
      <c r="AI3263" s="133"/>
      <c r="AJ3263" s="40"/>
      <c r="AK3263" s="133"/>
    </row>
    <row r="3264" hidden="1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  <c r="Q3264" s="1"/>
      <c r="R3264" s="1"/>
      <c r="S3264" s="1"/>
      <c r="T3264" s="1"/>
      <c r="U3264" s="1"/>
      <c r="V3264" s="2"/>
      <c r="W3264" s="1"/>
      <c r="X3264" s="1"/>
      <c r="Y3264" s="2"/>
      <c r="Z3264" s="1"/>
      <c r="AA3264" s="2"/>
      <c r="AB3264" s="1"/>
      <c r="AC3264" s="1"/>
      <c r="AD3264" s="1"/>
      <c r="AE3264" s="40"/>
      <c r="AF3264" s="40"/>
      <c r="AG3264" s="40"/>
      <c r="AH3264" s="40"/>
      <c r="AI3264" s="133"/>
      <c r="AJ3264" s="40"/>
      <c r="AK3264" s="133"/>
    </row>
    <row r="3265" hidden="1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  <c r="Q3265" s="1"/>
      <c r="R3265" s="1"/>
      <c r="S3265" s="1"/>
      <c r="T3265" s="1"/>
      <c r="U3265" s="1"/>
      <c r="V3265" s="2"/>
      <c r="W3265" s="1"/>
      <c r="X3265" s="1"/>
      <c r="Y3265" s="2"/>
      <c r="Z3265" s="1"/>
      <c r="AA3265" s="2"/>
      <c r="AB3265" s="1"/>
      <c r="AC3265" s="1"/>
      <c r="AD3265" s="1"/>
      <c r="AE3265" s="40"/>
      <c r="AF3265" s="40"/>
      <c r="AG3265" s="40"/>
      <c r="AH3265" s="40"/>
      <c r="AI3265" s="133"/>
      <c r="AJ3265" s="40"/>
      <c r="AK3265" s="133"/>
    </row>
    <row r="3266" hidden="1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  <c r="Q3266" s="1"/>
      <c r="R3266" s="1"/>
      <c r="S3266" s="1"/>
      <c r="T3266" s="1"/>
      <c r="U3266" s="1"/>
      <c r="V3266" s="2"/>
      <c r="W3266" s="1"/>
      <c r="X3266" s="1"/>
      <c r="Y3266" s="2"/>
      <c r="Z3266" s="1"/>
      <c r="AA3266" s="2"/>
      <c r="AB3266" s="1"/>
      <c r="AC3266" s="1"/>
      <c r="AD3266" s="1"/>
      <c r="AE3266" s="40"/>
      <c r="AF3266" s="40"/>
      <c r="AG3266" s="40"/>
      <c r="AH3266" s="40"/>
      <c r="AI3266" s="133"/>
      <c r="AJ3266" s="40"/>
      <c r="AK3266" s="133"/>
    </row>
    <row r="3267" hidden="1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  <c r="Q3267" s="1"/>
      <c r="R3267" s="1"/>
      <c r="S3267" s="1"/>
      <c r="T3267" s="1"/>
      <c r="U3267" s="1"/>
      <c r="V3267" s="2"/>
      <c r="W3267" s="1"/>
      <c r="X3267" s="1"/>
      <c r="Y3267" s="2"/>
      <c r="Z3267" s="1"/>
      <c r="AA3267" s="2"/>
      <c r="AB3267" s="1"/>
      <c r="AC3267" s="1"/>
      <c r="AD3267" s="1"/>
      <c r="AE3267" s="40"/>
      <c r="AF3267" s="40"/>
      <c r="AG3267" s="40"/>
      <c r="AH3267" s="40"/>
      <c r="AI3267" s="133"/>
      <c r="AJ3267" s="40"/>
      <c r="AK3267" s="133"/>
    </row>
    <row r="3268" hidden="1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  <c r="Q3268" s="1"/>
      <c r="R3268" s="1"/>
      <c r="S3268" s="1"/>
      <c r="T3268" s="1"/>
      <c r="U3268" s="1"/>
      <c r="V3268" s="2"/>
      <c r="W3268" s="1"/>
      <c r="X3268" s="1"/>
      <c r="Y3268" s="2"/>
      <c r="Z3268" s="1"/>
      <c r="AA3268" s="2"/>
      <c r="AB3268" s="1"/>
      <c r="AC3268" s="1"/>
      <c r="AD3268" s="1"/>
      <c r="AE3268" s="40"/>
      <c r="AF3268" s="40"/>
      <c r="AG3268" s="40"/>
      <c r="AH3268" s="40"/>
      <c r="AI3268" s="133"/>
      <c r="AJ3268" s="40"/>
      <c r="AK3268" s="133"/>
    </row>
    <row r="3269" hidden="1">
      <c r="A3269" s="1"/>
      <c r="B3269" s="1"/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  <c r="Q3269" s="1"/>
      <c r="R3269" s="1"/>
      <c r="S3269" s="1"/>
      <c r="T3269" s="1"/>
      <c r="U3269" s="1"/>
      <c r="V3269" s="2"/>
      <c r="W3269" s="1"/>
      <c r="X3269" s="1"/>
      <c r="Y3269" s="2"/>
      <c r="Z3269" s="1"/>
      <c r="AA3269" s="2"/>
      <c r="AB3269" s="1"/>
      <c r="AC3269" s="1"/>
      <c r="AD3269" s="1"/>
      <c r="AE3269" s="40"/>
      <c r="AF3269" s="40"/>
      <c r="AG3269" s="40"/>
      <c r="AH3269" s="40"/>
      <c r="AI3269" s="133"/>
      <c r="AJ3269" s="40"/>
      <c r="AK3269" s="133"/>
    </row>
    <row r="3270" hidden="1">
      <c r="A3270" s="1"/>
      <c r="B3270" s="1"/>
      <c r="C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  <c r="Q3270" s="1"/>
      <c r="R3270" s="1"/>
      <c r="S3270" s="1"/>
      <c r="T3270" s="1"/>
      <c r="U3270" s="1"/>
      <c r="V3270" s="2"/>
      <c r="W3270" s="1"/>
      <c r="X3270" s="1"/>
      <c r="Y3270" s="2"/>
      <c r="Z3270" s="1"/>
      <c r="AA3270" s="2"/>
      <c r="AB3270" s="1"/>
      <c r="AC3270" s="1"/>
      <c r="AD3270" s="1"/>
      <c r="AE3270" s="40"/>
      <c r="AF3270" s="40"/>
      <c r="AG3270" s="40"/>
      <c r="AH3270" s="40"/>
      <c r="AI3270" s="133"/>
      <c r="AJ3270" s="40"/>
      <c r="AK3270" s="133"/>
    </row>
    <row r="3271" hidden="1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  <c r="Q3271" s="1"/>
      <c r="R3271" s="1"/>
      <c r="S3271" s="1"/>
      <c r="T3271" s="1"/>
      <c r="U3271" s="1"/>
      <c r="V3271" s="2"/>
      <c r="W3271" s="1"/>
      <c r="X3271" s="1"/>
      <c r="Y3271" s="2"/>
      <c r="Z3271" s="1"/>
      <c r="AA3271" s="2"/>
      <c r="AB3271" s="1"/>
      <c r="AC3271" s="1"/>
      <c r="AD3271" s="1"/>
      <c r="AE3271" s="40"/>
      <c r="AF3271" s="40"/>
      <c r="AG3271" s="40"/>
      <c r="AH3271" s="40"/>
      <c r="AI3271" s="133"/>
      <c r="AJ3271" s="40"/>
      <c r="AK3271" s="133"/>
    </row>
    <row r="3272" hidden="1">
      <c r="A3272" s="1"/>
      <c r="B3272" s="1"/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  <c r="Q3272" s="1"/>
      <c r="R3272" s="1"/>
      <c r="S3272" s="1"/>
      <c r="T3272" s="1"/>
      <c r="U3272" s="1"/>
      <c r="V3272" s="2"/>
      <c r="W3272" s="1"/>
      <c r="X3272" s="1"/>
      <c r="Y3272" s="2"/>
      <c r="Z3272" s="1"/>
      <c r="AA3272" s="2"/>
      <c r="AB3272" s="1"/>
      <c r="AC3272" s="1"/>
      <c r="AD3272" s="1"/>
      <c r="AE3272" s="40"/>
      <c r="AF3272" s="40"/>
      <c r="AG3272" s="40"/>
      <c r="AH3272" s="40"/>
      <c r="AI3272" s="133"/>
      <c r="AJ3272" s="40"/>
      <c r="AK3272" s="133"/>
    </row>
    <row r="3273" hidden="1">
      <c r="A3273" s="1"/>
      <c r="B3273" s="1"/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  <c r="Q3273" s="1"/>
      <c r="R3273" s="1"/>
      <c r="S3273" s="1"/>
      <c r="T3273" s="1"/>
      <c r="U3273" s="1"/>
      <c r="V3273" s="2"/>
      <c r="W3273" s="1"/>
      <c r="X3273" s="1"/>
      <c r="Y3273" s="2"/>
      <c r="Z3273" s="1"/>
      <c r="AA3273" s="2"/>
      <c r="AB3273" s="1"/>
      <c r="AC3273" s="1"/>
      <c r="AD3273" s="1"/>
      <c r="AE3273" s="40"/>
      <c r="AF3273" s="40"/>
      <c r="AG3273" s="40"/>
      <c r="AH3273" s="40"/>
      <c r="AI3273" s="133"/>
      <c r="AJ3273" s="40"/>
      <c r="AK3273" s="133"/>
    </row>
    <row r="3274" hidden="1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  <c r="Q3274" s="1"/>
      <c r="R3274" s="1"/>
      <c r="S3274" s="1"/>
      <c r="T3274" s="1"/>
      <c r="U3274" s="1"/>
      <c r="V3274" s="2"/>
      <c r="W3274" s="1"/>
      <c r="X3274" s="1"/>
      <c r="Y3274" s="2"/>
      <c r="Z3274" s="1"/>
      <c r="AA3274" s="2"/>
      <c r="AB3274" s="1"/>
      <c r="AC3274" s="1"/>
      <c r="AD3274" s="1"/>
      <c r="AE3274" s="40"/>
      <c r="AF3274" s="40"/>
      <c r="AG3274" s="40"/>
      <c r="AH3274" s="40"/>
      <c r="AI3274" s="133"/>
      <c r="AJ3274" s="40"/>
      <c r="AK3274" s="133"/>
    </row>
    <row r="3275" hidden="1">
      <c r="A3275" s="1"/>
      <c r="B3275" s="1"/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  <c r="Q3275" s="1"/>
      <c r="R3275" s="1"/>
      <c r="S3275" s="1"/>
      <c r="T3275" s="1"/>
      <c r="U3275" s="1"/>
      <c r="V3275" s="2"/>
      <c r="W3275" s="1"/>
      <c r="X3275" s="1"/>
      <c r="Y3275" s="2"/>
      <c r="Z3275" s="1"/>
      <c r="AA3275" s="2"/>
      <c r="AB3275" s="1"/>
      <c r="AC3275" s="1"/>
      <c r="AD3275" s="1"/>
      <c r="AE3275" s="40"/>
      <c r="AF3275" s="40"/>
      <c r="AG3275" s="40"/>
      <c r="AH3275" s="40"/>
      <c r="AI3275" s="133"/>
      <c r="AJ3275" s="40"/>
      <c r="AK3275" s="133"/>
    </row>
    <row r="3276" hidden="1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  <c r="Q3276" s="1"/>
      <c r="R3276" s="1"/>
      <c r="S3276" s="1"/>
      <c r="T3276" s="1"/>
      <c r="U3276" s="1"/>
      <c r="V3276" s="2"/>
      <c r="W3276" s="1"/>
      <c r="X3276" s="1"/>
      <c r="Y3276" s="2"/>
      <c r="Z3276" s="1"/>
      <c r="AA3276" s="2"/>
      <c r="AB3276" s="1"/>
      <c r="AC3276" s="1"/>
      <c r="AD3276" s="1"/>
      <c r="AE3276" s="40"/>
      <c r="AF3276" s="40"/>
      <c r="AG3276" s="40"/>
      <c r="AH3276" s="40"/>
      <c r="AI3276" s="133"/>
      <c r="AJ3276" s="40"/>
      <c r="AK3276" s="133"/>
    </row>
    <row r="3277" hidden="1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  <c r="Q3277" s="1"/>
      <c r="R3277" s="1"/>
      <c r="S3277" s="1"/>
      <c r="T3277" s="1"/>
      <c r="U3277" s="1"/>
      <c r="V3277" s="2"/>
      <c r="W3277" s="1"/>
      <c r="X3277" s="1"/>
      <c r="Y3277" s="2"/>
      <c r="Z3277" s="1"/>
      <c r="AA3277" s="2"/>
      <c r="AB3277" s="1"/>
      <c r="AC3277" s="1"/>
      <c r="AD3277" s="1"/>
      <c r="AE3277" s="40"/>
      <c r="AF3277" s="40"/>
      <c r="AG3277" s="40"/>
      <c r="AH3277" s="40"/>
      <c r="AI3277" s="133"/>
      <c r="AJ3277" s="40"/>
      <c r="AK3277" s="133"/>
    </row>
    <row r="3278" hidden="1">
      <c r="A3278" s="1"/>
      <c r="B3278" s="1"/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  <c r="Q3278" s="1"/>
      <c r="R3278" s="1"/>
      <c r="S3278" s="1"/>
      <c r="T3278" s="1"/>
      <c r="U3278" s="1"/>
      <c r="V3278" s="2"/>
      <c r="W3278" s="1"/>
      <c r="X3278" s="1"/>
      <c r="Y3278" s="2"/>
      <c r="Z3278" s="1"/>
      <c r="AA3278" s="2"/>
      <c r="AB3278" s="1"/>
      <c r="AC3278" s="1"/>
      <c r="AD3278" s="1"/>
      <c r="AE3278" s="40"/>
      <c r="AF3278" s="40"/>
      <c r="AG3278" s="40"/>
      <c r="AH3278" s="40"/>
      <c r="AI3278" s="133"/>
      <c r="AJ3278" s="40"/>
      <c r="AK3278" s="133"/>
    </row>
    <row r="3279" hidden="1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  <c r="Q3279" s="1"/>
      <c r="R3279" s="1"/>
      <c r="S3279" s="1"/>
      <c r="T3279" s="1"/>
      <c r="U3279" s="1"/>
      <c r="V3279" s="2"/>
      <c r="W3279" s="1"/>
      <c r="X3279" s="1"/>
      <c r="Y3279" s="2"/>
      <c r="Z3279" s="1"/>
      <c r="AA3279" s="2"/>
      <c r="AB3279" s="1"/>
      <c r="AC3279" s="1"/>
      <c r="AD3279" s="1"/>
      <c r="AE3279" s="40"/>
      <c r="AF3279" s="40"/>
      <c r="AG3279" s="40"/>
      <c r="AH3279" s="40"/>
      <c r="AI3279" s="133"/>
      <c r="AJ3279" s="40"/>
      <c r="AK3279" s="133"/>
    </row>
    <row r="3280" hidden="1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  <c r="Q3280" s="1"/>
      <c r="R3280" s="1"/>
      <c r="S3280" s="1"/>
      <c r="T3280" s="1"/>
      <c r="U3280" s="1"/>
      <c r="V3280" s="2"/>
      <c r="W3280" s="1"/>
      <c r="X3280" s="1"/>
      <c r="Y3280" s="2"/>
      <c r="Z3280" s="1"/>
      <c r="AA3280" s="2"/>
      <c r="AB3280" s="1"/>
      <c r="AC3280" s="1"/>
      <c r="AD3280" s="1"/>
      <c r="AE3280" s="40"/>
      <c r="AF3280" s="40"/>
      <c r="AG3280" s="40"/>
      <c r="AH3280" s="40"/>
      <c r="AI3280" s="133"/>
      <c r="AJ3280" s="40"/>
      <c r="AK3280" s="133"/>
    </row>
    <row r="3281" hidden="1">
      <c r="A3281" s="1"/>
      <c r="B3281" s="1"/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  <c r="Q3281" s="1"/>
      <c r="R3281" s="1"/>
      <c r="S3281" s="1"/>
      <c r="T3281" s="1"/>
      <c r="U3281" s="1"/>
      <c r="V3281" s="2"/>
      <c r="W3281" s="1"/>
      <c r="X3281" s="1"/>
      <c r="Y3281" s="2"/>
      <c r="Z3281" s="1"/>
      <c r="AA3281" s="2"/>
      <c r="AB3281" s="1"/>
      <c r="AC3281" s="1"/>
      <c r="AD3281" s="1"/>
      <c r="AE3281" s="40"/>
      <c r="AF3281" s="40"/>
      <c r="AG3281" s="40"/>
      <c r="AH3281" s="40"/>
      <c r="AI3281" s="133"/>
      <c r="AJ3281" s="40"/>
      <c r="AK3281" s="133"/>
    </row>
    <row r="3282" hidden="1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  <c r="Q3282" s="1"/>
      <c r="R3282" s="1"/>
      <c r="S3282" s="1"/>
      <c r="T3282" s="1"/>
      <c r="U3282" s="1"/>
      <c r="V3282" s="2"/>
      <c r="W3282" s="1"/>
      <c r="X3282" s="1"/>
      <c r="Y3282" s="2"/>
      <c r="Z3282" s="1"/>
      <c r="AA3282" s="2"/>
      <c r="AB3282" s="1"/>
      <c r="AC3282" s="1"/>
      <c r="AD3282" s="1"/>
      <c r="AE3282" s="40"/>
      <c r="AF3282" s="40"/>
      <c r="AG3282" s="40"/>
      <c r="AH3282" s="40"/>
      <c r="AI3282" s="133"/>
      <c r="AJ3282" s="40"/>
      <c r="AK3282" s="133"/>
    </row>
    <row r="3283" hidden="1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  <c r="Q3283" s="1"/>
      <c r="R3283" s="1"/>
      <c r="S3283" s="1"/>
      <c r="T3283" s="1"/>
      <c r="U3283" s="1"/>
      <c r="V3283" s="2"/>
      <c r="W3283" s="1"/>
      <c r="X3283" s="1"/>
      <c r="Y3283" s="2"/>
      <c r="Z3283" s="1"/>
      <c r="AA3283" s="2"/>
      <c r="AB3283" s="1"/>
      <c r="AC3283" s="1"/>
      <c r="AD3283" s="1"/>
      <c r="AE3283" s="40"/>
      <c r="AF3283" s="40"/>
      <c r="AG3283" s="40"/>
      <c r="AH3283" s="40"/>
      <c r="AI3283" s="133"/>
      <c r="AJ3283" s="40"/>
      <c r="AK3283" s="133"/>
    </row>
    <row r="3284" hidden="1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  <c r="Q3284" s="1"/>
      <c r="R3284" s="1"/>
      <c r="S3284" s="1"/>
      <c r="T3284" s="1"/>
      <c r="U3284" s="1"/>
      <c r="V3284" s="2"/>
      <c r="W3284" s="1"/>
      <c r="X3284" s="1"/>
      <c r="Y3284" s="2"/>
      <c r="Z3284" s="1"/>
      <c r="AA3284" s="2"/>
      <c r="AB3284" s="1"/>
      <c r="AC3284" s="1"/>
      <c r="AD3284" s="1"/>
      <c r="AE3284" s="40"/>
      <c r="AF3284" s="40"/>
      <c r="AG3284" s="40"/>
      <c r="AH3284" s="40"/>
      <c r="AI3284" s="133"/>
      <c r="AJ3284" s="40"/>
      <c r="AK3284" s="133"/>
    </row>
    <row r="3285" hidden="1">
      <c r="A3285" s="1"/>
      <c r="B3285" s="1"/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  <c r="Q3285" s="1"/>
      <c r="R3285" s="1"/>
      <c r="S3285" s="1"/>
      <c r="T3285" s="1"/>
      <c r="U3285" s="1"/>
      <c r="V3285" s="2"/>
      <c r="W3285" s="1"/>
      <c r="X3285" s="1"/>
      <c r="Y3285" s="2"/>
      <c r="Z3285" s="1"/>
      <c r="AA3285" s="2"/>
      <c r="AB3285" s="1"/>
      <c r="AC3285" s="1"/>
      <c r="AD3285" s="1"/>
      <c r="AE3285" s="40"/>
      <c r="AF3285" s="40"/>
      <c r="AG3285" s="40"/>
      <c r="AH3285" s="40"/>
      <c r="AI3285" s="133"/>
      <c r="AJ3285" s="40"/>
      <c r="AK3285" s="133"/>
    </row>
    <row r="3286" hidden="1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  <c r="Q3286" s="1"/>
      <c r="R3286" s="1"/>
      <c r="S3286" s="1"/>
      <c r="T3286" s="1"/>
      <c r="U3286" s="1"/>
      <c r="V3286" s="2"/>
      <c r="W3286" s="1"/>
      <c r="X3286" s="1"/>
      <c r="Y3286" s="2"/>
      <c r="Z3286" s="1"/>
      <c r="AA3286" s="2"/>
      <c r="AB3286" s="1"/>
      <c r="AC3286" s="1"/>
      <c r="AD3286" s="1"/>
      <c r="AE3286" s="40"/>
      <c r="AF3286" s="40"/>
      <c r="AG3286" s="40"/>
      <c r="AH3286" s="40"/>
      <c r="AI3286" s="133"/>
      <c r="AJ3286" s="40"/>
      <c r="AK3286" s="133"/>
    </row>
    <row r="3287" hidden="1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  <c r="Q3287" s="1"/>
      <c r="R3287" s="1"/>
      <c r="S3287" s="1"/>
      <c r="T3287" s="1"/>
      <c r="U3287" s="1"/>
      <c r="V3287" s="2"/>
      <c r="W3287" s="1"/>
      <c r="X3287" s="1"/>
      <c r="Y3287" s="2"/>
      <c r="Z3287" s="1"/>
      <c r="AA3287" s="2"/>
      <c r="AB3287" s="1"/>
      <c r="AC3287" s="1"/>
      <c r="AD3287" s="1"/>
      <c r="AE3287" s="40"/>
      <c r="AF3287" s="40"/>
      <c r="AG3287" s="40"/>
      <c r="AH3287" s="40"/>
      <c r="AI3287" s="133"/>
      <c r="AJ3287" s="40"/>
      <c r="AK3287" s="133"/>
    </row>
    <row r="3288" hidden="1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  <c r="Q3288" s="1"/>
      <c r="R3288" s="1"/>
      <c r="S3288" s="1"/>
      <c r="T3288" s="1"/>
      <c r="U3288" s="1"/>
      <c r="V3288" s="2"/>
      <c r="W3288" s="1"/>
      <c r="X3288" s="1"/>
      <c r="Y3288" s="2"/>
      <c r="Z3288" s="1"/>
      <c r="AA3288" s="2"/>
      <c r="AB3288" s="1"/>
      <c r="AC3288" s="1"/>
      <c r="AD3288" s="1"/>
      <c r="AE3288" s="40"/>
      <c r="AF3288" s="40"/>
      <c r="AG3288" s="40"/>
      <c r="AH3288" s="40"/>
      <c r="AI3288" s="133"/>
      <c r="AJ3288" s="40"/>
      <c r="AK3288" s="133"/>
    </row>
    <row r="3289" hidden="1">
      <c r="A3289" s="1"/>
      <c r="B3289" s="1"/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  <c r="Q3289" s="1"/>
      <c r="R3289" s="1"/>
      <c r="S3289" s="1"/>
      <c r="T3289" s="1"/>
      <c r="U3289" s="1"/>
      <c r="V3289" s="2"/>
      <c r="W3289" s="1"/>
      <c r="X3289" s="1"/>
      <c r="Y3289" s="2"/>
      <c r="Z3289" s="1"/>
      <c r="AA3289" s="2"/>
      <c r="AB3289" s="1"/>
      <c r="AC3289" s="1"/>
      <c r="AD3289" s="1"/>
      <c r="AE3289" s="40"/>
      <c r="AF3289" s="40"/>
      <c r="AG3289" s="40"/>
      <c r="AH3289" s="40"/>
      <c r="AI3289" s="133"/>
      <c r="AJ3289" s="40"/>
      <c r="AK3289" s="133"/>
    </row>
    <row r="3290" hidden="1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  <c r="Q3290" s="1"/>
      <c r="R3290" s="1"/>
      <c r="S3290" s="1"/>
      <c r="T3290" s="1"/>
      <c r="U3290" s="1"/>
      <c r="V3290" s="2"/>
      <c r="W3290" s="1"/>
      <c r="X3290" s="1"/>
      <c r="Y3290" s="2"/>
      <c r="Z3290" s="1"/>
      <c r="AA3290" s="2"/>
      <c r="AB3290" s="1"/>
      <c r="AC3290" s="1"/>
      <c r="AD3290" s="1"/>
      <c r="AE3290" s="40"/>
      <c r="AF3290" s="40"/>
      <c r="AG3290" s="40"/>
      <c r="AH3290" s="40"/>
      <c r="AI3290" s="133"/>
      <c r="AJ3290" s="40"/>
      <c r="AK3290" s="133"/>
    </row>
    <row r="3291" hidden="1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  <c r="Q3291" s="1"/>
      <c r="R3291" s="1"/>
      <c r="S3291" s="1"/>
      <c r="T3291" s="1"/>
      <c r="U3291" s="1"/>
      <c r="V3291" s="2"/>
      <c r="W3291" s="1"/>
      <c r="X3291" s="1"/>
      <c r="Y3291" s="2"/>
      <c r="Z3291" s="1"/>
      <c r="AA3291" s="2"/>
      <c r="AB3291" s="1"/>
      <c r="AC3291" s="1"/>
      <c r="AD3291" s="1"/>
      <c r="AE3291" s="40"/>
      <c r="AF3291" s="40"/>
      <c r="AG3291" s="40"/>
      <c r="AH3291" s="40"/>
      <c r="AI3291" s="133"/>
      <c r="AJ3291" s="40"/>
      <c r="AK3291" s="133"/>
    </row>
    <row r="3292" hidden="1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  <c r="Q3292" s="1"/>
      <c r="R3292" s="1"/>
      <c r="S3292" s="1"/>
      <c r="T3292" s="1"/>
      <c r="U3292" s="1"/>
      <c r="V3292" s="2"/>
      <c r="W3292" s="1"/>
      <c r="X3292" s="1"/>
      <c r="Y3292" s="2"/>
      <c r="Z3292" s="1"/>
      <c r="AA3292" s="2"/>
      <c r="AB3292" s="1"/>
      <c r="AC3292" s="1"/>
      <c r="AD3292" s="1"/>
      <c r="AE3292" s="40"/>
      <c r="AF3292" s="40"/>
      <c r="AG3292" s="40"/>
      <c r="AH3292" s="40"/>
      <c r="AI3292" s="133"/>
      <c r="AJ3292" s="40"/>
      <c r="AK3292" s="133"/>
    </row>
    <row r="3293" hidden="1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  <c r="Q3293" s="1"/>
      <c r="R3293" s="1"/>
      <c r="S3293" s="1"/>
      <c r="T3293" s="1"/>
      <c r="U3293" s="1"/>
      <c r="V3293" s="2"/>
      <c r="W3293" s="1"/>
      <c r="X3293" s="1"/>
      <c r="Y3293" s="2"/>
      <c r="Z3293" s="1"/>
      <c r="AA3293" s="2"/>
      <c r="AB3293" s="1"/>
      <c r="AC3293" s="1"/>
      <c r="AD3293" s="1"/>
      <c r="AE3293" s="40"/>
      <c r="AF3293" s="40"/>
      <c r="AG3293" s="40"/>
      <c r="AH3293" s="40"/>
      <c r="AI3293" s="133"/>
      <c r="AJ3293" s="40"/>
      <c r="AK3293" s="133"/>
    </row>
    <row r="3294" hidden="1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  <c r="Q3294" s="1"/>
      <c r="R3294" s="1"/>
      <c r="S3294" s="1"/>
      <c r="T3294" s="1"/>
      <c r="U3294" s="1"/>
      <c r="V3294" s="2"/>
      <c r="W3294" s="1"/>
      <c r="X3294" s="1"/>
      <c r="Y3294" s="2"/>
      <c r="Z3294" s="1"/>
      <c r="AA3294" s="2"/>
      <c r="AB3294" s="1"/>
      <c r="AC3294" s="1"/>
      <c r="AD3294" s="1"/>
      <c r="AE3294" s="40"/>
      <c r="AF3294" s="40"/>
      <c r="AG3294" s="40"/>
      <c r="AH3294" s="40"/>
      <c r="AI3294" s="133"/>
      <c r="AJ3294" s="40"/>
      <c r="AK3294" s="133"/>
    </row>
    <row r="3295" hidden="1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  <c r="Q3295" s="1"/>
      <c r="R3295" s="1"/>
      <c r="S3295" s="1"/>
      <c r="T3295" s="1"/>
      <c r="U3295" s="1"/>
      <c r="V3295" s="2"/>
      <c r="W3295" s="1"/>
      <c r="X3295" s="1"/>
      <c r="Y3295" s="2"/>
      <c r="Z3295" s="1"/>
      <c r="AA3295" s="2"/>
      <c r="AB3295" s="1"/>
      <c r="AC3295" s="1"/>
      <c r="AD3295" s="1"/>
      <c r="AE3295" s="40"/>
      <c r="AF3295" s="40"/>
      <c r="AG3295" s="40"/>
      <c r="AH3295" s="40"/>
      <c r="AI3295" s="133"/>
      <c r="AJ3295" s="40"/>
      <c r="AK3295" s="133"/>
    </row>
    <row r="3296" hidden="1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  <c r="Q3296" s="1"/>
      <c r="R3296" s="1"/>
      <c r="S3296" s="1"/>
      <c r="T3296" s="1"/>
      <c r="U3296" s="1"/>
      <c r="V3296" s="2"/>
      <c r="W3296" s="1"/>
      <c r="X3296" s="1"/>
      <c r="Y3296" s="2"/>
      <c r="Z3296" s="1"/>
      <c r="AA3296" s="2"/>
      <c r="AB3296" s="1"/>
      <c r="AC3296" s="1"/>
      <c r="AD3296" s="1"/>
      <c r="AE3296" s="40"/>
      <c r="AF3296" s="40"/>
      <c r="AG3296" s="40"/>
      <c r="AH3296" s="40"/>
      <c r="AI3296" s="133"/>
      <c r="AJ3296" s="40"/>
      <c r="AK3296" s="133"/>
    </row>
    <row r="3297" hidden="1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  <c r="Q3297" s="1"/>
      <c r="R3297" s="1"/>
      <c r="S3297" s="1"/>
      <c r="T3297" s="1"/>
      <c r="U3297" s="1"/>
      <c r="V3297" s="2"/>
      <c r="W3297" s="1"/>
      <c r="X3297" s="1"/>
      <c r="Y3297" s="2"/>
      <c r="Z3297" s="1"/>
      <c r="AA3297" s="2"/>
      <c r="AB3297" s="1"/>
      <c r="AC3297" s="1"/>
      <c r="AD3297" s="1"/>
      <c r="AE3297" s="40"/>
      <c r="AF3297" s="40"/>
      <c r="AG3297" s="40"/>
      <c r="AH3297" s="40"/>
      <c r="AI3297" s="133"/>
      <c r="AJ3297" s="40"/>
      <c r="AK3297" s="133"/>
    </row>
    <row r="3298" hidden="1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  <c r="Q3298" s="1"/>
      <c r="R3298" s="1"/>
      <c r="S3298" s="1"/>
      <c r="T3298" s="1"/>
      <c r="U3298" s="1"/>
      <c r="V3298" s="2"/>
      <c r="W3298" s="1"/>
      <c r="X3298" s="1"/>
      <c r="Y3298" s="2"/>
      <c r="Z3298" s="1"/>
      <c r="AA3298" s="2"/>
      <c r="AB3298" s="1"/>
      <c r="AC3298" s="1"/>
      <c r="AD3298" s="1"/>
      <c r="AE3298" s="40"/>
      <c r="AF3298" s="40"/>
      <c r="AG3298" s="40"/>
      <c r="AH3298" s="40"/>
      <c r="AI3298" s="133"/>
      <c r="AJ3298" s="40"/>
      <c r="AK3298" s="133"/>
    </row>
    <row r="3299" hidden="1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  <c r="Q3299" s="1"/>
      <c r="R3299" s="1"/>
      <c r="S3299" s="1"/>
      <c r="T3299" s="1"/>
      <c r="U3299" s="1"/>
      <c r="V3299" s="2"/>
      <c r="W3299" s="1"/>
      <c r="X3299" s="1"/>
      <c r="Y3299" s="2"/>
      <c r="Z3299" s="1"/>
      <c r="AA3299" s="2"/>
      <c r="AB3299" s="1"/>
      <c r="AC3299" s="1"/>
      <c r="AD3299" s="1"/>
      <c r="AE3299" s="40"/>
      <c r="AF3299" s="40"/>
      <c r="AG3299" s="40"/>
      <c r="AH3299" s="40"/>
      <c r="AI3299" s="133"/>
      <c r="AJ3299" s="40"/>
      <c r="AK3299" s="133"/>
    </row>
    <row r="3300" hidden="1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  <c r="Q3300" s="1"/>
      <c r="R3300" s="1"/>
      <c r="S3300" s="1"/>
      <c r="T3300" s="1"/>
      <c r="U3300" s="1"/>
      <c r="V3300" s="2"/>
      <c r="W3300" s="1"/>
      <c r="X3300" s="1"/>
      <c r="Y3300" s="2"/>
      <c r="Z3300" s="1"/>
      <c r="AA3300" s="2"/>
      <c r="AB3300" s="1"/>
      <c r="AC3300" s="1"/>
      <c r="AD3300" s="1"/>
      <c r="AE3300" s="40"/>
      <c r="AF3300" s="40"/>
      <c r="AG3300" s="40"/>
      <c r="AH3300" s="40"/>
      <c r="AI3300" s="133"/>
      <c r="AJ3300" s="40"/>
      <c r="AK3300" s="133"/>
    </row>
    <row r="3301" hidden="1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  <c r="Q3301" s="1"/>
      <c r="R3301" s="1"/>
      <c r="S3301" s="1"/>
      <c r="T3301" s="1"/>
      <c r="U3301" s="1"/>
      <c r="V3301" s="2"/>
      <c r="W3301" s="1"/>
      <c r="X3301" s="1"/>
      <c r="Y3301" s="2"/>
      <c r="Z3301" s="1"/>
      <c r="AA3301" s="2"/>
      <c r="AB3301" s="1"/>
      <c r="AC3301" s="1"/>
      <c r="AD3301" s="1"/>
      <c r="AE3301" s="40"/>
      <c r="AF3301" s="40"/>
      <c r="AG3301" s="40"/>
      <c r="AH3301" s="40"/>
      <c r="AI3301" s="133"/>
      <c r="AJ3301" s="40"/>
      <c r="AK3301" s="133"/>
    </row>
    <row r="3302" hidden="1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  <c r="Q3302" s="1"/>
      <c r="R3302" s="1"/>
      <c r="S3302" s="1"/>
      <c r="T3302" s="1"/>
      <c r="U3302" s="1"/>
      <c r="V3302" s="2"/>
      <c r="W3302" s="1"/>
      <c r="X3302" s="1"/>
      <c r="Y3302" s="2"/>
      <c r="Z3302" s="1"/>
      <c r="AA3302" s="2"/>
      <c r="AB3302" s="1"/>
      <c r="AC3302" s="1"/>
      <c r="AD3302" s="1"/>
      <c r="AE3302" s="40"/>
      <c r="AF3302" s="40"/>
      <c r="AG3302" s="40"/>
      <c r="AH3302" s="40"/>
      <c r="AI3302" s="133"/>
      <c r="AJ3302" s="40"/>
      <c r="AK3302" s="133"/>
    </row>
    <row r="3303" hidden="1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  <c r="Q3303" s="1"/>
      <c r="R3303" s="1"/>
      <c r="S3303" s="1"/>
      <c r="T3303" s="1"/>
      <c r="U3303" s="1"/>
      <c r="V3303" s="2"/>
      <c r="W3303" s="1"/>
      <c r="X3303" s="1"/>
      <c r="Y3303" s="2"/>
      <c r="Z3303" s="1"/>
      <c r="AA3303" s="2"/>
      <c r="AB3303" s="1"/>
      <c r="AC3303" s="1"/>
      <c r="AD3303" s="1"/>
      <c r="AE3303" s="40"/>
      <c r="AF3303" s="40"/>
      <c r="AG3303" s="40"/>
      <c r="AH3303" s="40"/>
      <c r="AI3303" s="133"/>
      <c r="AJ3303" s="40"/>
      <c r="AK3303" s="133"/>
    </row>
    <row r="3304" hidden="1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  <c r="Q3304" s="1"/>
      <c r="R3304" s="1"/>
      <c r="S3304" s="1"/>
      <c r="T3304" s="1"/>
      <c r="U3304" s="1"/>
      <c r="V3304" s="2"/>
      <c r="W3304" s="1"/>
      <c r="X3304" s="1"/>
      <c r="Y3304" s="2"/>
      <c r="Z3304" s="1"/>
      <c r="AA3304" s="2"/>
      <c r="AB3304" s="1"/>
      <c r="AC3304" s="1"/>
      <c r="AD3304" s="1"/>
      <c r="AE3304" s="40"/>
      <c r="AF3304" s="40"/>
      <c r="AG3304" s="40"/>
      <c r="AH3304" s="40"/>
      <c r="AI3304" s="133"/>
      <c r="AJ3304" s="40"/>
      <c r="AK3304" s="133"/>
    </row>
    <row r="3305" hidden="1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  <c r="Q3305" s="1"/>
      <c r="R3305" s="1"/>
      <c r="S3305" s="1"/>
      <c r="T3305" s="1"/>
      <c r="U3305" s="1"/>
      <c r="V3305" s="2"/>
      <c r="W3305" s="1"/>
      <c r="X3305" s="1"/>
      <c r="Y3305" s="2"/>
      <c r="Z3305" s="1"/>
      <c r="AA3305" s="2"/>
      <c r="AB3305" s="1"/>
      <c r="AC3305" s="1"/>
      <c r="AD3305" s="1"/>
      <c r="AE3305" s="40"/>
      <c r="AF3305" s="40"/>
      <c r="AG3305" s="40"/>
      <c r="AH3305" s="40"/>
      <c r="AI3305" s="133"/>
      <c r="AJ3305" s="40"/>
      <c r="AK3305" s="133"/>
    </row>
    <row r="3306" hidden="1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  <c r="Q3306" s="1"/>
      <c r="R3306" s="1"/>
      <c r="S3306" s="1"/>
      <c r="T3306" s="1"/>
      <c r="U3306" s="1"/>
      <c r="V3306" s="2"/>
      <c r="W3306" s="1"/>
      <c r="X3306" s="1"/>
      <c r="Y3306" s="2"/>
      <c r="Z3306" s="1"/>
      <c r="AA3306" s="2"/>
      <c r="AB3306" s="1"/>
      <c r="AC3306" s="1"/>
      <c r="AD3306" s="1"/>
      <c r="AE3306" s="40"/>
      <c r="AF3306" s="40"/>
      <c r="AG3306" s="40"/>
      <c r="AH3306" s="40"/>
      <c r="AI3306" s="133"/>
      <c r="AJ3306" s="40"/>
      <c r="AK3306" s="133"/>
    </row>
    <row r="3307" hidden="1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  <c r="Q3307" s="1"/>
      <c r="R3307" s="1"/>
      <c r="S3307" s="1"/>
      <c r="T3307" s="1"/>
      <c r="U3307" s="1"/>
      <c r="V3307" s="2"/>
      <c r="W3307" s="1"/>
      <c r="X3307" s="1"/>
      <c r="Y3307" s="2"/>
      <c r="Z3307" s="1"/>
      <c r="AA3307" s="2"/>
      <c r="AB3307" s="1"/>
      <c r="AC3307" s="1"/>
      <c r="AD3307" s="1"/>
      <c r="AE3307" s="40"/>
      <c r="AF3307" s="40"/>
      <c r="AG3307" s="40"/>
      <c r="AH3307" s="40"/>
      <c r="AI3307" s="133"/>
      <c r="AJ3307" s="40"/>
      <c r="AK3307" s="133"/>
    </row>
    <row r="3308" hidden="1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  <c r="Q3308" s="1"/>
      <c r="R3308" s="1"/>
      <c r="S3308" s="1"/>
      <c r="T3308" s="1"/>
      <c r="U3308" s="1"/>
      <c r="V3308" s="2"/>
      <c r="W3308" s="1"/>
      <c r="X3308" s="1"/>
      <c r="Y3308" s="2"/>
      <c r="Z3308" s="1"/>
      <c r="AA3308" s="2"/>
      <c r="AB3308" s="1"/>
      <c r="AC3308" s="1"/>
      <c r="AD3308" s="1"/>
      <c r="AE3308" s="40"/>
      <c r="AF3308" s="40"/>
      <c r="AG3308" s="40"/>
      <c r="AH3308" s="40"/>
      <c r="AI3308" s="133"/>
      <c r="AJ3308" s="40"/>
      <c r="AK3308" s="133"/>
    </row>
    <row r="3309" hidden="1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  <c r="Q3309" s="1"/>
      <c r="R3309" s="1"/>
      <c r="S3309" s="1"/>
      <c r="T3309" s="1"/>
      <c r="U3309" s="1"/>
      <c r="V3309" s="2"/>
      <c r="W3309" s="1"/>
      <c r="X3309" s="1"/>
      <c r="Y3309" s="2"/>
      <c r="Z3309" s="1"/>
      <c r="AA3309" s="2"/>
      <c r="AB3309" s="1"/>
      <c r="AC3309" s="1"/>
      <c r="AD3309" s="1"/>
      <c r="AE3309" s="40"/>
      <c r="AF3309" s="40"/>
      <c r="AG3309" s="40"/>
      <c r="AH3309" s="40"/>
      <c r="AI3309" s="133"/>
      <c r="AJ3309" s="40"/>
      <c r="AK3309" s="133"/>
    </row>
    <row r="3310" hidden="1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  <c r="Q3310" s="1"/>
      <c r="R3310" s="1"/>
      <c r="S3310" s="1"/>
      <c r="T3310" s="1"/>
      <c r="U3310" s="1"/>
      <c r="V3310" s="2"/>
      <c r="W3310" s="1"/>
      <c r="X3310" s="1"/>
      <c r="Y3310" s="2"/>
      <c r="Z3310" s="1"/>
      <c r="AA3310" s="2"/>
      <c r="AB3310" s="1"/>
      <c r="AC3310" s="1"/>
      <c r="AD3310" s="1"/>
      <c r="AE3310" s="40"/>
      <c r="AF3310" s="40"/>
      <c r="AG3310" s="40"/>
      <c r="AH3310" s="40"/>
      <c r="AI3310" s="133"/>
      <c r="AJ3310" s="40"/>
      <c r="AK3310" s="133"/>
    </row>
    <row r="3311" hidden="1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  <c r="Q3311" s="1"/>
      <c r="R3311" s="1"/>
      <c r="S3311" s="1"/>
      <c r="T3311" s="1"/>
      <c r="U3311" s="1"/>
      <c r="V3311" s="2"/>
      <c r="W3311" s="1"/>
      <c r="X3311" s="1"/>
      <c r="Y3311" s="2"/>
      <c r="Z3311" s="1"/>
      <c r="AA3311" s="2"/>
      <c r="AB3311" s="1"/>
      <c r="AC3311" s="1"/>
      <c r="AD3311" s="1"/>
      <c r="AE3311" s="40"/>
      <c r="AF3311" s="40"/>
      <c r="AG3311" s="40"/>
      <c r="AH3311" s="40"/>
      <c r="AI3311" s="133"/>
      <c r="AJ3311" s="40"/>
      <c r="AK3311" s="133"/>
    </row>
    <row r="3312" hidden="1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  <c r="Q3312" s="1"/>
      <c r="R3312" s="1"/>
      <c r="S3312" s="1"/>
      <c r="T3312" s="1"/>
      <c r="U3312" s="1"/>
      <c r="V3312" s="2"/>
      <c r="W3312" s="1"/>
      <c r="X3312" s="1"/>
      <c r="Y3312" s="2"/>
      <c r="Z3312" s="1"/>
      <c r="AA3312" s="2"/>
      <c r="AB3312" s="1"/>
      <c r="AC3312" s="1"/>
      <c r="AD3312" s="1"/>
      <c r="AE3312" s="40"/>
      <c r="AF3312" s="40"/>
      <c r="AG3312" s="40"/>
      <c r="AH3312" s="40"/>
      <c r="AI3312" s="133"/>
      <c r="AJ3312" s="40"/>
      <c r="AK3312" s="133"/>
    </row>
    <row r="3313" hidden="1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  <c r="Q3313" s="1"/>
      <c r="R3313" s="1"/>
      <c r="S3313" s="1"/>
      <c r="T3313" s="1"/>
      <c r="U3313" s="1"/>
      <c r="V3313" s="2"/>
      <c r="W3313" s="1"/>
      <c r="X3313" s="1"/>
      <c r="Y3313" s="2"/>
      <c r="Z3313" s="1"/>
      <c r="AA3313" s="2"/>
      <c r="AB3313" s="1"/>
      <c r="AC3313" s="1"/>
      <c r="AD3313" s="1"/>
      <c r="AE3313" s="40"/>
      <c r="AF3313" s="40"/>
      <c r="AG3313" s="40"/>
      <c r="AH3313" s="40"/>
      <c r="AI3313" s="133"/>
      <c r="AJ3313" s="40"/>
      <c r="AK3313" s="133"/>
    </row>
    <row r="3314" hidden="1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  <c r="Q3314" s="1"/>
      <c r="R3314" s="1"/>
      <c r="S3314" s="1"/>
      <c r="T3314" s="1"/>
      <c r="U3314" s="1"/>
      <c r="V3314" s="2"/>
      <c r="W3314" s="1"/>
      <c r="X3314" s="1"/>
      <c r="Y3314" s="2"/>
      <c r="Z3314" s="1"/>
      <c r="AA3314" s="2"/>
      <c r="AB3314" s="1"/>
      <c r="AC3314" s="1"/>
      <c r="AD3314" s="1"/>
      <c r="AE3314" s="40"/>
      <c r="AF3314" s="40"/>
      <c r="AG3314" s="40"/>
      <c r="AH3314" s="40"/>
      <c r="AI3314" s="133"/>
      <c r="AJ3314" s="40"/>
      <c r="AK3314" s="133"/>
    </row>
    <row r="3315" hidden="1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  <c r="Q3315" s="1"/>
      <c r="R3315" s="1"/>
      <c r="S3315" s="1"/>
      <c r="T3315" s="1"/>
      <c r="U3315" s="1"/>
      <c r="V3315" s="2"/>
      <c r="W3315" s="1"/>
      <c r="X3315" s="1"/>
      <c r="Y3315" s="2"/>
      <c r="Z3315" s="1"/>
      <c r="AA3315" s="2"/>
      <c r="AB3315" s="1"/>
      <c r="AC3315" s="1"/>
      <c r="AD3315" s="1"/>
      <c r="AE3315" s="40"/>
      <c r="AF3315" s="40"/>
      <c r="AG3315" s="40"/>
      <c r="AH3315" s="40"/>
      <c r="AI3315" s="133"/>
      <c r="AJ3315" s="40"/>
      <c r="AK3315" s="133"/>
    </row>
    <row r="3316" hidden="1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  <c r="Q3316" s="1"/>
      <c r="R3316" s="1"/>
      <c r="S3316" s="1"/>
      <c r="T3316" s="1"/>
      <c r="U3316" s="1"/>
      <c r="V3316" s="2"/>
      <c r="W3316" s="1"/>
      <c r="X3316" s="1"/>
      <c r="Y3316" s="2"/>
      <c r="Z3316" s="1"/>
      <c r="AA3316" s="2"/>
      <c r="AB3316" s="1"/>
      <c r="AC3316" s="1"/>
      <c r="AD3316" s="1"/>
      <c r="AE3316" s="40"/>
      <c r="AF3316" s="40"/>
      <c r="AG3316" s="40"/>
      <c r="AH3316" s="40"/>
      <c r="AI3316" s="133"/>
      <c r="AJ3316" s="40"/>
      <c r="AK3316" s="133"/>
    </row>
    <row r="3317" hidden="1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  <c r="Q3317" s="1"/>
      <c r="R3317" s="1"/>
      <c r="S3317" s="1"/>
      <c r="T3317" s="1"/>
      <c r="U3317" s="1"/>
      <c r="V3317" s="2"/>
      <c r="W3317" s="1"/>
      <c r="X3317" s="1"/>
      <c r="Y3317" s="2"/>
      <c r="Z3317" s="1"/>
      <c r="AA3317" s="2"/>
      <c r="AB3317" s="1"/>
      <c r="AC3317" s="1"/>
      <c r="AD3317" s="1"/>
      <c r="AE3317" s="40"/>
      <c r="AF3317" s="40"/>
      <c r="AG3317" s="40"/>
      <c r="AH3317" s="40"/>
      <c r="AI3317" s="133"/>
      <c r="AJ3317" s="40"/>
      <c r="AK3317" s="133"/>
    </row>
    <row r="3318" hidden="1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  <c r="Q3318" s="1"/>
      <c r="R3318" s="1"/>
      <c r="S3318" s="1"/>
      <c r="T3318" s="1"/>
      <c r="U3318" s="1"/>
      <c r="V3318" s="2"/>
      <c r="W3318" s="1"/>
      <c r="X3318" s="1"/>
      <c r="Y3318" s="2"/>
      <c r="Z3318" s="1"/>
      <c r="AA3318" s="2"/>
      <c r="AB3318" s="1"/>
      <c r="AC3318" s="1"/>
      <c r="AD3318" s="1"/>
      <c r="AE3318" s="40"/>
      <c r="AF3318" s="40"/>
      <c r="AG3318" s="40"/>
      <c r="AH3318" s="40"/>
      <c r="AI3318" s="133"/>
      <c r="AJ3318" s="40"/>
      <c r="AK3318" s="133"/>
    </row>
    <row r="3319" hidden="1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  <c r="Q3319" s="1"/>
      <c r="R3319" s="1"/>
      <c r="S3319" s="1"/>
      <c r="T3319" s="1"/>
      <c r="U3319" s="1"/>
      <c r="V3319" s="2"/>
      <c r="W3319" s="1"/>
      <c r="X3319" s="1"/>
      <c r="Y3319" s="2"/>
      <c r="Z3319" s="1"/>
      <c r="AA3319" s="2"/>
      <c r="AB3319" s="1"/>
      <c r="AC3319" s="1"/>
      <c r="AD3319" s="1"/>
      <c r="AE3319" s="40"/>
      <c r="AF3319" s="40"/>
      <c r="AG3319" s="40"/>
      <c r="AH3319" s="40"/>
      <c r="AI3319" s="133"/>
      <c r="AJ3319" s="40"/>
      <c r="AK3319" s="133"/>
    </row>
    <row r="3320" hidden="1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  <c r="Q3320" s="1"/>
      <c r="R3320" s="1"/>
      <c r="S3320" s="1"/>
      <c r="T3320" s="1"/>
      <c r="U3320" s="1"/>
      <c r="V3320" s="2"/>
      <c r="W3320" s="1"/>
      <c r="X3320" s="1"/>
      <c r="Y3320" s="2"/>
      <c r="Z3320" s="1"/>
      <c r="AA3320" s="2"/>
      <c r="AB3320" s="1"/>
      <c r="AC3320" s="1"/>
      <c r="AD3320" s="1"/>
      <c r="AE3320" s="40"/>
      <c r="AF3320" s="40"/>
      <c r="AG3320" s="40"/>
      <c r="AH3320" s="40"/>
      <c r="AI3320" s="133"/>
      <c r="AJ3320" s="40"/>
      <c r="AK3320" s="133"/>
    </row>
    <row r="3321" hidden="1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  <c r="Q3321" s="1"/>
      <c r="R3321" s="1"/>
      <c r="S3321" s="1"/>
      <c r="T3321" s="1"/>
      <c r="U3321" s="1"/>
      <c r="V3321" s="2"/>
      <c r="W3321" s="1"/>
      <c r="X3321" s="1"/>
      <c r="Y3321" s="2"/>
      <c r="Z3321" s="1"/>
      <c r="AA3321" s="2"/>
      <c r="AB3321" s="1"/>
      <c r="AC3321" s="1"/>
      <c r="AD3321" s="1"/>
      <c r="AE3321" s="40"/>
      <c r="AF3321" s="40"/>
      <c r="AG3321" s="40"/>
      <c r="AH3321" s="40"/>
      <c r="AI3321" s="133"/>
      <c r="AJ3321" s="40"/>
      <c r="AK3321" s="133"/>
    </row>
    <row r="3322" hidden="1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  <c r="Q3322" s="1"/>
      <c r="R3322" s="1"/>
      <c r="S3322" s="1"/>
      <c r="T3322" s="1"/>
      <c r="U3322" s="1"/>
      <c r="V3322" s="2"/>
      <c r="W3322" s="1"/>
      <c r="X3322" s="1"/>
      <c r="Y3322" s="2"/>
      <c r="Z3322" s="1"/>
      <c r="AA3322" s="2"/>
      <c r="AB3322" s="1"/>
      <c r="AC3322" s="1"/>
      <c r="AD3322" s="1"/>
      <c r="AE3322" s="40"/>
      <c r="AF3322" s="40"/>
      <c r="AG3322" s="40"/>
      <c r="AH3322" s="40"/>
      <c r="AI3322" s="133"/>
      <c r="AJ3322" s="40"/>
      <c r="AK3322" s="133"/>
    </row>
    <row r="3323" hidden="1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  <c r="Q3323" s="1"/>
      <c r="R3323" s="1"/>
      <c r="S3323" s="1"/>
      <c r="T3323" s="1"/>
      <c r="U3323" s="1"/>
      <c r="V3323" s="2"/>
      <c r="W3323" s="1"/>
      <c r="X3323" s="1"/>
      <c r="Y3323" s="2"/>
      <c r="Z3323" s="1"/>
      <c r="AA3323" s="2"/>
      <c r="AB3323" s="1"/>
      <c r="AC3323" s="1"/>
      <c r="AD3323" s="1"/>
      <c r="AE3323" s="40"/>
      <c r="AF3323" s="40"/>
      <c r="AG3323" s="40"/>
      <c r="AH3323" s="40"/>
      <c r="AI3323" s="133"/>
      <c r="AJ3323" s="40"/>
      <c r="AK3323" s="133"/>
    </row>
    <row r="3324" hidden="1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  <c r="Q3324" s="1"/>
      <c r="R3324" s="1"/>
      <c r="S3324" s="1"/>
      <c r="T3324" s="1"/>
      <c r="U3324" s="1"/>
      <c r="V3324" s="2"/>
      <c r="W3324" s="1"/>
      <c r="X3324" s="1"/>
      <c r="Y3324" s="2"/>
      <c r="Z3324" s="1"/>
      <c r="AA3324" s="2"/>
      <c r="AB3324" s="1"/>
      <c r="AC3324" s="1"/>
      <c r="AD3324" s="1"/>
      <c r="AE3324" s="40"/>
      <c r="AF3324" s="40"/>
      <c r="AG3324" s="40"/>
      <c r="AH3324" s="40"/>
      <c r="AI3324" s="133"/>
      <c r="AJ3324" s="40"/>
      <c r="AK3324" s="133"/>
    </row>
    <row r="3325" hidden="1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  <c r="Q3325" s="1"/>
      <c r="R3325" s="1"/>
      <c r="S3325" s="1"/>
      <c r="T3325" s="1"/>
      <c r="U3325" s="1"/>
      <c r="V3325" s="2"/>
      <c r="W3325" s="1"/>
      <c r="X3325" s="1"/>
      <c r="Y3325" s="2"/>
      <c r="Z3325" s="1"/>
      <c r="AA3325" s="2"/>
      <c r="AB3325" s="1"/>
      <c r="AC3325" s="1"/>
      <c r="AD3325" s="1"/>
      <c r="AE3325" s="40"/>
      <c r="AF3325" s="40"/>
      <c r="AG3325" s="40"/>
      <c r="AH3325" s="40"/>
      <c r="AI3325" s="133"/>
      <c r="AJ3325" s="40"/>
      <c r="AK3325" s="133"/>
    </row>
    <row r="3326" hidden="1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  <c r="Q3326" s="1"/>
      <c r="R3326" s="1"/>
      <c r="S3326" s="1"/>
      <c r="T3326" s="1"/>
      <c r="U3326" s="1"/>
      <c r="V3326" s="2"/>
      <c r="W3326" s="1"/>
      <c r="X3326" s="1"/>
      <c r="Y3326" s="2"/>
      <c r="Z3326" s="1"/>
      <c r="AA3326" s="2"/>
      <c r="AB3326" s="1"/>
      <c r="AC3326" s="1"/>
      <c r="AD3326" s="1"/>
      <c r="AE3326" s="40"/>
      <c r="AF3326" s="40"/>
      <c r="AG3326" s="40"/>
      <c r="AH3326" s="40"/>
      <c r="AI3326" s="133"/>
      <c r="AJ3326" s="40"/>
      <c r="AK3326" s="133"/>
    </row>
    <row r="3327" hidden="1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  <c r="Q3327" s="1"/>
      <c r="R3327" s="1"/>
      <c r="S3327" s="1"/>
      <c r="T3327" s="1"/>
      <c r="U3327" s="1"/>
      <c r="V3327" s="2"/>
      <c r="W3327" s="1"/>
      <c r="X3327" s="1"/>
      <c r="Y3327" s="2"/>
      <c r="Z3327" s="1"/>
      <c r="AA3327" s="2"/>
      <c r="AB3327" s="1"/>
      <c r="AC3327" s="1"/>
      <c r="AD3327" s="1"/>
      <c r="AE3327" s="40"/>
      <c r="AF3327" s="40"/>
      <c r="AG3327" s="40"/>
      <c r="AH3327" s="40"/>
      <c r="AI3327" s="133"/>
      <c r="AJ3327" s="40"/>
      <c r="AK3327" s="133"/>
    </row>
    <row r="3328" hidden="1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  <c r="Q3328" s="1"/>
      <c r="R3328" s="1"/>
      <c r="S3328" s="1"/>
      <c r="T3328" s="1"/>
      <c r="U3328" s="1"/>
      <c r="V3328" s="2"/>
      <c r="W3328" s="1"/>
      <c r="X3328" s="1"/>
      <c r="Y3328" s="2"/>
      <c r="Z3328" s="1"/>
      <c r="AA3328" s="2"/>
      <c r="AB3328" s="1"/>
      <c r="AC3328" s="1"/>
      <c r="AD3328" s="1"/>
      <c r="AE3328" s="40"/>
      <c r="AF3328" s="40"/>
      <c r="AG3328" s="40"/>
      <c r="AH3328" s="40"/>
      <c r="AI3328" s="133"/>
      <c r="AJ3328" s="40"/>
      <c r="AK3328" s="133"/>
    </row>
    <row r="3329" hidden="1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  <c r="Q3329" s="1"/>
      <c r="R3329" s="1"/>
      <c r="S3329" s="1"/>
      <c r="T3329" s="1"/>
      <c r="U3329" s="1"/>
      <c r="V3329" s="2"/>
      <c r="W3329" s="1"/>
      <c r="X3329" s="1"/>
      <c r="Y3329" s="2"/>
      <c r="Z3329" s="1"/>
      <c r="AA3329" s="2"/>
      <c r="AB3329" s="1"/>
      <c r="AC3329" s="1"/>
      <c r="AD3329" s="1"/>
      <c r="AE3329" s="40"/>
      <c r="AF3329" s="40"/>
      <c r="AG3329" s="40"/>
      <c r="AH3329" s="40"/>
      <c r="AI3329" s="133"/>
      <c r="AJ3329" s="40"/>
      <c r="AK3329" s="133"/>
    </row>
    <row r="3330" hidden="1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  <c r="Q3330" s="1"/>
      <c r="R3330" s="1"/>
      <c r="S3330" s="1"/>
      <c r="T3330" s="1"/>
      <c r="U3330" s="1"/>
      <c r="V3330" s="2"/>
      <c r="W3330" s="1"/>
      <c r="X3330" s="1"/>
      <c r="Y3330" s="2"/>
      <c r="Z3330" s="1"/>
      <c r="AA3330" s="2"/>
      <c r="AB3330" s="1"/>
      <c r="AC3330" s="1"/>
      <c r="AD3330" s="1"/>
      <c r="AE3330" s="40"/>
      <c r="AF3330" s="40"/>
      <c r="AG3330" s="40"/>
      <c r="AH3330" s="40"/>
      <c r="AI3330" s="133"/>
      <c r="AJ3330" s="40"/>
      <c r="AK3330" s="133"/>
    </row>
    <row r="3331" hidden="1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  <c r="Q3331" s="1"/>
      <c r="R3331" s="1"/>
      <c r="S3331" s="1"/>
      <c r="T3331" s="1"/>
      <c r="U3331" s="1"/>
      <c r="V3331" s="2"/>
      <c r="W3331" s="1"/>
      <c r="X3331" s="1"/>
      <c r="Y3331" s="2"/>
      <c r="Z3331" s="1"/>
      <c r="AA3331" s="2"/>
      <c r="AB3331" s="1"/>
      <c r="AC3331" s="1"/>
      <c r="AD3331" s="1"/>
      <c r="AE3331" s="40"/>
      <c r="AF3331" s="40"/>
      <c r="AG3331" s="40"/>
      <c r="AH3331" s="40"/>
      <c r="AI3331" s="133"/>
      <c r="AJ3331" s="40"/>
      <c r="AK3331" s="133"/>
    </row>
    <row r="3332" hidden="1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  <c r="Q3332" s="1"/>
      <c r="R3332" s="1"/>
      <c r="S3332" s="1"/>
      <c r="T3332" s="1"/>
      <c r="U3332" s="1"/>
      <c r="V3332" s="2"/>
      <c r="W3332" s="1"/>
      <c r="X3332" s="1"/>
      <c r="Y3332" s="2"/>
      <c r="Z3332" s="1"/>
      <c r="AA3332" s="2"/>
      <c r="AB3332" s="1"/>
      <c r="AC3332" s="1"/>
      <c r="AD3332" s="1"/>
      <c r="AE3332" s="40"/>
      <c r="AF3332" s="40"/>
      <c r="AG3332" s="40"/>
      <c r="AH3332" s="40"/>
      <c r="AI3332" s="133"/>
      <c r="AJ3332" s="40"/>
      <c r="AK3332" s="133"/>
    </row>
    <row r="3333" hidden="1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  <c r="Q3333" s="1"/>
      <c r="R3333" s="1"/>
      <c r="S3333" s="1"/>
      <c r="T3333" s="1"/>
      <c r="U3333" s="1"/>
      <c r="V3333" s="2"/>
      <c r="W3333" s="1"/>
      <c r="X3333" s="1"/>
      <c r="Y3333" s="2"/>
      <c r="Z3333" s="1"/>
      <c r="AA3333" s="2"/>
      <c r="AB3333" s="1"/>
      <c r="AC3333" s="1"/>
      <c r="AD3333" s="1"/>
      <c r="AE3333" s="40"/>
      <c r="AF3333" s="40"/>
      <c r="AG3333" s="40"/>
      <c r="AH3333" s="40"/>
      <c r="AI3333" s="133"/>
      <c r="AJ3333" s="40"/>
      <c r="AK3333" s="133"/>
    </row>
    <row r="3334" hidden="1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  <c r="Q3334" s="1"/>
      <c r="R3334" s="1"/>
      <c r="S3334" s="1"/>
      <c r="T3334" s="1"/>
      <c r="U3334" s="1"/>
      <c r="V3334" s="2"/>
      <c r="W3334" s="1"/>
      <c r="X3334" s="1"/>
      <c r="Y3334" s="2"/>
      <c r="Z3334" s="1"/>
      <c r="AA3334" s="2"/>
      <c r="AB3334" s="1"/>
      <c r="AC3334" s="1"/>
      <c r="AD3334" s="1"/>
      <c r="AE3334" s="40"/>
      <c r="AF3334" s="40"/>
      <c r="AG3334" s="40"/>
      <c r="AH3334" s="40"/>
      <c r="AI3334" s="133"/>
      <c r="AJ3334" s="40"/>
      <c r="AK3334" s="133"/>
    </row>
    <row r="3335" hidden="1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  <c r="Q3335" s="1"/>
      <c r="R3335" s="1"/>
      <c r="S3335" s="1"/>
      <c r="T3335" s="1"/>
      <c r="U3335" s="1"/>
      <c r="V3335" s="2"/>
      <c r="W3335" s="1"/>
      <c r="X3335" s="1"/>
      <c r="Y3335" s="2"/>
      <c r="Z3335" s="1"/>
      <c r="AA3335" s="2"/>
      <c r="AB3335" s="1"/>
      <c r="AC3335" s="1"/>
      <c r="AD3335" s="1"/>
      <c r="AE3335" s="40"/>
      <c r="AF3335" s="40"/>
      <c r="AG3335" s="40"/>
      <c r="AH3335" s="40"/>
      <c r="AI3335" s="133"/>
      <c r="AJ3335" s="40"/>
      <c r="AK3335" s="133"/>
    </row>
    <row r="3336" hidden="1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  <c r="Q3336" s="1"/>
      <c r="R3336" s="1"/>
      <c r="S3336" s="1"/>
      <c r="T3336" s="1"/>
      <c r="U3336" s="1"/>
      <c r="V3336" s="2"/>
      <c r="W3336" s="1"/>
      <c r="X3336" s="1"/>
      <c r="Y3336" s="2"/>
      <c r="Z3336" s="1"/>
      <c r="AA3336" s="2"/>
      <c r="AB3336" s="1"/>
      <c r="AC3336" s="1"/>
      <c r="AD3336" s="1"/>
      <c r="AE3336" s="40"/>
      <c r="AF3336" s="40"/>
      <c r="AG3336" s="40"/>
      <c r="AH3336" s="40"/>
      <c r="AI3336" s="133"/>
      <c r="AJ3336" s="40"/>
      <c r="AK3336" s="133"/>
    </row>
    <row r="3337" hidden="1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  <c r="Q3337" s="1"/>
      <c r="R3337" s="1"/>
      <c r="S3337" s="1"/>
      <c r="T3337" s="1"/>
      <c r="U3337" s="1"/>
      <c r="V3337" s="2"/>
      <c r="W3337" s="1"/>
      <c r="X3337" s="1"/>
      <c r="Y3337" s="2"/>
      <c r="Z3337" s="1"/>
      <c r="AA3337" s="2"/>
      <c r="AB3337" s="1"/>
      <c r="AC3337" s="1"/>
      <c r="AD3337" s="1"/>
      <c r="AE3337" s="40"/>
      <c r="AF3337" s="40"/>
      <c r="AG3337" s="40"/>
      <c r="AH3337" s="40"/>
      <c r="AI3337" s="133"/>
      <c r="AJ3337" s="40"/>
      <c r="AK3337" s="133"/>
    </row>
    <row r="3338" hidden="1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  <c r="Q3338" s="1"/>
      <c r="R3338" s="1"/>
      <c r="S3338" s="1"/>
      <c r="T3338" s="1"/>
      <c r="U3338" s="1"/>
      <c r="V3338" s="2"/>
      <c r="W3338" s="1"/>
      <c r="X3338" s="1"/>
      <c r="Y3338" s="2"/>
      <c r="Z3338" s="1"/>
      <c r="AA3338" s="2"/>
      <c r="AB3338" s="1"/>
      <c r="AC3338" s="1"/>
      <c r="AD3338" s="1"/>
      <c r="AE3338" s="40"/>
      <c r="AF3338" s="40"/>
      <c r="AG3338" s="40"/>
      <c r="AH3338" s="40"/>
      <c r="AI3338" s="133"/>
      <c r="AJ3338" s="40"/>
      <c r="AK3338" s="133"/>
    </row>
    <row r="3339" hidden="1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  <c r="Q3339" s="1"/>
      <c r="R3339" s="1"/>
      <c r="S3339" s="1"/>
      <c r="T3339" s="1"/>
      <c r="U3339" s="1"/>
      <c r="V3339" s="2"/>
      <c r="W3339" s="1"/>
      <c r="X3339" s="1"/>
      <c r="Y3339" s="2"/>
      <c r="Z3339" s="1"/>
      <c r="AA3339" s="2"/>
      <c r="AB3339" s="1"/>
      <c r="AC3339" s="1"/>
      <c r="AD3339" s="1"/>
      <c r="AE3339" s="40"/>
      <c r="AF3339" s="40"/>
      <c r="AG3339" s="40"/>
      <c r="AH3339" s="40"/>
      <c r="AI3339" s="133"/>
      <c r="AJ3339" s="40"/>
      <c r="AK3339" s="133"/>
    </row>
    <row r="3340" hidden="1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  <c r="Q3340" s="1"/>
      <c r="R3340" s="1"/>
      <c r="S3340" s="1"/>
      <c r="T3340" s="1"/>
      <c r="U3340" s="1"/>
      <c r="V3340" s="2"/>
      <c r="W3340" s="1"/>
      <c r="X3340" s="1"/>
      <c r="Y3340" s="2"/>
      <c r="Z3340" s="1"/>
      <c r="AA3340" s="2"/>
      <c r="AB3340" s="1"/>
      <c r="AC3340" s="1"/>
      <c r="AD3340" s="1"/>
      <c r="AE3340" s="40"/>
      <c r="AF3340" s="40"/>
      <c r="AG3340" s="40"/>
      <c r="AH3340" s="40"/>
      <c r="AI3340" s="133"/>
      <c r="AJ3340" s="40"/>
      <c r="AK3340" s="133"/>
    </row>
    <row r="3341" hidden="1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  <c r="Q3341" s="1"/>
      <c r="R3341" s="1"/>
      <c r="S3341" s="1"/>
      <c r="T3341" s="1"/>
      <c r="U3341" s="1"/>
      <c r="V3341" s="2"/>
      <c r="W3341" s="1"/>
      <c r="X3341" s="1"/>
      <c r="Y3341" s="2"/>
      <c r="Z3341" s="1"/>
      <c r="AA3341" s="2"/>
      <c r="AB3341" s="1"/>
      <c r="AC3341" s="1"/>
      <c r="AD3341" s="1"/>
      <c r="AE3341" s="40"/>
      <c r="AF3341" s="40"/>
      <c r="AG3341" s="40"/>
      <c r="AH3341" s="40"/>
      <c r="AI3341" s="133"/>
      <c r="AJ3341" s="40"/>
      <c r="AK3341" s="133"/>
    </row>
    <row r="3342" hidden="1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  <c r="Q3342" s="1"/>
      <c r="R3342" s="1"/>
      <c r="S3342" s="1"/>
      <c r="T3342" s="1"/>
      <c r="U3342" s="1"/>
      <c r="V3342" s="2"/>
      <c r="W3342" s="1"/>
      <c r="X3342" s="1"/>
      <c r="Y3342" s="2"/>
      <c r="Z3342" s="1"/>
      <c r="AA3342" s="2"/>
      <c r="AB3342" s="1"/>
      <c r="AC3342" s="1"/>
      <c r="AD3342" s="1"/>
      <c r="AE3342" s="40"/>
      <c r="AF3342" s="40"/>
      <c r="AG3342" s="40"/>
      <c r="AH3342" s="40"/>
      <c r="AI3342" s="133"/>
      <c r="AJ3342" s="40"/>
      <c r="AK3342" s="133"/>
    </row>
    <row r="3343" hidden="1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  <c r="Q3343" s="1"/>
      <c r="R3343" s="1"/>
      <c r="S3343" s="1"/>
      <c r="T3343" s="1"/>
      <c r="U3343" s="1"/>
      <c r="V3343" s="2"/>
      <c r="W3343" s="1"/>
      <c r="X3343" s="1"/>
      <c r="Y3343" s="2"/>
      <c r="Z3343" s="1"/>
      <c r="AA3343" s="2"/>
      <c r="AB3343" s="1"/>
      <c r="AC3343" s="1"/>
      <c r="AD3343" s="1"/>
      <c r="AE3343" s="40"/>
      <c r="AF3343" s="40"/>
      <c r="AG3343" s="40"/>
      <c r="AH3343" s="40"/>
      <c r="AI3343" s="133"/>
      <c r="AJ3343" s="40"/>
      <c r="AK3343" s="133"/>
    </row>
    <row r="3344" hidden="1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  <c r="Q3344" s="1"/>
      <c r="R3344" s="1"/>
      <c r="S3344" s="1"/>
      <c r="T3344" s="1"/>
      <c r="U3344" s="1"/>
      <c r="V3344" s="2"/>
      <c r="W3344" s="1"/>
      <c r="X3344" s="1"/>
      <c r="Y3344" s="2"/>
      <c r="Z3344" s="1"/>
      <c r="AA3344" s="2"/>
      <c r="AB3344" s="1"/>
      <c r="AC3344" s="1"/>
      <c r="AD3344" s="1"/>
      <c r="AE3344" s="40"/>
      <c r="AF3344" s="40"/>
      <c r="AG3344" s="40"/>
      <c r="AH3344" s="40"/>
      <c r="AI3344" s="133"/>
      <c r="AJ3344" s="40"/>
      <c r="AK3344" s="133"/>
    </row>
    <row r="3345" hidden="1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  <c r="Q3345" s="1"/>
      <c r="R3345" s="1"/>
      <c r="S3345" s="1"/>
      <c r="T3345" s="1"/>
      <c r="U3345" s="1"/>
      <c r="V3345" s="2"/>
      <c r="W3345" s="1"/>
      <c r="X3345" s="1"/>
      <c r="Y3345" s="2"/>
      <c r="Z3345" s="1"/>
      <c r="AA3345" s="2"/>
      <c r="AB3345" s="1"/>
      <c r="AC3345" s="1"/>
      <c r="AD3345" s="1"/>
      <c r="AE3345" s="40"/>
      <c r="AF3345" s="40"/>
      <c r="AG3345" s="40"/>
      <c r="AH3345" s="40"/>
      <c r="AI3345" s="133"/>
      <c r="AJ3345" s="40"/>
      <c r="AK3345" s="133"/>
    </row>
    <row r="3346" hidden="1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  <c r="Q3346" s="1"/>
      <c r="R3346" s="1"/>
      <c r="S3346" s="1"/>
      <c r="T3346" s="1"/>
      <c r="U3346" s="1"/>
      <c r="V3346" s="2"/>
      <c r="W3346" s="1"/>
      <c r="X3346" s="1"/>
      <c r="Y3346" s="2"/>
      <c r="Z3346" s="1"/>
      <c r="AA3346" s="2"/>
      <c r="AB3346" s="1"/>
      <c r="AC3346" s="1"/>
      <c r="AD3346" s="1"/>
      <c r="AE3346" s="40"/>
      <c r="AF3346" s="40"/>
      <c r="AG3346" s="40"/>
      <c r="AH3346" s="40"/>
      <c r="AI3346" s="133"/>
      <c r="AJ3346" s="40"/>
      <c r="AK3346" s="133"/>
    </row>
    <row r="3347" hidden="1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  <c r="Q3347" s="1"/>
      <c r="R3347" s="1"/>
      <c r="S3347" s="1"/>
      <c r="T3347" s="1"/>
      <c r="U3347" s="1"/>
      <c r="V3347" s="2"/>
      <c r="W3347" s="1"/>
      <c r="X3347" s="1"/>
      <c r="Y3347" s="2"/>
      <c r="Z3347" s="1"/>
      <c r="AA3347" s="2"/>
      <c r="AB3347" s="1"/>
      <c r="AC3347" s="1"/>
      <c r="AD3347" s="1"/>
      <c r="AE3347" s="40"/>
      <c r="AF3347" s="40"/>
      <c r="AG3347" s="40"/>
      <c r="AH3347" s="40"/>
      <c r="AI3347" s="133"/>
      <c r="AJ3347" s="40"/>
      <c r="AK3347" s="133"/>
    </row>
    <row r="3348" hidden="1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  <c r="Q3348" s="1"/>
      <c r="R3348" s="1"/>
      <c r="S3348" s="1"/>
      <c r="T3348" s="1"/>
      <c r="U3348" s="1"/>
      <c r="V3348" s="2"/>
      <c r="W3348" s="1"/>
      <c r="X3348" s="1"/>
      <c r="Y3348" s="2"/>
      <c r="Z3348" s="1"/>
      <c r="AA3348" s="2"/>
      <c r="AB3348" s="1"/>
      <c r="AC3348" s="1"/>
      <c r="AD3348" s="1"/>
      <c r="AE3348" s="40"/>
      <c r="AF3348" s="40"/>
      <c r="AG3348" s="40"/>
      <c r="AH3348" s="40"/>
      <c r="AI3348" s="133"/>
      <c r="AJ3348" s="40"/>
      <c r="AK3348" s="133"/>
    </row>
    <row r="3349" hidden="1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  <c r="Q3349" s="1"/>
      <c r="R3349" s="1"/>
      <c r="S3349" s="1"/>
      <c r="T3349" s="1"/>
      <c r="U3349" s="1"/>
      <c r="V3349" s="2"/>
      <c r="W3349" s="1"/>
      <c r="X3349" s="1"/>
      <c r="Y3349" s="2"/>
      <c r="Z3349" s="1"/>
      <c r="AA3349" s="2"/>
      <c r="AB3349" s="1"/>
      <c r="AC3349" s="1"/>
      <c r="AD3349" s="1"/>
      <c r="AE3349" s="40"/>
      <c r="AF3349" s="40"/>
      <c r="AG3349" s="40"/>
      <c r="AH3349" s="40"/>
      <c r="AI3349" s="133"/>
      <c r="AJ3349" s="40"/>
      <c r="AK3349" s="133"/>
    </row>
    <row r="3350" hidden="1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  <c r="Q3350" s="1"/>
      <c r="R3350" s="1"/>
      <c r="S3350" s="1"/>
      <c r="T3350" s="1"/>
      <c r="U3350" s="1"/>
      <c r="V3350" s="2"/>
      <c r="W3350" s="1"/>
      <c r="X3350" s="1"/>
      <c r="Y3350" s="2"/>
      <c r="Z3350" s="1"/>
      <c r="AA3350" s="2"/>
      <c r="AB3350" s="1"/>
      <c r="AC3350" s="1"/>
      <c r="AD3350" s="1"/>
      <c r="AE3350" s="40"/>
      <c r="AF3350" s="40"/>
      <c r="AG3350" s="40"/>
      <c r="AH3350" s="40"/>
      <c r="AI3350" s="133"/>
      <c r="AJ3350" s="40"/>
      <c r="AK3350" s="133"/>
    </row>
    <row r="3351" hidden="1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  <c r="Q3351" s="1"/>
      <c r="R3351" s="1"/>
      <c r="S3351" s="1"/>
      <c r="T3351" s="1"/>
      <c r="U3351" s="1"/>
      <c r="V3351" s="2"/>
      <c r="W3351" s="1"/>
      <c r="X3351" s="1"/>
      <c r="Y3351" s="2"/>
      <c r="Z3351" s="1"/>
      <c r="AA3351" s="2"/>
      <c r="AB3351" s="1"/>
      <c r="AC3351" s="1"/>
      <c r="AD3351" s="1"/>
      <c r="AE3351" s="40"/>
      <c r="AF3351" s="40"/>
      <c r="AG3351" s="40"/>
      <c r="AH3351" s="40"/>
      <c r="AI3351" s="133"/>
      <c r="AJ3351" s="40"/>
      <c r="AK3351" s="133"/>
    </row>
    <row r="3352" hidden="1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  <c r="Q3352" s="1"/>
      <c r="R3352" s="1"/>
      <c r="S3352" s="1"/>
      <c r="T3352" s="1"/>
      <c r="U3352" s="1"/>
      <c r="V3352" s="2"/>
      <c r="W3352" s="1"/>
      <c r="X3352" s="1"/>
      <c r="Y3352" s="2"/>
      <c r="Z3352" s="1"/>
      <c r="AA3352" s="2"/>
      <c r="AB3352" s="1"/>
      <c r="AC3352" s="1"/>
      <c r="AD3352" s="1"/>
      <c r="AE3352" s="40"/>
      <c r="AF3352" s="40"/>
      <c r="AG3352" s="40"/>
      <c r="AH3352" s="40"/>
      <c r="AI3352" s="133"/>
      <c r="AJ3352" s="40"/>
      <c r="AK3352" s="133"/>
    </row>
    <row r="3353" hidden="1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  <c r="Q3353" s="1"/>
      <c r="R3353" s="1"/>
      <c r="S3353" s="1"/>
      <c r="T3353" s="1"/>
      <c r="U3353" s="1"/>
      <c r="V3353" s="2"/>
      <c r="W3353" s="1"/>
      <c r="X3353" s="1"/>
      <c r="Y3353" s="2"/>
      <c r="Z3353" s="1"/>
      <c r="AA3353" s="2"/>
      <c r="AB3353" s="1"/>
      <c r="AC3353" s="1"/>
      <c r="AD3353" s="1"/>
      <c r="AE3353" s="40"/>
      <c r="AF3353" s="40"/>
      <c r="AG3353" s="40"/>
      <c r="AH3353" s="40"/>
      <c r="AI3353" s="133"/>
      <c r="AJ3353" s="40"/>
      <c r="AK3353" s="133"/>
    </row>
    <row r="3354" hidden="1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  <c r="Q3354" s="1"/>
      <c r="R3354" s="1"/>
      <c r="S3354" s="1"/>
      <c r="T3354" s="1"/>
      <c r="U3354" s="1"/>
      <c r="V3354" s="2"/>
      <c r="W3354" s="1"/>
      <c r="X3354" s="1"/>
      <c r="Y3354" s="2"/>
      <c r="Z3354" s="1"/>
      <c r="AA3354" s="2"/>
      <c r="AB3354" s="1"/>
      <c r="AC3354" s="1"/>
      <c r="AD3354" s="1"/>
      <c r="AE3354" s="40"/>
      <c r="AF3354" s="40"/>
      <c r="AG3354" s="40"/>
      <c r="AH3354" s="40"/>
      <c r="AI3354" s="133"/>
      <c r="AJ3354" s="40"/>
      <c r="AK3354" s="133"/>
    </row>
    <row r="3355" hidden="1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  <c r="Q3355" s="1"/>
      <c r="R3355" s="1"/>
      <c r="S3355" s="1"/>
      <c r="T3355" s="1"/>
      <c r="U3355" s="1"/>
      <c r="V3355" s="2"/>
      <c r="W3355" s="1"/>
      <c r="X3355" s="1"/>
      <c r="Y3355" s="2"/>
      <c r="Z3355" s="1"/>
      <c r="AA3355" s="2"/>
      <c r="AB3355" s="1"/>
      <c r="AC3355" s="1"/>
      <c r="AD3355" s="1"/>
      <c r="AE3355" s="40"/>
      <c r="AF3355" s="40"/>
      <c r="AG3355" s="40"/>
      <c r="AH3355" s="40"/>
      <c r="AI3355" s="133"/>
      <c r="AJ3355" s="40"/>
      <c r="AK3355" s="133"/>
    </row>
    <row r="3356" hidden="1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  <c r="Q3356" s="1"/>
      <c r="R3356" s="1"/>
      <c r="S3356" s="1"/>
      <c r="T3356" s="1"/>
      <c r="U3356" s="1"/>
      <c r="V3356" s="2"/>
      <c r="W3356" s="1"/>
      <c r="X3356" s="1"/>
      <c r="Y3356" s="2"/>
      <c r="Z3356" s="1"/>
      <c r="AA3356" s="2"/>
      <c r="AB3356" s="1"/>
      <c r="AC3356" s="1"/>
      <c r="AD3356" s="1"/>
      <c r="AE3356" s="40"/>
      <c r="AF3356" s="40"/>
      <c r="AG3356" s="40"/>
      <c r="AH3356" s="40"/>
      <c r="AI3356" s="133"/>
      <c r="AJ3356" s="40"/>
      <c r="AK3356" s="133"/>
    </row>
    <row r="3357" hidden="1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  <c r="Q3357" s="1"/>
      <c r="R3357" s="1"/>
      <c r="S3357" s="1"/>
      <c r="T3357" s="1"/>
      <c r="U3357" s="1"/>
      <c r="V3357" s="2"/>
      <c r="W3357" s="1"/>
      <c r="X3357" s="1"/>
      <c r="Y3357" s="2"/>
      <c r="Z3357" s="1"/>
      <c r="AA3357" s="2"/>
      <c r="AB3357" s="1"/>
      <c r="AC3357" s="1"/>
      <c r="AD3357" s="1"/>
      <c r="AE3357" s="40"/>
      <c r="AF3357" s="40"/>
      <c r="AG3357" s="40"/>
      <c r="AH3357" s="40"/>
      <c r="AI3357" s="133"/>
      <c r="AJ3357" s="40"/>
      <c r="AK3357" s="133"/>
    </row>
    <row r="3358" hidden="1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  <c r="Q3358" s="1"/>
      <c r="R3358" s="1"/>
      <c r="S3358" s="1"/>
      <c r="T3358" s="1"/>
      <c r="U3358" s="1"/>
      <c r="V3358" s="2"/>
      <c r="W3358" s="1"/>
      <c r="X3358" s="1"/>
      <c r="Y3358" s="2"/>
      <c r="Z3358" s="1"/>
      <c r="AA3358" s="2"/>
      <c r="AB3358" s="1"/>
      <c r="AC3358" s="1"/>
      <c r="AD3358" s="1"/>
      <c r="AE3358" s="40"/>
      <c r="AF3358" s="40"/>
      <c r="AG3358" s="40"/>
      <c r="AH3358" s="40"/>
      <c r="AI3358" s="133"/>
      <c r="AJ3358" s="40"/>
      <c r="AK3358" s="133"/>
    </row>
    <row r="3359" hidden="1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  <c r="Q3359" s="1"/>
      <c r="R3359" s="1"/>
      <c r="S3359" s="1"/>
      <c r="T3359" s="1"/>
      <c r="U3359" s="1"/>
      <c r="V3359" s="2"/>
      <c r="W3359" s="1"/>
      <c r="X3359" s="1"/>
      <c r="Y3359" s="2"/>
      <c r="Z3359" s="1"/>
      <c r="AA3359" s="2"/>
      <c r="AB3359" s="1"/>
      <c r="AC3359" s="1"/>
      <c r="AD3359" s="1"/>
      <c r="AE3359" s="40"/>
      <c r="AF3359" s="40"/>
      <c r="AG3359" s="40"/>
      <c r="AH3359" s="40"/>
      <c r="AI3359" s="133"/>
      <c r="AJ3359" s="40"/>
      <c r="AK3359" s="133"/>
    </row>
    <row r="3360" hidden="1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  <c r="Q3360" s="1"/>
      <c r="R3360" s="1"/>
      <c r="S3360" s="1"/>
      <c r="T3360" s="1"/>
      <c r="U3360" s="1"/>
      <c r="V3360" s="2"/>
      <c r="W3360" s="1"/>
      <c r="X3360" s="1"/>
      <c r="Y3360" s="2"/>
      <c r="Z3360" s="1"/>
      <c r="AA3360" s="2"/>
      <c r="AB3360" s="1"/>
      <c r="AC3360" s="1"/>
      <c r="AD3360" s="1"/>
      <c r="AE3360" s="40"/>
      <c r="AF3360" s="40"/>
      <c r="AG3360" s="40"/>
      <c r="AH3360" s="40"/>
      <c r="AI3360" s="133"/>
      <c r="AJ3360" s="40"/>
      <c r="AK3360" s="133"/>
    </row>
    <row r="3361" hidden="1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  <c r="Q3361" s="1"/>
      <c r="R3361" s="1"/>
      <c r="S3361" s="1"/>
      <c r="T3361" s="1"/>
      <c r="U3361" s="1"/>
      <c r="V3361" s="2"/>
      <c r="W3361" s="1"/>
      <c r="X3361" s="1"/>
      <c r="Y3361" s="2"/>
      <c r="Z3361" s="1"/>
      <c r="AA3361" s="2"/>
      <c r="AB3361" s="1"/>
      <c r="AC3361" s="1"/>
      <c r="AD3361" s="1"/>
      <c r="AE3361" s="40"/>
      <c r="AF3361" s="40"/>
      <c r="AG3361" s="40"/>
      <c r="AH3361" s="40"/>
      <c r="AI3361" s="133"/>
      <c r="AJ3361" s="40"/>
      <c r="AK3361" s="133"/>
    </row>
    <row r="3362" hidden="1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  <c r="Q3362" s="1"/>
      <c r="R3362" s="1"/>
      <c r="S3362" s="1"/>
      <c r="T3362" s="1"/>
      <c r="U3362" s="1"/>
      <c r="V3362" s="2"/>
      <c r="W3362" s="1"/>
      <c r="X3362" s="1"/>
      <c r="Y3362" s="2"/>
      <c r="Z3362" s="1"/>
      <c r="AA3362" s="2"/>
      <c r="AB3362" s="1"/>
      <c r="AC3362" s="1"/>
      <c r="AD3362" s="1"/>
      <c r="AE3362" s="40"/>
      <c r="AF3362" s="40"/>
      <c r="AG3362" s="40"/>
      <c r="AH3362" s="40"/>
      <c r="AI3362" s="133"/>
      <c r="AJ3362" s="40"/>
      <c r="AK3362" s="133"/>
    </row>
    <row r="3363" hidden="1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  <c r="Q3363" s="1"/>
      <c r="R3363" s="1"/>
      <c r="S3363" s="1"/>
      <c r="T3363" s="1"/>
      <c r="U3363" s="1"/>
      <c r="V3363" s="2"/>
      <c r="W3363" s="1"/>
      <c r="X3363" s="1"/>
      <c r="Y3363" s="2"/>
      <c r="Z3363" s="1"/>
      <c r="AA3363" s="2"/>
      <c r="AB3363" s="1"/>
      <c r="AC3363" s="1"/>
      <c r="AD3363" s="1"/>
      <c r="AE3363" s="40"/>
      <c r="AF3363" s="40"/>
      <c r="AG3363" s="40"/>
      <c r="AH3363" s="40"/>
      <c r="AI3363" s="133"/>
      <c r="AJ3363" s="40"/>
      <c r="AK3363" s="133"/>
    </row>
    <row r="3364" hidden="1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  <c r="Q3364" s="1"/>
      <c r="R3364" s="1"/>
      <c r="S3364" s="1"/>
      <c r="T3364" s="1"/>
      <c r="U3364" s="1"/>
      <c r="V3364" s="2"/>
      <c r="W3364" s="1"/>
      <c r="X3364" s="1"/>
      <c r="Y3364" s="2"/>
      <c r="Z3364" s="1"/>
      <c r="AA3364" s="2"/>
      <c r="AB3364" s="1"/>
      <c r="AC3364" s="1"/>
      <c r="AD3364" s="1"/>
      <c r="AE3364" s="40"/>
      <c r="AF3364" s="40"/>
      <c r="AG3364" s="40"/>
      <c r="AH3364" s="40"/>
      <c r="AI3364" s="133"/>
      <c r="AJ3364" s="40"/>
      <c r="AK3364" s="133"/>
    </row>
    <row r="3365" hidden="1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  <c r="Q3365" s="1"/>
      <c r="R3365" s="1"/>
      <c r="S3365" s="1"/>
      <c r="T3365" s="1"/>
      <c r="U3365" s="1"/>
      <c r="V3365" s="2"/>
      <c r="W3365" s="1"/>
      <c r="X3365" s="1"/>
      <c r="Y3365" s="2"/>
      <c r="Z3365" s="1"/>
      <c r="AA3365" s="2"/>
      <c r="AB3365" s="1"/>
      <c r="AC3365" s="1"/>
      <c r="AD3365" s="1"/>
      <c r="AE3365" s="40"/>
      <c r="AF3365" s="40"/>
      <c r="AG3365" s="40"/>
      <c r="AH3365" s="40"/>
      <c r="AI3365" s="133"/>
      <c r="AJ3365" s="40"/>
      <c r="AK3365" s="133"/>
    </row>
    <row r="3366" hidden="1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  <c r="Q3366" s="1"/>
      <c r="R3366" s="1"/>
      <c r="S3366" s="1"/>
      <c r="T3366" s="1"/>
      <c r="U3366" s="1"/>
      <c r="V3366" s="2"/>
      <c r="W3366" s="1"/>
      <c r="X3366" s="1"/>
      <c r="Y3366" s="2"/>
      <c r="Z3366" s="1"/>
      <c r="AA3366" s="2"/>
      <c r="AB3366" s="1"/>
      <c r="AC3366" s="1"/>
      <c r="AD3366" s="1"/>
      <c r="AE3366" s="40"/>
      <c r="AF3366" s="40"/>
      <c r="AG3366" s="40"/>
      <c r="AH3366" s="40"/>
      <c r="AI3366" s="133"/>
      <c r="AJ3366" s="40"/>
      <c r="AK3366" s="133"/>
    </row>
    <row r="3367" hidden="1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  <c r="Q3367" s="1"/>
      <c r="R3367" s="1"/>
      <c r="S3367" s="1"/>
      <c r="T3367" s="1"/>
      <c r="U3367" s="1"/>
      <c r="V3367" s="2"/>
      <c r="W3367" s="1"/>
      <c r="X3367" s="1"/>
      <c r="Y3367" s="2"/>
      <c r="Z3367" s="1"/>
      <c r="AA3367" s="2"/>
      <c r="AB3367" s="1"/>
      <c r="AC3367" s="1"/>
      <c r="AD3367" s="1"/>
      <c r="AE3367" s="40"/>
      <c r="AF3367" s="40"/>
      <c r="AG3367" s="40"/>
      <c r="AH3367" s="40"/>
      <c r="AI3367" s="133"/>
      <c r="AJ3367" s="40"/>
      <c r="AK3367" s="133"/>
    </row>
    <row r="3368" hidden="1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  <c r="Q3368" s="1"/>
      <c r="R3368" s="1"/>
      <c r="S3368" s="1"/>
      <c r="T3368" s="1"/>
      <c r="U3368" s="1"/>
      <c r="V3368" s="2"/>
      <c r="W3368" s="1"/>
      <c r="X3368" s="1"/>
      <c r="Y3368" s="2"/>
      <c r="Z3368" s="1"/>
      <c r="AA3368" s="2"/>
      <c r="AB3368" s="1"/>
      <c r="AC3368" s="1"/>
      <c r="AD3368" s="1"/>
      <c r="AE3368" s="40"/>
      <c r="AF3368" s="40"/>
      <c r="AG3368" s="40"/>
      <c r="AH3368" s="40"/>
      <c r="AI3368" s="133"/>
      <c r="AJ3368" s="40"/>
      <c r="AK3368" s="133"/>
    </row>
    <row r="3369" hidden="1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  <c r="Q3369" s="1"/>
      <c r="R3369" s="1"/>
      <c r="S3369" s="1"/>
      <c r="T3369" s="1"/>
      <c r="U3369" s="1"/>
      <c r="V3369" s="2"/>
      <c r="W3369" s="1"/>
      <c r="X3369" s="1"/>
      <c r="Y3369" s="2"/>
      <c r="Z3369" s="1"/>
      <c r="AA3369" s="2"/>
      <c r="AB3369" s="1"/>
      <c r="AC3369" s="1"/>
      <c r="AD3369" s="1"/>
      <c r="AE3369" s="40"/>
      <c r="AF3369" s="40"/>
      <c r="AG3369" s="40"/>
      <c r="AH3369" s="40"/>
      <c r="AI3369" s="133"/>
      <c r="AJ3369" s="40"/>
      <c r="AK3369" s="133"/>
    </row>
    <row r="3370" hidden="1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  <c r="Q3370" s="1"/>
      <c r="R3370" s="1"/>
      <c r="S3370" s="1"/>
      <c r="T3370" s="1"/>
      <c r="U3370" s="1"/>
      <c r="V3370" s="2"/>
      <c r="W3370" s="1"/>
      <c r="X3370" s="1"/>
      <c r="Y3370" s="2"/>
      <c r="Z3370" s="1"/>
      <c r="AA3370" s="2"/>
      <c r="AB3370" s="1"/>
      <c r="AC3370" s="1"/>
      <c r="AD3370" s="1"/>
      <c r="AE3370" s="40"/>
      <c r="AF3370" s="40"/>
      <c r="AG3370" s="40"/>
      <c r="AH3370" s="40"/>
      <c r="AI3370" s="133"/>
      <c r="AJ3370" s="40"/>
      <c r="AK3370" s="133"/>
    </row>
    <row r="3371" hidden="1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  <c r="Q3371" s="1"/>
      <c r="R3371" s="1"/>
      <c r="S3371" s="1"/>
      <c r="T3371" s="1"/>
      <c r="U3371" s="1"/>
      <c r="V3371" s="2"/>
      <c r="W3371" s="1"/>
      <c r="X3371" s="1"/>
      <c r="Y3371" s="2"/>
      <c r="Z3371" s="1"/>
      <c r="AA3371" s="2"/>
      <c r="AB3371" s="1"/>
      <c r="AC3371" s="1"/>
      <c r="AD3371" s="1"/>
      <c r="AE3371" s="40"/>
      <c r="AF3371" s="40"/>
      <c r="AG3371" s="40"/>
      <c r="AH3371" s="40"/>
      <c r="AI3371" s="133"/>
      <c r="AJ3371" s="40"/>
      <c r="AK3371" s="133"/>
    </row>
    <row r="3372" hidden="1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  <c r="Q3372" s="1"/>
      <c r="R3372" s="1"/>
      <c r="S3372" s="1"/>
      <c r="T3372" s="1"/>
      <c r="U3372" s="1"/>
      <c r="V3372" s="2"/>
      <c r="W3372" s="1"/>
      <c r="X3372" s="1"/>
      <c r="Y3372" s="2"/>
      <c r="Z3372" s="1"/>
      <c r="AA3372" s="2"/>
      <c r="AB3372" s="1"/>
      <c r="AC3372" s="1"/>
      <c r="AD3372" s="1"/>
      <c r="AE3372" s="40"/>
      <c r="AF3372" s="40"/>
      <c r="AG3372" s="40"/>
      <c r="AH3372" s="40"/>
      <c r="AI3372" s="133"/>
      <c r="AJ3372" s="40"/>
      <c r="AK3372" s="133"/>
    </row>
    <row r="3373" hidden="1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  <c r="Q3373" s="1"/>
      <c r="R3373" s="1"/>
      <c r="S3373" s="1"/>
      <c r="T3373" s="1"/>
      <c r="U3373" s="1"/>
      <c r="V3373" s="2"/>
      <c r="W3373" s="1"/>
      <c r="X3373" s="1"/>
      <c r="Y3373" s="2"/>
      <c r="Z3373" s="1"/>
      <c r="AA3373" s="2"/>
      <c r="AB3373" s="1"/>
      <c r="AC3373" s="1"/>
      <c r="AD3373" s="1"/>
      <c r="AE3373" s="40"/>
      <c r="AF3373" s="40"/>
      <c r="AG3373" s="40"/>
      <c r="AH3373" s="40"/>
      <c r="AI3373" s="133"/>
      <c r="AJ3373" s="40"/>
      <c r="AK3373" s="133"/>
    </row>
    <row r="3374" hidden="1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  <c r="Q3374" s="1"/>
      <c r="R3374" s="1"/>
      <c r="S3374" s="1"/>
      <c r="T3374" s="1"/>
      <c r="U3374" s="1"/>
      <c r="V3374" s="2"/>
      <c r="W3374" s="1"/>
      <c r="X3374" s="1"/>
      <c r="Y3374" s="2"/>
      <c r="Z3374" s="1"/>
      <c r="AA3374" s="2"/>
      <c r="AB3374" s="1"/>
      <c r="AC3374" s="1"/>
      <c r="AD3374" s="1"/>
      <c r="AE3374" s="40"/>
      <c r="AF3374" s="40"/>
      <c r="AG3374" s="40"/>
      <c r="AH3374" s="40"/>
      <c r="AI3374" s="133"/>
      <c r="AJ3374" s="40"/>
      <c r="AK3374" s="133"/>
    </row>
    <row r="3375" hidden="1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  <c r="Q3375" s="1"/>
      <c r="R3375" s="1"/>
      <c r="S3375" s="1"/>
      <c r="T3375" s="1"/>
      <c r="U3375" s="1"/>
      <c r="V3375" s="2"/>
      <c r="W3375" s="1"/>
      <c r="X3375" s="1"/>
      <c r="Y3375" s="2"/>
      <c r="Z3375" s="1"/>
      <c r="AA3375" s="2"/>
      <c r="AB3375" s="1"/>
      <c r="AC3375" s="1"/>
      <c r="AD3375" s="1"/>
      <c r="AE3375" s="40"/>
      <c r="AF3375" s="40"/>
      <c r="AG3375" s="40"/>
      <c r="AH3375" s="40"/>
      <c r="AI3375" s="133"/>
      <c r="AJ3375" s="40"/>
      <c r="AK3375" s="133"/>
    </row>
    <row r="3376" hidden="1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  <c r="Q3376" s="1"/>
      <c r="R3376" s="1"/>
      <c r="S3376" s="1"/>
      <c r="T3376" s="1"/>
      <c r="U3376" s="1"/>
      <c r="V3376" s="2"/>
      <c r="W3376" s="1"/>
      <c r="X3376" s="1"/>
      <c r="Y3376" s="2"/>
      <c r="Z3376" s="1"/>
      <c r="AA3376" s="2"/>
      <c r="AB3376" s="1"/>
      <c r="AC3376" s="1"/>
      <c r="AD3376" s="1"/>
      <c r="AE3376" s="40"/>
      <c r="AF3376" s="40"/>
      <c r="AG3376" s="40"/>
      <c r="AH3376" s="40"/>
      <c r="AI3376" s="133"/>
      <c r="AJ3376" s="40"/>
      <c r="AK3376" s="133"/>
    </row>
    <row r="3377" hidden="1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  <c r="Q3377" s="1"/>
      <c r="R3377" s="1"/>
      <c r="S3377" s="1"/>
      <c r="T3377" s="1"/>
      <c r="U3377" s="1"/>
      <c r="V3377" s="2"/>
      <c r="W3377" s="1"/>
      <c r="X3377" s="1"/>
      <c r="Y3377" s="2"/>
      <c r="Z3377" s="1"/>
      <c r="AA3377" s="2"/>
      <c r="AB3377" s="1"/>
      <c r="AC3377" s="1"/>
      <c r="AD3377" s="1"/>
      <c r="AE3377" s="40"/>
      <c r="AF3377" s="40"/>
      <c r="AG3377" s="40"/>
      <c r="AH3377" s="40"/>
      <c r="AI3377" s="133"/>
      <c r="AJ3377" s="40"/>
      <c r="AK3377" s="133"/>
    </row>
    <row r="3378" hidden="1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  <c r="Q3378" s="1"/>
      <c r="R3378" s="1"/>
      <c r="S3378" s="1"/>
      <c r="T3378" s="1"/>
      <c r="U3378" s="1"/>
      <c r="V3378" s="2"/>
      <c r="W3378" s="1"/>
      <c r="X3378" s="1"/>
      <c r="Y3378" s="2"/>
      <c r="Z3378" s="1"/>
      <c r="AA3378" s="2"/>
      <c r="AB3378" s="1"/>
      <c r="AC3378" s="1"/>
      <c r="AD3378" s="1"/>
      <c r="AE3378" s="40"/>
      <c r="AF3378" s="40"/>
      <c r="AG3378" s="40"/>
      <c r="AH3378" s="40"/>
      <c r="AI3378" s="133"/>
      <c r="AJ3378" s="40"/>
      <c r="AK3378" s="133"/>
    </row>
    <row r="3379" hidden="1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  <c r="Q3379" s="1"/>
      <c r="R3379" s="1"/>
      <c r="S3379" s="1"/>
      <c r="T3379" s="1"/>
      <c r="U3379" s="1"/>
      <c r="V3379" s="2"/>
      <c r="W3379" s="1"/>
      <c r="X3379" s="1"/>
      <c r="Y3379" s="2"/>
      <c r="Z3379" s="1"/>
      <c r="AA3379" s="2"/>
      <c r="AB3379" s="1"/>
      <c r="AC3379" s="1"/>
      <c r="AD3379" s="1"/>
      <c r="AE3379" s="40"/>
      <c r="AF3379" s="40"/>
      <c r="AG3379" s="40"/>
      <c r="AH3379" s="40"/>
      <c r="AI3379" s="133"/>
      <c r="AJ3379" s="40"/>
      <c r="AK3379" s="133"/>
    </row>
    <row r="3380" hidden="1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  <c r="Q3380" s="1"/>
      <c r="R3380" s="1"/>
      <c r="S3380" s="1"/>
      <c r="T3380" s="1"/>
      <c r="U3380" s="1"/>
      <c r="V3380" s="2"/>
      <c r="W3380" s="1"/>
      <c r="X3380" s="1"/>
      <c r="Y3380" s="2"/>
      <c r="Z3380" s="1"/>
      <c r="AA3380" s="2"/>
      <c r="AB3380" s="1"/>
      <c r="AC3380" s="1"/>
      <c r="AD3380" s="1"/>
      <c r="AE3380" s="40"/>
      <c r="AF3380" s="40"/>
      <c r="AG3380" s="40"/>
      <c r="AH3380" s="40"/>
      <c r="AI3380" s="133"/>
      <c r="AJ3380" s="40"/>
      <c r="AK3380" s="133"/>
    </row>
    <row r="3381" hidden="1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  <c r="Q3381" s="1"/>
      <c r="R3381" s="1"/>
      <c r="S3381" s="1"/>
      <c r="T3381" s="1"/>
      <c r="U3381" s="1"/>
      <c r="V3381" s="2"/>
      <c r="W3381" s="1"/>
      <c r="X3381" s="1"/>
      <c r="Y3381" s="2"/>
      <c r="Z3381" s="1"/>
      <c r="AA3381" s="2"/>
      <c r="AB3381" s="1"/>
      <c r="AC3381" s="1"/>
      <c r="AD3381" s="1"/>
      <c r="AE3381" s="40"/>
      <c r="AF3381" s="40"/>
      <c r="AG3381" s="40"/>
      <c r="AH3381" s="40"/>
      <c r="AI3381" s="133"/>
      <c r="AJ3381" s="40"/>
      <c r="AK3381" s="133"/>
    </row>
    <row r="3382" hidden="1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  <c r="Q3382" s="1"/>
      <c r="R3382" s="1"/>
      <c r="S3382" s="1"/>
      <c r="T3382" s="1"/>
      <c r="U3382" s="1"/>
      <c r="V3382" s="2"/>
      <c r="W3382" s="1"/>
      <c r="X3382" s="1"/>
      <c r="Y3382" s="2"/>
      <c r="Z3382" s="1"/>
      <c r="AA3382" s="2"/>
      <c r="AB3382" s="1"/>
      <c r="AC3382" s="1"/>
      <c r="AD3382" s="1"/>
      <c r="AE3382" s="40"/>
      <c r="AF3382" s="40"/>
      <c r="AG3382" s="40"/>
      <c r="AH3382" s="40"/>
      <c r="AI3382" s="133"/>
      <c r="AJ3382" s="40"/>
      <c r="AK3382" s="133"/>
    </row>
    <row r="3383" hidden="1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  <c r="Q3383" s="1"/>
      <c r="R3383" s="1"/>
      <c r="S3383" s="1"/>
      <c r="T3383" s="1"/>
      <c r="U3383" s="1"/>
      <c r="V3383" s="2"/>
      <c r="W3383" s="1"/>
      <c r="X3383" s="1"/>
      <c r="Y3383" s="2"/>
      <c r="Z3383" s="1"/>
      <c r="AA3383" s="2"/>
      <c r="AB3383" s="1"/>
      <c r="AC3383" s="1"/>
      <c r="AD3383" s="1"/>
      <c r="AE3383" s="40"/>
      <c r="AF3383" s="40"/>
      <c r="AG3383" s="40"/>
      <c r="AH3383" s="40"/>
      <c r="AI3383" s="133"/>
      <c r="AJ3383" s="40"/>
      <c r="AK3383" s="133"/>
    </row>
    <row r="3384" hidden="1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  <c r="Q3384" s="1"/>
      <c r="R3384" s="1"/>
      <c r="S3384" s="1"/>
      <c r="T3384" s="1"/>
      <c r="U3384" s="1"/>
      <c r="V3384" s="2"/>
      <c r="W3384" s="1"/>
      <c r="X3384" s="1"/>
      <c r="Y3384" s="2"/>
      <c r="Z3384" s="1"/>
      <c r="AA3384" s="2"/>
      <c r="AB3384" s="1"/>
      <c r="AC3384" s="1"/>
      <c r="AD3384" s="1"/>
      <c r="AE3384" s="40"/>
      <c r="AF3384" s="40"/>
      <c r="AG3384" s="40"/>
      <c r="AH3384" s="40"/>
      <c r="AI3384" s="133"/>
      <c r="AJ3384" s="40"/>
      <c r="AK3384" s="133"/>
    </row>
    <row r="3385" hidden="1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  <c r="Q3385" s="1"/>
      <c r="R3385" s="1"/>
      <c r="S3385" s="1"/>
      <c r="T3385" s="1"/>
      <c r="U3385" s="1"/>
      <c r="V3385" s="2"/>
      <c r="W3385" s="1"/>
      <c r="X3385" s="1"/>
      <c r="Y3385" s="2"/>
      <c r="Z3385" s="1"/>
      <c r="AA3385" s="2"/>
      <c r="AB3385" s="1"/>
      <c r="AC3385" s="1"/>
      <c r="AD3385" s="1"/>
      <c r="AE3385" s="40"/>
      <c r="AF3385" s="40"/>
      <c r="AG3385" s="40"/>
      <c r="AH3385" s="40"/>
      <c r="AI3385" s="133"/>
      <c r="AJ3385" s="40"/>
      <c r="AK3385" s="133"/>
    </row>
    <row r="3386" hidden="1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  <c r="Q3386" s="1"/>
      <c r="R3386" s="1"/>
      <c r="S3386" s="1"/>
      <c r="T3386" s="1"/>
      <c r="U3386" s="1"/>
      <c r="V3386" s="2"/>
      <c r="W3386" s="1"/>
      <c r="X3386" s="1"/>
      <c r="Y3386" s="2"/>
      <c r="Z3386" s="1"/>
      <c r="AA3386" s="2"/>
      <c r="AB3386" s="1"/>
      <c r="AC3386" s="1"/>
      <c r="AD3386" s="1"/>
      <c r="AE3386" s="40"/>
      <c r="AF3386" s="40"/>
      <c r="AG3386" s="40"/>
      <c r="AH3386" s="40"/>
      <c r="AI3386" s="133"/>
      <c r="AJ3386" s="40"/>
      <c r="AK3386" s="133"/>
    </row>
    <row r="3387" hidden="1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  <c r="Q3387" s="1"/>
      <c r="R3387" s="1"/>
      <c r="S3387" s="1"/>
      <c r="T3387" s="1"/>
      <c r="U3387" s="1"/>
      <c r="V3387" s="2"/>
      <c r="W3387" s="1"/>
      <c r="X3387" s="1"/>
      <c r="Y3387" s="2"/>
      <c r="Z3387" s="1"/>
      <c r="AA3387" s="2"/>
      <c r="AB3387" s="1"/>
      <c r="AC3387" s="1"/>
      <c r="AD3387" s="1"/>
      <c r="AE3387" s="40"/>
      <c r="AF3387" s="40"/>
      <c r="AG3387" s="40"/>
      <c r="AH3387" s="40"/>
      <c r="AI3387" s="133"/>
      <c r="AJ3387" s="40"/>
      <c r="AK3387" s="133"/>
    </row>
    <row r="3388" hidden="1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  <c r="Q3388" s="1"/>
      <c r="R3388" s="1"/>
      <c r="S3388" s="1"/>
      <c r="T3388" s="1"/>
      <c r="U3388" s="1"/>
      <c r="V3388" s="2"/>
      <c r="W3388" s="1"/>
      <c r="X3388" s="1"/>
      <c r="Y3388" s="2"/>
      <c r="Z3388" s="1"/>
      <c r="AA3388" s="2"/>
      <c r="AB3388" s="1"/>
      <c r="AC3388" s="1"/>
      <c r="AD3388" s="1"/>
      <c r="AE3388" s="40"/>
      <c r="AF3388" s="40"/>
      <c r="AG3388" s="40"/>
      <c r="AH3388" s="40"/>
      <c r="AI3388" s="133"/>
      <c r="AJ3388" s="40"/>
      <c r="AK3388" s="133"/>
    </row>
    <row r="3389" hidden="1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  <c r="Q3389" s="1"/>
      <c r="R3389" s="1"/>
      <c r="S3389" s="1"/>
      <c r="T3389" s="1"/>
      <c r="U3389" s="1"/>
      <c r="V3389" s="2"/>
      <c r="W3389" s="1"/>
      <c r="X3389" s="1"/>
      <c r="Y3389" s="2"/>
      <c r="Z3389" s="1"/>
      <c r="AA3389" s="2"/>
      <c r="AB3389" s="1"/>
      <c r="AC3389" s="1"/>
      <c r="AD3389" s="1"/>
      <c r="AE3389" s="40"/>
      <c r="AF3389" s="40"/>
      <c r="AG3389" s="40"/>
      <c r="AH3389" s="40"/>
      <c r="AI3389" s="133"/>
      <c r="AJ3389" s="40"/>
      <c r="AK3389" s="133"/>
    </row>
    <row r="3390" hidden="1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  <c r="Q3390" s="1"/>
      <c r="R3390" s="1"/>
      <c r="S3390" s="1"/>
      <c r="T3390" s="1"/>
      <c r="U3390" s="1"/>
      <c r="V3390" s="2"/>
      <c r="W3390" s="1"/>
      <c r="X3390" s="1"/>
      <c r="Y3390" s="2"/>
      <c r="Z3390" s="1"/>
      <c r="AA3390" s="2"/>
      <c r="AB3390" s="1"/>
      <c r="AC3390" s="1"/>
      <c r="AD3390" s="1"/>
      <c r="AE3390" s="40"/>
      <c r="AF3390" s="40"/>
      <c r="AG3390" s="40"/>
      <c r="AH3390" s="40"/>
      <c r="AI3390" s="133"/>
      <c r="AJ3390" s="40"/>
      <c r="AK3390" s="133"/>
    </row>
    <row r="3391" hidden="1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  <c r="Q3391" s="1"/>
      <c r="R3391" s="1"/>
      <c r="S3391" s="1"/>
      <c r="T3391" s="1"/>
      <c r="U3391" s="1"/>
      <c r="V3391" s="2"/>
      <c r="W3391" s="1"/>
      <c r="X3391" s="1"/>
      <c r="Y3391" s="2"/>
      <c r="Z3391" s="1"/>
      <c r="AA3391" s="2"/>
      <c r="AB3391" s="1"/>
      <c r="AC3391" s="1"/>
      <c r="AD3391" s="1"/>
      <c r="AE3391" s="40"/>
      <c r="AF3391" s="40"/>
      <c r="AG3391" s="40"/>
      <c r="AH3391" s="40"/>
      <c r="AI3391" s="133"/>
      <c r="AJ3391" s="40"/>
      <c r="AK3391" s="133"/>
    </row>
    <row r="3392" hidden="1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  <c r="Q3392" s="1"/>
      <c r="R3392" s="1"/>
      <c r="S3392" s="1"/>
      <c r="T3392" s="1"/>
      <c r="U3392" s="1"/>
      <c r="V3392" s="2"/>
      <c r="W3392" s="1"/>
      <c r="X3392" s="1"/>
      <c r="Y3392" s="2"/>
      <c r="Z3392" s="1"/>
      <c r="AA3392" s="2"/>
      <c r="AB3392" s="1"/>
      <c r="AC3392" s="1"/>
      <c r="AD3392" s="1"/>
      <c r="AE3392" s="40"/>
      <c r="AF3392" s="40"/>
      <c r="AG3392" s="40"/>
      <c r="AH3392" s="40"/>
      <c r="AI3392" s="133"/>
      <c r="AJ3392" s="40"/>
      <c r="AK3392" s="133"/>
    </row>
    <row r="3393" hidden="1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  <c r="Q3393" s="1"/>
      <c r="R3393" s="1"/>
      <c r="S3393" s="1"/>
      <c r="T3393" s="1"/>
      <c r="U3393" s="1"/>
      <c r="V3393" s="2"/>
      <c r="W3393" s="1"/>
      <c r="X3393" s="1"/>
      <c r="Y3393" s="2"/>
      <c r="Z3393" s="1"/>
      <c r="AA3393" s="2"/>
      <c r="AB3393" s="1"/>
      <c r="AC3393" s="1"/>
      <c r="AD3393" s="1"/>
      <c r="AE3393" s="40"/>
      <c r="AF3393" s="40"/>
      <c r="AG3393" s="40"/>
      <c r="AH3393" s="40"/>
      <c r="AI3393" s="133"/>
      <c r="AJ3393" s="40"/>
      <c r="AK3393" s="133"/>
    </row>
    <row r="3394" hidden="1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  <c r="Q3394" s="1"/>
      <c r="R3394" s="1"/>
      <c r="S3394" s="1"/>
      <c r="T3394" s="1"/>
      <c r="U3394" s="1"/>
      <c r="V3394" s="2"/>
      <c r="W3394" s="1"/>
      <c r="X3394" s="1"/>
      <c r="Y3394" s="2"/>
      <c r="Z3394" s="1"/>
      <c r="AA3394" s="2"/>
      <c r="AB3394" s="1"/>
      <c r="AC3394" s="1"/>
      <c r="AD3394" s="1"/>
      <c r="AE3394" s="40"/>
      <c r="AF3394" s="40"/>
      <c r="AG3394" s="40"/>
      <c r="AH3394" s="40"/>
      <c r="AI3394" s="133"/>
      <c r="AJ3394" s="40"/>
      <c r="AK3394" s="133"/>
    </row>
    <row r="3395" hidden="1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  <c r="Q3395" s="1"/>
      <c r="R3395" s="1"/>
      <c r="S3395" s="1"/>
      <c r="T3395" s="1"/>
      <c r="U3395" s="1"/>
      <c r="V3395" s="2"/>
      <c r="W3395" s="1"/>
      <c r="X3395" s="1"/>
      <c r="Y3395" s="2"/>
      <c r="Z3395" s="1"/>
      <c r="AA3395" s="2"/>
      <c r="AB3395" s="1"/>
      <c r="AC3395" s="1"/>
      <c r="AD3395" s="1"/>
      <c r="AE3395" s="40"/>
      <c r="AF3395" s="40"/>
      <c r="AG3395" s="40"/>
      <c r="AH3395" s="40"/>
      <c r="AI3395" s="133"/>
      <c r="AJ3395" s="40"/>
      <c r="AK3395" s="133"/>
    </row>
    <row r="3396" hidden="1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  <c r="Q3396" s="1"/>
      <c r="R3396" s="1"/>
      <c r="S3396" s="1"/>
      <c r="T3396" s="1"/>
      <c r="U3396" s="1"/>
      <c r="V3396" s="2"/>
      <c r="W3396" s="1"/>
      <c r="X3396" s="1"/>
      <c r="Y3396" s="2"/>
      <c r="Z3396" s="1"/>
      <c r="AA3396" s="2"/>
      <c r="AB3396" s="1"/>
      <c r="AC3396" s="1"/>
      <c r="AD3396" s="1"/>
      <c r="AE3396" s="40"/>
      <c r="AF3396" s="40"/>
      <c r="AG3396" s="40"/>
      <c r="AH3396" s="40"/>
      <c r="AI3396" s="133"/>
      <c r="AJ3396" s="40"/>
      <c r="AK3396" s="133"/>
    </row>
    <row r="3397" hidden="1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  <c r="Q3397" s="1"/>
      <c r="R3397" s="1"/>
      <c r="S3397" s="1"/>
      <c r="T3397" s="1"/>
      <c r="U3397" s="1"/>
      <c r="V3397" s="2"/>
      <c r="W3397" s="1"/>
      <c r="X3397" s="1"/>
      <c r="Y3397" s="2"/>
      <c r="Z3397" s="1"/>
      <c r="AA3397" s="2"/>
      <c r="AB3397" s="1"/>
      <c r="AC3397" s="1"/>
      <c r="AD3397" s="1"/>
      <c r="AE3397" s="40"/>
      <c r="AF3397" s="40"/>
      <c r="AG3397" s="40"/>
      <c r="AH3397" s="40"/>
      <c r="AI3397" s="133"/>
      <c r="AJ3397" s="40"/>
      <c r="AK3397" s="133"/>
    </row>
    <row r="3398" hidden="1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  <c r="Q3398" s="1"/>
      <c r="R3398" s="1"/>
      <c r="S3398" s="1"/>
      <c r="T3398" s="1"/>
      <c r="U3398" s="1"/>
      <c r="V3398" s="2"/>
      <c r="W3398" s="1"/>
      <c r="X3398" s="1"/>
      <c r="Y3398" s="2"/>
      <c r="Z3398" s="1"/>
      <c r="AA3398" s="2"/>
      <c r="AB3398" s="1"/>
      <c r="AC3398" s="1"/>
      <c r="AD3398" s="1"/>
      <c r="AE3398" s="40"/>
      <c r="AF3398" s="40"/>
      <c r="AG3398" s="40"/>
      <c r="AH3398" s="40"/>
      <c r="AI3398" s="133"/>
      <c r="AJ3398" s="40"/>
      <c r="AK3398" s="133"/>
    </row>
    <row r="3399" hidden="1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  <c r="Q3399" s="1"/>
      <c r="R3399" s="1"/>
      <c r="S3399" s="1"/>
      <c r="T3399" s="1"/>
      <c r="U3399" s="1"/>
      <c r="V3399" s="2"/>
      <c r="W3399" s="1"/>
      <c r="X3399" s="1"/>
      <c r="Y3399" s="2"/>
      <c r="Z3399" s="1"/>
      <c r="AA3399" s="2"/>
      <c r="AB3399" s="1"/>
      <c r="AC3399" s="1"/>
      <c r="AD3399" s="1"/>
      <c r="AE3399" s="40"/>
      <c r="AF3399" s="40"/>
      <c r="AG3399" s="40"/>
      <c r="AH3399" s="40"/>
      <c r="AI3399" s="133"/>
      <c r="AJ3399" s="40"/>
      <c r="AK3399" s="133"/>
    </row>
    <row r="3400" hidden="1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  <c r="Q3400" s="1"/>
      <c r="R3400" s="1"/>
      <c r="S3400" s="1"/>
      <c r="T3400" s="1"/>
      <c r="U3400" s="1"/>
      <c r="V3400" s="2"/>
      <c r="W3400" s="1"/>
      <c r="X3400" s="1"/>
      <c r="Y3400" s="2"/>
      <c r="Z3400" s="1"/>
      <c r="AA3400" s="2"/>
      <c r="AB3400" s="1"/>
      <c r="AC3400" s="1"/>
      <c r="AD3400" s="1"/>
      <c r="AE3400" s="40"/>
      <c r="AF3400" s="40"/>
      <c r="AG3400" s="40"/>
      <c r="AH3400" s="40"/>
      <c r="AI3400" s="133"/>
      <c r="AJ3400" s="40"/>
      <c r="AK3400" s="133"/>
    </row>
    <row r="3401" hidden="1">
      <c r="A3401" s="1"/>
      <c r="B3401" s="1"/>
      <c r="C3401" s="1"/>
      <c r="D3401" s="1"/>
      <c r="E3401" s="1"/>
      <c r="F3401" s="1"/>
      <c r="G3401" s="1"/>
      <c r="H3401" s="1"/>
      <c r="I3401" s="1"/>
      <c r="J3401" s="1"/>
      <c r="K3401" s="1"/>
      <c r="L3401" s="1"/>
      <c r="M3401" s="1"/>
      <c r="N3401" s="1"/>
      <c r="O3401" s="1"/>
      <c r="P3401" s="1"/>
      <c r="Q3401" s="1"/>
      <c r="R3401" s="1"/>
      <c r="S3401" s="1"/>
      <c r="T3401" s="1"/>
      <c r="U3401" s="1"/>
      <c r="V3401" s="2"/>
      <c r="W3401" s="1"/>
      <c r="X3401" s="1"/>
      <c r="Y3401" s="2"/>
      <c r="Z3401" s="1"/>
      <c r="AA3401" s="2"/>
      <c r="AB3401" s="1"/>
      <c r="AC3401" s="1"/>
      <c r="AD3401" s="1"/>
      <c r="AE3401" s="40"/>
      <c r="AF3401" s="40"/>
      <c r="AG3401" s="40"/>
      <c r="AH3401" s="40"/>
      <c r="AI3401" s="133"/>
      <c r="AJ3401" s="40"/>
      <c r="AK3401" s="133"/>
    </row>
    <row r="3402" hidden="1">
      <c r="A3402" s="1"/>
      <c r="B3402" s="1"/>
      <c r="C3402" s="1"/>
      <c r="D3402" s="1"/>
      <c r="E3402" s="1"/>
      <c r="F3402" s="1"/>
      <c r="G3402" s="1"/>
      <c r="H3402" s="1"/>
      <c r="I3402" s="1"/>
      <c r="J3402" s="1"/>
      <c r="K3402" s="1"/>
      <c r="L3402" s="1"/>
      <c r="M3402" s="1"/>
      <c r="N3402" s="1"/>
      <c r="O3402" s="1"/>
      <c r="P3402" s="1"/>
      <c r="Q3402" s="1"/>
      <c r="R3402" s="1"/>
      <c r="S3402" s="1"/>
      <c r="T3402" s="1"/>
      <c r="U3402" s="1"/>
      <c r="V3402" s="2"/>
      <c r="W3402" s="1"/>
      <c r="X3402" s="1"/>
      <c r="Y3402" s="2"/>
      <c r="Z3402" s="1"/>
      <c r="AA3402" s="2"/>
      <c r="AB3402" s="1"/>
      <c r="AC3402" s="1"/>
      <c r="AD3402" s="1"/>
      <c r="AE3402" s="40"/>
      <c r="AF3402" s="40"/>
      <c r="AG3402" s="40"/>
      <c r="AH3402" s="40"/>
      <c r="AI3402" s="133"/>
      <c r="AJ3402" s="40"/>
      <c r="AK3402" s="133"/>
    </row>
    <row r="3403" hidden="1">
      <c r="A3403" s="1"/>
      <c r="B3403" s="1"/>
      <c r="C3403" s="1"/>
      <c r="D3403" s="1"/>
      <c r="E3403" s="1"/>
      <c r="F3403" s="1"/>
      <c r="G3403" s="1"/>
      <c r="H3403" s="1"/>
      <c r="I3403" s="1"/>
      <c r="J3403" s="1"/>
      <c r="K3403" s="1"/>
      <c r="L3403" s="1"/>
      <c r="M3403" s="1"/>
      <c r="N3403" s="1"/>
      <c r="O3403" s="1"/>
      <c r="P3403" s="1"/>
      <c r="Q3403" s="1"/>
      <c r="R3403" s="1"/>
      <c r="S3403" s="1"/>
      <c r="T3403" s="1"/>
      <c r="U3403" s="1"/>
      <c r="V3403" s="2"/>
      <c r="W3403" s="1"/>
      <c r="X3403" s="1"/>
      <c r="Y3403" s="2"/>
      <c r="Z3403" s="1"/>
      <c r="AA3403" s="2"/>
      <c r="AB3403" s="1"/>
      <c r="AC3403" s="1"/>
      <c r="AD3403" s="1"/>
      <c r="AE3403" s="40"/>
      <c r="AF3403" s="40"/>
      <c r="AG3403" s="40"/>
      <c r="AH3403" s="40"/>
      <c r="AI3403" s="133"/>
      <c r="AJ3403" s="40"/>
      <c r="AK3403" s="133"/>
    </row>
    <row r="3404" hidden="1">
      <c r="A3404" s="1"/>
      <c r="B3404" s="1"/>
      <c r="C3404" s="1"/>
      <c r="D3404" s="1"/>
      <c r="E3404" s="1"/>
      <c r="F3404" s="1"/>
      <c r="G3404" s="1"/>
      <c r="H3404" s="1"/>
      <c r="I3404" s="1"/>
      <c r="J3404" s="1"/>
      <c r="K3404" s="1"/>
      <c r="L3404" s="1"/>
      <c r="M3404" s="1"/>
      <c r="N3404" s="1"/>
      <c r="O3404" s="1"/>
      <c r="P3404" s="1"/>
      <c r="Q3404" s="1"/>
      <c r="R3404" s="1"/>
      <c r="S3404" s="1"/>
      <c r="T3404" s="1"/>
      <c r="U3404" s="1"/>
      <c r="V3404" s="2"/>
      <c r="W3404" s="1"/>
      <c r="X3404" s="1"/>
      <c r="Y3404" s="2"/>
      <c r="Z3404" s="1"/>
      <c r="AA3404" s="2"/>
      <c r="AB3404" s="1"/>
      <c r="AC3404" s="1"/>
      <c r="AD3404" s="1"/>
      <c r="AE3404" s="40"/>
      <c r="AF3404" s="40"/>
      <c r="AG3404" s="40"/>
      <c r="AH3404" s="40"/>
      <c r="AI3404" s="133"/>
      <c r="AJ3404" s="40"/>
      <c r="AK3404" s="133"/>
    </row>
    <row r="3405" hidden="1">
      <c r="A3405" s="1"/>
      <c r="B3405" s="1"/>
      <c r="C3405" s="1"/>
      <c r="D3405" s="1"/>
      <c r="E3405" s="1"/>
      <c r="F3405" s="1"/>
      <c r="G3405" s="1"/>
      <c r="H3405" s="1"/>
      <c r="I3405" s="1"/>
      <c r="J3405" s="1"/>
      <c r="K3405" s="1"/>
      <c r="L3405" s="1"/>
      <c r="M3405" s="1"/>
      <c r="N3405" s="1"/>
      <c r="O3405" s="1"/>
      <c r="P3405" s="1"/>
      <c r="Q3405" s="1"/>
      <c r="R3405" s="1"/>
      <c r="S3405" s="1"/>
      <c r="T3405" s="1"/>
      <c r="U3405" s="1"/>
      <c r="V3405" s="2"/>
      <c r="W3405" s="1"/>
      <c r="X3405" s="1"/>
      <c r="Y3405" s="2"/>
      <c r="Z3405" s="1"/>
      <c r="AA3405" s="2"/>
      <c r="AB3405" s="1"/>
      <c r="AC3405" s="1"/>
      <c r="AD3405" s="1"/>
      <c r="AE3405" s="40"/>
      <c r="AF3405" s="40"/>
      <c r="AG3405" s="40"/>
      <c r="AH3405" s="40"/>
      <c r="AI3405" s="133"/>
      <c r="AJ3405" s="40"/>
      <c r="AK3405" s="133"/>
    </row>
    <row r="3406" hidden="1">
      <c r="A3406" s="1"/>
      <c r="B3406" s="1"/>
      <c r="C3406" s="1"/>
      <c r="D3406" s="1"/>
      <c r="E3406" s="1"/>
      <c r="F3406" s="1"/>
      <c r="G3406" s="1"/>
      <c r="H3406" s="1"/>
      <c r="I3406" s="1"/>
      <c r="J3406" s="1"/>
      <c r="K3406" s="1"/>
      <c r="L3406" s="1"/>
      <c r="M3406" s="1"/>
      <c r="N3406" s="1"/>
      <c r="O3406" s="1"/>
      <c r="P3406" s="1"/>
      <c r="Q3406" s="1"/>
      <c r="R3406" s="1"/>
      <c r="S3406" s="1"/>
      <c r="T3406" s="1"/>
      <c r="U3406" s="1"/>
      <c r="V3406" s="2"/>
      <c r="W3406" s="1"/>
      <c r="X3406" s="1"/>
      <c r="Y3406" s="2"/>
      <c r="Z3406" s="1"/>
      <c r="AA3406" s="2"/>
      <c r="AB3406" s="1"/>
      <c r="AC3406" s="1"/>
      <c r="AD3406" s="1"/>
      <c r="AE3406" s="40"/>
      <c r="AF3406" s="40"/>
      <c r="AG3406" s="40"/>
      <c r="AH3406" s="40"/>
      <c r="AI3406" s="133"/>
      <c r="AJ3406" s="40"/>
      <c r="AK3406" s="133"/>
    </row>
    <row r="3407" hidden="1">
      <c r="A3407" s="1"/>
      <c r="B3407" s="1"/>
      <c r="C3407" s="1"/>
      <c r="D3407" s="1"/>
      <c r="E3407" s="1"/>
      <c r="F3407" s="1"/>
      <c r="G3407" s="1"/>
      <c r="H3407" s="1"/>
      <c r="I3407" s="1"/>
      <c r="J3407" s="1"/>
      <c r="K3407" s="1"/>
      <c r="L3407" s="1"/>
      <c r="M3407" s="1"/>
      <c r="N3407" s="1"/>
      <c r="O3407" s="1"/>
      <c r="P3407" s="1"/>
      <c r="Q3407" s="1"/>
      <c r="R3407" s="1"/>
      <c r="S3407" s="1"/>
      <c r="T3407" s="1"/>
      <c r="U3407" s="1"/>
      <c r="V3407" s="2"/>
      <c r="W3407" s="1"/>
      <c r="X3407" s="1"/>
      <c r="Y3407" s="2"/>
      <c r="Z3407" s="1"/>
      <c r="AA3407" s="2"/>
      <c r="AB3407" s="1"/>
      <c r="AC3407" s="1"/>
      <c r="AD3407" s="1"/>
      <c r="AE3407" s="40"/>
      <c r="AF3407" s="40"/>
      <c r="AG3407" s="40"/>
      <c r="AH3407" s="40"/>
      <c r="AI3407" s="133"/>
      <c r="AJ3407" s="40"/>
      <c r="AK3407" s="133"/>
    </row>
    <row r="3408" hidden="1">
      <c r="A3408" s="1"/>
      <c r="B3408" s="1"/>
      <c r="C3408" s="1"/>
      <c r="D3408" s="1"/>
      <c r="E3408" s="1"/>
      <c r="F3408" s="1"/>
      <c r="G3408" s="1"/>
      <c r="H3408" s="1"/>
      <c r="I3408" s="1"/>
      <c r="J3408" s="1"/>
      <c r="K3408" s="1"/>
      <c r="L3408" s="1"/>
      <c r="M3408" s="1"/>
      <c r="N3408" s="1"/>
      <c r="O3408" s="1"/>
      <c r="P3408" s="1"/>
      <c r="Q3408" s="1"/>
      <c r="R3408" s="1"/>
      <c r="S3408" s="1"/>
      <c r="T3408" s="1"/>
      <c r="U3408" s="1"/>
      <c r="V3408" s="2"/>
      <c r="W3408" s="1"/>
      <c r="X3408" s="1"/>
      <c r="Y3408" s="2"/>
      <c r="Z3408" s="1"/>
      <c r="AA3408" s="2"/>
      <c r="AB3408" s="1"/>
      <c r="AC3408" s="1"/>
      <c r="AD3408" s="1"/>
      <c r="AE3408" s="40"/>
      <c r="AF3408" s="40"/>
      <c r="AG3408" s="40"/>
      <c r="AH3408" s="40"/>
      <c r="AI3408" s="133"/>
      <c r="AJ3408" s="40"/>
      <c r="AK3408" s="133"/>
    </row>
    <row r="3409" hidden="1">
      <c r="A3409" s="1"/>
      <c r="B3409" s="1"/>
      <c r="C3409" s="1"/>
      <c r="D3409" s="1"/>
      <c r="E3409" s="1"/>
      <c r="F3409" s="1"/>
      <c r="G3409" s="1"/>
      <c r="H3409" s="1"/>
      <c r="I3409" s="1"/>
      <c r="J3409" s="1"/>
      <c r="K3409" s="1"/>
      <c r="L3409" s="1"/>
      <c r="M3409" s="1"/>
      <c r="N3409" s="1"/>
      <c r="O3409" s="1"/>
      <c r="P3409" s="1"/>
      <c r="Q3409" s="1"/>
      <c r="R3409" s="1"/>
      <c r="S3409" s="1"/>
      <c r="T3409" s="1"/>
      <c r="U3409" s="1"/>
      <c r="V3409" s="2"/>
      <c r="W3409" s="1"/>
      <c r="X3409" s="1"/>
      <c r="Y3409" s="2"/>
      <c r="Z3409" s="1"/>
      <c r="AA3409" s="2"/>
      <c r="AB3409" s="1"/>
      <c r="AC3409" s="1"/>
      <c r="AD3409" s="1"/>
      <c r="AE3409" s="40"/>
      <c r="AF3409" s="40"/>
      <c r="AG3409" s="40"/>
      <c r="AH3409" s="40"/>
      <c r="AI3409" s="133"/>
      <c r="AJ3409" s="40"/>
      <c r="AK3409" s="133"/>
    </row>
    <row r="3410" hidden="1">
      <c r="A3410" s="1"/>
      <c r="B3410" s="1"/>
      <c r="C3410" s="1"/>
      <c r="D3410" s="1"/>
      <c r="E3410" s="1"/>
      <c r="F3410" s="1"/>
      <c r="G3410" s="1"/>
      <c r="H3410" s="1"/>
      <c r="I3410" s="1"/>
      <c r="J3410" s="1"/>
      <c r="K3410" s="1"/>
      <c r="L3410" s="1"/>
      <c r="M3410" s="1"/>
      <c r="N3410" s="1"/>
      <c r="O3410" s="1"/>
      <c r="P3410" s="1"/>
      <c r="Q3410" s="1"/>
      <c r="R3410" s="1"/>
      <c r="S3410" s="1"/>
      <c r="T3410" s="1"/>
      <c r="U3410" s="1"/>
      <c r="V3410" s="2"/>
      <c r="W3410" s="1"/>
      <c r="X3410" s="1"/>
      <c r="Y3410" s="2"/>
      <c r="Z3410" s="1"/>
      <c r="AA3410" s="2"/>
      <c r="AB3410" s="1"/>
      <c r="AC3410" s="1"/>
      <c r="AD3410" s="1"/>
      <c r="AE3410" s="40"/>
      <c r="AF3410" s="40"/>
      <c r="AG3410" s="40"/>
      <c r="AH3410" s="40"/>
      <c r="AI3410" s="133"/>
      <c r="AJ3410" s="40"/>
      <c r="AK3410" s="133"/>
    </row>
    <row r="3411" hidden="1">
      <c r="A3411" s="1"/>
      <c r="B3411" s="1"/>
      <c r="C3411" s="1"/>
      <c r="D3411" s="1"/>
      <c r="E3411" s="1"/>
      <c r="F3411" s="1"/>
      <c r="G3411" s="1"/>
      <c r="H3411" s="1"/>
      <c r="I3411" s="1"/>
      <c r="J3411" s="1"/>
      <c r="K3411" s="1"/>
      <c r="L3411" s="1"/>
      <c r="M3411" s="1"/>
      <c r="N3411" s="1"/>
      <c r="O3411" s="1"/>
      <c r="P3411" s="1"/>
      <c r="Q3411" s="1"/>
      <c r="R3411" s="1"/>
      <c r="S3411" s="1"/>
      <c r="T3411" s="1"/>
      <c r="U3411" s="1"/>
      <c r="V3411" s="2"/>
      <c r="W3411" s="1"/>
      <c r="X3411" s="1"/>
      <c r="Y3411" s="2"/>
      <c r="Z3411" s="1"/>
      <c r="AA3411" s="2"/>
      <c r="AB3411" s="1"/>
      <c r="AC3411" s="1"/>
      <c r="AD3411" s="1"/>
      <c r="AE3411" s="40"/>
      <c r="AF3411" s="40"/>
      <c r="AG3411" s="40"/>
      <c r="AH3411" s="40"/>
      <c r="AI3411" s="133"/>
      <c r="AJ3411" s="40"/>
      <c r="AK3411" s="133"/>
    </row>
    <row r="3412" hidden="1">
      <c r="A3412" s="1"/>
      <c r="B3412" s="1"/>
      <c r="C3412" s="1"/>
      <c r="D3412" s="1"/>
      <c r="E3412" s="1"/>
      <c r="F3412" s="1"/>
      <c r="G3412" s="1"/>
      <c r="H3412" s="1"/>
      <c r="I3412" s="1"/>
      <c r="J3412" s="1"/>
      <c r="K3412" s="1"/>
      <c r="L3412" s="1"/>
      <c r="M3412" s="1"/>
      <c r="N3412" s="1"/>
      <c r="O3412" s="1"/>
      <c r="P3412" s="1"/>
      <c r="Q3412" s="1"/>
      <c r="R3412" s="1"/>
      <c r="S3412" s="1"/>
      <c r="T3412" s="1"/>
      <c r="U3412" s="1"/>
      <c r="V3412" s="2"/>
      <c r="W3412" s="1"/>
      <c r="X3412" s="1"/>
      <c r="Y3412" s="2"/>
      <c r="Z3412" s="1"/>
      <c r="AA3412" s="2"/>
      <c r="AB3412" s="1"/>
      <c r="AC3412" s="1"/>
      <c r="AD3412" s="1"/>
      <c r="AE3412" s="40"/>
      <c r="AF3412" s="40"/>
      <c r="AG3412" s="40"/>
      <c r="AH3412" s="40"/>
      <c r="AI3412" s="133"/>
      <c r="AJ3412" s="40"/>
      <c r="AK3412" s="133"/>
    </row>
    <row r="3413" hidden="1">
      <c r="A3413" s="1"/>
      <c r="B3413" s="1"/>
      <c r="C3413" s="1"/>
      <c r="D3413" s="1"/>
      <c r="E3413" s="1"/>
      <c r="F3413" s="1"/>
      <c r="G3413" s="1"/>
      <c r="H3413" s="1"/>
      <c r="I3413" s="1"/>
      <c r="J3413" s="1"/>
      <c r="K3413" s="1"/>
      <c r="L3413" s="1"/>
      <c r="M3413" s="1"/>
      <c r="N3413" s="1"/>
      <c r="O3413" s="1"/>
      <c r="P3413" s="1"/>
      <c r="Q3413" s="1"/>
      <c r="R3413" s="1"/>
      <c r="S3413" s="1"/>
      <c r="T3413" s="1"/>
      <c r="U3413" s="1"/>
      <c r="V3413" s="2"/>
      <c r="W3413" s="1"/>
      <c r="X3413" s="1"/>
      <c r="Y3413" s="2"/>
      <c r="Z3413" s="1"/>
      <c r="AA3413" s="2"/>
      <c r="AB3413" s="1"/>
      <c r="AC3413" s="1"/>
      <c r="AD3413" s="1"/>
      <c r="AE3413" s="40"/>
      <c r="AF3413" s="40"/>
      <c r="AG3413" s="40"/>
      <c r="AH3413" s="40"/>
      <c r="AI3413" s="133"/>
      <c r="AJ3413" s="40"/>
      <c r="AK3413" s="133"/>
    </row>
    <row r="3414" hidden="1">
      <c r="A3414" s="1"/>
      <c r="B3414" s="1"/>
      <c r="C3414" s="1"/>
      <c r="D3414" s="1"/>
      <c r="E3414" s="1"/>
      <c r="F3414" s="1"/>
      <c r="G3414" s="1"/>
      <c r="H3414" s="1"/>
      <c r="I3414" s="1"/>
      <c r="J3414" s="1"/>
      <c r="K3414" s="1"/>
      <c r="L3414" s="1"/>
      <c r="M3414" s="1"/>
      <c r="N3414" s="1"/>
      <c r="O3414" s="1"/>
      <c r="P3414" s="1"/>
      <c r="Q3414" s="1"/>
      <c r="R3414" s="1"/>
      <c r="S3414" s="1"/>
      <c r="T3414" s="1"/>
      <c r="U3414" s="1"/>
      <c r="V3414" s="2"/>
      <c r="W3414" s="1"/>
      <c r="X3414" s="1"/>
      <c r="Y3414" s="2"/>
      <c r="Z3414" s="1"/>
      <c r="AA3414" s="2"/>
      <c r="AB3414" s="1"/>
      <c r="AC3414" s="1"/>
      <c r="AD3414" s="1"/>
      <c r="AE3414" s="40"/>
      <c r="AF3414" s="40"/>
      <c r="AG3414" s="40"/>
      <c r="AH3414" s="40"/>
      <c r="AI3414" s="133"/>
      <c r="AJ3414" s="40"/>
      <c r="AK3414" s="133"/>
    </row>
    <row r="3415" hidden="1">
      <c r="A3415" s="1"/>
      <c r="B3415" s="1"/>
      <c r="C3415" s="1"/>
      <c r="D3415" s="1"/>
      <c r="E3415" s="1"/>
      <c r="F3415" s="1"/>
      <c r="G3415" s="1"/>
      <c r="H3415" s="1"/>
      <c r="I3415" s="1"/>
      <c r="J3415" s="1"/>
      <c r="K3415" s="1"/>
      <c r="L3415" s="1"/>
      <c r="M3415" s="1"/>
      <c r="N3415" s="1"/>
      <c r="O3415" s="1"/>
      <c r="P3415" s="1"/>
      <c r="Q3415" s="1"/>
      <c r="R3415" s="1"/>
      <c r="S3415" s="1"/>
      <c r="T3415" s="1"/>
      <c r="U3415" s="1"/>
      <c r="V3415" s="2"/>
      <c r="W3415" s="1"/>
      <c r="X3415" s="1"/>
      <c r="Y3415" s="2"/>
      <c r="Z3415" s="1"/>
      <c r="AA3415" s="2"/>
      <c r="AB3415" s="1"/>
      <c r="AC3415" s="1"/>
      <c r="AD3415" s="1"/>
      <c r="AE3415" s="40"/>
      <c r="AF3415" s="40"/>
      <c r="AG3415" s="40"/>
      <c r="AH3415" s="40"/>
      <c r="AI3415" s="133"/>
      <c r="AJ3415" s="40"/>
      <c r="AK3415" s="133"/>
    </row>
    <row r="3416" hidden="1">
      <c r="A3416" s="1"/>
      <c r="B3416" s="1"/>
      <c r="C3416" s="1"/>
      <c r="D3416" s="1"/>
      <c r="E3416" s="1"/>
      <c r="F3416" s="1"/>
      <c r="G3416" s="1"/>
      <c r="H3416" s="1"/>
      <c r="I3416" s="1"/>
      <c r="J3416" s="1"/>
      <c r="K3416" s="1"/>
      <c r="L3416" s="1"/>
      <c r="M3416" s="1"/>
      <c r="N3416" s="1"/>
      <c r="O3416" s="1"/>
      <c r="P3416" s="1"/>
      <c r="Q3416" s="1"/>
      <c r="R3416" s="1"/>
      <c r="S3416" s="1"/>
      <c r="T3416" s="1"/>
      <c r="U3416" s="1"/>
      <c r="V3416" s="2"/>
      <c r="W3416" s="1"/>
      <c r="X3416" s="1"/>
      <c r="Y3416" s="2"/>
      <c r="Z3416" s="1"/>
      <c r="AA3416" s="2"/>
      <c r="AB3416" s="1"/>
      <c r="AC3416" s="1"/>
      <c r="AD3416" s="1"/>
      <c r="AE3416" s="40"/>
      <c r="AF3416" s="40"/>
      <c r="AG3416" s="40"/>
      <c r="AH3416" s="40"/>
      <c r="AI3416" s="133"/>
      <c r="AJ3416" s="40"/>
      <c r="AK3416" s="133"/>
    </row>
    <row r="3417" hidden="1">
      <c r="A3417" s="1"/>
      <c r="B3417" s="1"/>
      <c r="C3417" s="1"/>
      <c r="D3417" s="1"/>
      <c r="E3417" s="1"/>
      <c r="F3417" s="1"/>
      <c r="G3417" s="1"/>
      <c r="H3417" s="1"/>
      <c r="I3417" s="1"/>
      <c r="J3417" s="1"/>
      <c r="K3417" s="1"/>
      <c r="L3417" s="1"/>
      <c r="M3417" s="1"/>
      <c r="N3417" s="1"/>
      <c r="O3417" s="1"/>
      <c r="P3417" s="1"/>
      <c r="Q3417" s="1"/>
      <c r="R3417" s="1"/>
      <c r="S3417" s="1"/>
      <c r="T3417" s="1"/>
      <c r="U3417" s="1"/>
      <c r="V3417" s="2"/>
      <c r="W3417" s="1"/>
      <c r="X3417" s="1"/>
      <c r="Y3417" s="2"/>
      <c r="Z3417" s="1"/>
      <c r="AA3417" s="2"/>
      <c r="AB3417" s="1"/>
      <c r="AC3417" s="1"/>
      <c r="AD3417" s="1"/>
      <c r="AE3417" s="40"/>
      <c r="AF3417" s="40"/>
      <c r="AG3417" s="40"/>
      <c r="AH3417" s="40"/>
      <c r="AI3417" s="133"/>
      <c r="AJ3417" s="40"/>
      <c r="AK3417" s="133"/>
    </row>
    <row r="3418" hidden="1">
      <c r="A3418" s="1"/>
      <c r="B3418" s="1"/>
      <c r="C3418" s="1"/>
      <c r="D3418" s="1"/>
      <c r="E3418" s="1"/>
      <c r="F3418" s="1"/>
      <c r="G3418" s="1"/>
      <c r="H3418" s="1"/>
      <c r="I3418" s="1"/>
      <c r="J3418" s="1"/>
      <c r="K3418" s="1"/>
      <c r="L3418" s="1"/>
      <c r="M3418" s="1"/>
      <c r="N3418" s="1"/>
      <c r="O3418" s="1"/>
      <c r="P3418" s="1"/>
      <c r="Q3418" s="1"/>
      <c r="R3418" s="1"/>
      <c r="S3418" s="1"/>
      <c r="T3418" s="1"/>
      <c r="U3418" s="1"/>
      <c r="V3418" s="2"/>
      <c r="W3418" s="1"/>
      <c r="X3418" s="1"/>
      <c r="Y3418" s="2"/>
      <c r="Z3418" s="1"/>
      <c r="AA3418" s="2"/>
      <c r="AB3418" s="1"/>
      <c r="AC3418" s="1"/>
      <c r="AD3418" s="1"/>
      <c r="AE3418" s="40"/>
      <c r="AF3418" s="40"/>
      <c r="AG3418" s="40"/>
      <c r="AH3418" s="40"/>
      <c r="AI3418" s="133"/>
      <c r="AJ3418" s="40"/>
      <c r="AK3418" s="133"/>
    </row>
    <row r="3419" hidden="1">
      <c r="A3419" s="1"/>
      <c r="B3419" s="1"/>
      <c r="C3419" s="1"/>
      <c r="D3419" s="1"/>
      <c r="E3419" s="1"/>
      <c r="F3419" s="1"/>
      <c r="G3419" s="1"/>
      <c r="H3419" s="1"/>
      <c r="I3419" s="1"/>
      <c r="J3419" s="1"/>
      <c r="K3419" s="1"/>
      <c r="L3419" s="1"/>
      <c r="M3419" s="1"/>
      <c r="N3419" s="1"/>
      <c r="O3419" s="1"/>
      <c r="P3419" s="1"/>
      <c r="Q3419" s="1"/>
      <c r="R3419" s="1"/>
      <c r="S3419" s="1"/>
      <c r="T3419" s="1"/>
      <c r="U3419" s="1"/>
      <c r="V3419" s="2"/>
      <c r="W3419" s="1"/>
      <c r="X3419" s="1"/>
      <c r="Y3419" s="2"/>
      <c r="Z3419" s="1"/>
      <c r="AA3419" s="2"/>
      <c r="AB3419" s="1"/>
      <c r="AC3419" s="1"/>
      <c r="AD3419" s="1"/>
      <c r="AE3419" s="40"/>
      <c r="AF3419" s="40"/>
      <c r="AG3419" s="40"/>
      <c r="AH3419" s="40"/>
      <c r="AI3419" s="133"/>
      <c r="AJ3419" s="40"/>
      <c r="AK3419" s="133"/>
    </row>
    <row r="3420" hidden="1">
      <c r="A3420" s="1"/>
      <c r="B3420" s="1"/>
      <c r="C3420" s="1"/>
      <c r="D3420" s="1"/>
      <c r="E3420" s="1"/>
      <c r="F3420" s="1"/>
      <c r="G3420" s="1"/>
      <c r="H3420" s="1"/>
      <c r="I3420" s="1"/>
      <c r="J3420" s="1"/>
      <c r="K3420" s="1"/>
      <c r="L3420" s="1"/>
      <c r="M3420" s="1"/>
      <c r="N3420" s="1"/>
      <c r="O3420" s="1"/>
      <c r="P3420" s="1"/>
      <c r="Q3420" s="1"/>
      <c r="R3420" s="1"/>
      <c r="S3420" s="1"/>
      <c r="T3420" s="1"/>
      <c r="U3420" s="1"/>
      <c r="V3420" s="2"/>
      <c r="W3420" s="1"/>
      <c r="X3420" s="1"/>
      <c r="Y3420" s="2"/>
      <c r="Z3420" s="1"/>
      <c r="AA3420" s="2"/>
      <c r="AB3420" s="1"/>
      <c r="AC3420" s="1"/>
      <c r="AD3420" s="1"/>
      <c r="AE3420" s="40"/>
      <c r="AF3420" s="40"/>
      <c r="AG3420" s="40"/>
      <c r="AH3420" s="40"/>
      <c r="AI3420" s="133"/>
      <c r="AJ3420" s="40"/>
      <c r="AK3420" s="133"/>
    </row>
    <row r="3421" hidden="1">
      <c r="A3421" s="1"/>
      <c r="B3421" s="1"/>
      <c r="C3421" s="1"/>
      <c r="D3421" s="1"/>
      <c r="E3421" s="1"/>
      <c r="F3421" s="1"/>
      <c r="G3421" s="1"/>
      <c r="H3421" s="1"/>
      <c r="I3421" s="1"/>
      <c r="J3421" s="1"/>
      <c r="K3421" s="1"/>
      <c r="L3421" s="1"/>
      <c r="M3421" s="1"/>
      <c r="N3421" s="1"/>
      <c r="O3421" s="1"/>
      <c r="P3421" s="1"/>
      <c r="Q3421" s="1"/>
      <c r="R3421" s="1"/>
      <c r="S3421" s="1"/>
      <c r="T3421" s="1"/>
      <c r="U3421" s="1"/>
      <c r="V3421" s="2"/>
      <c r="W3421" s="1"/>
      <c r="X3421" s="1"/>
      <c r="Y3421" s="2"/>
      <c r="Z3421" s="1"/>
      <c r="AA3421" s="2"/>
      <c r="AB3421" s="1"/>
      <c r="AC3421" s="1"/>
      <c r="AD3421" s="1"/>
      <c r="AE3421" s="40"/>
      <c r="AF3421" s="40"/>
      <c r="AG3421" s="40"/>
      <c r="AH3421" s="40"/>
      <c r="AI3421" s="133"/>
      <c r="AJ3421" s="40"/>
      <c r="AK3421" s="133"/>
    </row>
    <row r="3422" hidden="1">
      <c r="A3422" s="1"/>
      <c r="B3422" s="1"/>
      <c r="C3422" s="1"/>
      <c r="D3422" s="1"/>
      <c r="E3422" s="1"/>
      <c r="F3422" s="1"/>
      <c r="G3422" s="1"/>
      <c r="H3422" s="1"/>
      <c r="I3422" s="1"/>
      <c r="J3422" s="1"/>
      <c r="K3422" s="1"/>
      <c r="L3422" s="1"/>
      <c r="M3422" s="1"/>
      <c r="N3422" s="1"/>
      <c r="O3422" s="1"/>
      <c r="P3422" s="1"/>
      <c r="Q3422" s="1"/>
      <c r="R3422" s="1"/>
      <c r="S3422" s="1"/>
      <c r="T3422" s="1"/>
      <c r="U3422" s="1"/>
      <c r="V3422" s="2"/>
      <c r="W3422" s="1"/>
      <c r="X3422" s="1"/>
      <c r="Y3422" s="2"/>
      <c r="Z3422" s="1"/>
      <c r="AA3422" s="2"/>
      <c r="AB3422" s="1"/>
      <c r="AC3422" s="1"/>
      <c r="AD3422" s="1"/>
      <c r="AE3422" s="40"/>
      <c r="AF3422" s="40"/>
      <c r="AG3422" s="40"/>
      <c r="AH3422" s="40"/>
      <c r="AI3422" s="133"/>
      <c r="AJ3422" s="40"/>
      <c r="AK3422" s="133"/>
    </row>
    <row r="3423" hidden="1">
      <c r="A3423" s="1"/>
      <c r="B3423" s="1"/>
      <c r="C3423" s="1"/>
      <c r="D3423" s="1"/>
      <c r="E3423" s="1"/>
      <c r="F3423" s="1"/>
      <c r="G3423" s="1"/>
      <c r="H3423" s="1"/>
      <c r="I3423" s="1"/>
      <c r="J3423" s="1"/>
      <c r="K3423" s="1"/>
      <c r="L3423" s="1"/>
      <c r="M3423" s="1"/>
      <c r="N3423" s="1"/>
      <c r="O3423" s="1"/>
      <c r="P3423" s="1"/>
      <c r="Q3423" s="1"/>
      <c r="R3423" s="1"/>
      <c r="S3423" s="1"/>
      <c r="T3423" s="1"/>
      <c r="U3423" s="1"/>
      <c r="V3423" s="2"/>
      <c r="W3423" s="1"/>
      <c r="X3423" s="1"/>
      <c r="Y3423" s="2"/>
      <c r="Z3423" s="1"/>
      <c r="AA3423" s="2"/>
      <c r="AB3423" s="1"/>
      <c r="AC3423" s="1"/>
      <c r="AD3423" s="1"/>
      <c r="AE3423" s="40"/>
      <c r="AF3423" s="40"/>
      <c r="AG3423" s="40"/>
      <c r="AH3423" s="40"/>
      <c r="AI3423" s="133"/>
      <c r="AJ3423" s="40"/>
      <c r="AK3423" s="133"/>
    </row>
    <row r="3424" hidden="1">
      <c r="A3424" s="1"/>
      <c r="B3424" s="1"/>
      <c r="C3424" s="1"/>
      <c r="D3424" s="1"/>
      <c r="E3424" s="1"/>
      <c r="F3424" s="1"/>
      <c r="G3424" s="1"/>
      <c r="H3424" s="1"/>
      <c r="I3424" s="1"/>
      <c r="J3424" s="1"/>
      <c r="K3424" s="1"/>
      <c r="L3424" s="1"/>
      <c r="M3424" s="1"/>
      <c r="N3424" s="1"/>
      <c r="O3424" s="1"/>
      <c r="P3424" s="1"/>
      <c r="Q3424" s="1"/>
      <c r="R3424" s="1"/>
      <c r="S3424" s="1"/>
      <c r="T3424" s="1"/>
      <c r="U3424" s="1"/>
      <c r="V3424" s="2"/>
      <c r="W3424" s="1"/>
      <c r="X3424" s="1"/>
      <c r="Y3424" s="2"/>
      <c r="Z3424" s="1"/>
      <c r="AA3424" s="2"/>
      <c r="AB3424" s="1"/>
      <c r="AC3424" s="1"/>
      <c r="AD3424" s="1"/>
      <c r="AE3424" s="40"/>
      <c r="AF3424" s="40"/>
      <c r="AG3424" s="40"/>
      <c r="AH3424" s="40"/>
      <c r="AI3424" s="133"/>
      <c r="AJ3424" s="40"/>
      <c r="AK3424" s="133"/>
    </row>
    <row r="3425" hidden="1">
      <c r="A3425" s="1"/>
      <c r="B3425" s="1"/>
      <c r="C3425" s="1"/>
      <c r="D3425" s="1"/>
      <c r="E3425" s="1"/>
      <c r="F3425" s="1"/>
      <c r="G3425" s="1"/>
      <c r="H3425" s="1"/>
      <c r="I3425" s="1"/>
      <c r="J3425" s="1"/>
      <c r="K3425" s="1"/>
      <c r="L3425" s="1"/>
      <c r="M3425" s="1"/>
      <c r="N3425" s="1"/>
      <c r="O3425" s="1"/>
      <c r="P3425" s="1"/>
      <c r="Q3425" s="1"/>
      <c r="R3425" s="1"/>
      <c r="S3425" s="1"/>
      <c r="T3425" s="1"/>
      <c r="U3425" s="1"/>
      <c r="V3425" s="2"/>
      <c r="W3425" s="1"/>
      <c r="X3425" s="1"/>
      <c r="Y3425" s="2"/>
      <c r="Z3425" s="1"/>
      <c r="AA3425" s="2"/>
      <c r="AB3425" s="1"/>
      <c r="AC3425" s="1"/>
      <c r="AD3425" s="1"/>
      <c r="AE3425" s="40"/>
      <c r="AF3425" s="40"/>
      <c r="AG3425" s="40"/>
      <c r="AH3425" s="40"/>
      <c r="AI3425" s="133"/>
      <c r="AJ3425" s="40"/>
      <c r="AK3425" s="133"/>
    </row>
    <row r="3426" hidden="1">
      <c r="A3426" s="1"/>
      <c r="B3426" s="1"/>
      <c r="C3426" s="1"/>
      <c r="D3426" s="1"/>
      <c r="E3426" s="1"/>
      <c r="F3426" s="1"/>
      <c r="G3426" s="1"/>
      <c r="H3426" s="1"/>
      <c r="I3426" s="1"/>
      <c r="J3426" s="1"/>
      <c r="K3426" s="1"/>
      <c r="L3426" s="1"/>
      <c r="M3426" s="1"/>
      <c r="N3426" s="1"/>
      <c r="O3426" s="1"/>
      <c r="P3426" s="1"/>
      <c r="Q3426" s="1"/>
      <c r="R3426" s="1"/>
      <c r="S3426" s="1"/>
      <c r="T3426" s="1"/>
      <c r="U3426" s="1"/>
      <c r="V3426" s="2"/>
      <c r="W3426" s="1"/>
      <c r="X3426" s="1"/>
      <c r="Y3426" s="2"/>
      <c r="Z3426" s="1"/>
      <c r="AA3426" s="2"/>
      <c r="AB3426" s="1"/>
      <c r="AC3426" s="1"/>
      <c r="AD3426" s="1"/>
      <c r="AE3426" s="40"/>
      <c r="AF3426" s="40"/>
      <c r="AG3426" s="40"/>
      <c r="AH3426" s="40"/>
      <c r="AI3426" s="133"/>
      <c r="AJ3426" s="40"/>
      <c r="AK3426" s="133"/>
    </row>
    <row r="3427" hidden="1">
      <c r="A3427" s="1"/>
      <c r="B3427" s="1"/>
      <c r="C3427" s="1"/>
      <c r="D3427" s="1"/>
      <c r="E3427" s="1"/>
      <c r="F3427" s="1"/>
      <c r="G3427" s="1"/>
      <c r="H3427" s="1"/>
      <c r="I3427" s="1"/>
      <c r="J3427" s="1"/>
      <c r="K3427" s="1"/>
      <c r="L3427" s="1"/>
      <c r="M3427" s="1"/>
      <c r="N3427" s="1"/>
      <c r="O3427" s="1"/>
      <c r="P3427" s="1"/>
      <c r="Q3427" s="1"/>
      <c r="R3427" s="1"/>
      <c r="S3427" s="1"/>
      <c r="T3427" s="1"/>
      <c r="U3427" s="1"/>
      <c r="V3427" s="2"/>
      <c r="W3427" s="1"/>
      <c r="X3427" s="1"/>
      <c r="Y3427" s="2"/>
      <c r="Z3427" s="1"/>
      <c r="AA3427" s="2"/>
      <c r="AB3427" s="1"/>
      <c r="AC3427" s="1"/>
      <c r="AD3427" s="1"/>
      <c r="AE3427" s="40"/>
      <c r="AF3427" s="40"/>
      <c r="AG3427" s="40"/>
      <c r="AH3427" s="40"/>
      <c r="AI3427" s="133"/>
      <c r="AJ3427" s="40"/>
      <c r="AK3427" s="133"/>
    </row>
    <row r="3428" hidden="1">
      <c r="A3428" s="1"/>
      <c r="B3428" s="1"/>
      <c r="C3428" s="1"/>
      <c r="D3428" s="1"/>
      <c r="E3428" s="1"/>
      <c r="F3428" s="1"/>
      <c r="G3428" s="1"/>
      <c r="H3428" s="1"/>
      <c r="I3428" s="1"/>
      <c r="J3428" s="1"/>
      <c r="K3428" s="1"/>
      <c r="L3428" s="1"/>
      <c r="M3428" s="1"/>
      <c r="N3428" s="1"/>
      <c r="O3428" s="1"/>
      <c r="P3428" s="1"/>
      <c r="Q3428" s="1"/>
      <c r="R3428" s="1"/>
      <c r="S3428" s="1"/>
      <c r="T3428" s="1"/>
      <c r="U3428" s="1"/>
      <c r="V3428" s="2"/>
      <c r="W3428" s="1"/>
      <c r="X3428" s="1"/>
      <c r="Y3428" s="2"/>
      <c r="Z3428" s="1"/>
      <c r="AA3428" s="2"/>
      <c r="AB3428" s="1"/>
      <c r="AC3428" s="1"/>
      <c r="AD3428" s="1"/>
      <c r="AE3428" s="40"/>
      <c r="AF3428" s="40"/>
      <c r="AG3428" s="40"/>
      <c r="AH3428" s="40"/>
      <c r="AI3428" s="133"/>
      <c r="AJ3428" s="40"/>
      <c r="AK3428" s="133"/>
    </row>
    <row r="3429" hidden="1">
      <c r="A3429" s="1"/>
      <c r="B3429" s="1"/>
      <c r="C3429" s="1"/>
      <c r="D3429" s="1"/>
      <c r="E3429" s="1"/>
      <c r="F3429" s="1"/>
      <c r="G3429" s="1"/>
      <c r="H3429" s="1"/>
      <c r="I3429" s="1"/>
      <c r="J3429" s="1"/>
      <c r="K3429" s="1"/>
      <c r="L3429" s="1"/>
      <c r="M3429" s="1"/>
      <c r="N3429" s="1"/>
      <c r="O3429" s="1"/>
      <c r="P3429" s="1"/>
      <c r="Q3429" s="1"/>
      <c r="R3429" s="1"/>
      <c r="S3429" s="1"/>
      <c r="T3429" s="1"/>
      <c r="U3429" s="1"/>
      <c r="V3429" s="2"/>
      <c r="W3429" s="1"/>
      <c r="X3429" s="1"/>
      <c r="Y3429" s="2"/>
      <c r="Z3429" s="1"/>
      <c r="AA3429" s="2"/>
      <c r="AB3429" s="1"/>
      <c r="AC3429" s="1"/>
      <c r="AD3429" s="1"/>
      <c r="AE3429" s="40"/>
      <c r="AF3429" s="40"/>
      <c r="AG3429" s="40"/>
      <c r="AH3429" s="40"/>
      <c r="AI3429" s="133"/>
      <c r="AJ3429" s="40"/>
      <c r="AK3429" s="133"/>
    </row>
    <row r="3430" hidden="1">
      <c r="A3430" s="1"/>
      <c r="B3430" s="1"/>
      <c r="C3430" s="1"/>
      <c r="D3430" s="1"/>
      <c r="E3430" s="1"/>
      <c r="F3430" s="1"/>
      <c r="G3430" s="1"/>
      <c r="H3430" s="1"/>
      <c r="I3430" s="1"/>
      <c r="J3430" s="1"/>
      <c r="K3430" s="1"/>
      <c r="L3430" s="1"/>
      <c r="M3430" s="1"/>
      <c r="N3430" s="1"/>
      <c r="O3430" s="1"/>
      <c r="P3430" s="1"/>
      <c r="Q3430" s="1"/>
      <c r="R3430" s="1"/>
      <c r="S3430" s="1"/>
      <c r="T3430" s="1"/>
      <c r="U3430" s="1"/>
      <c r="V3430" s="2"/>
      <c r="W3430" s="1"/>
      <c r="X3430" s="1"/>
      <c r="Y3430" s="2"/>
      <c r="Z3430" s="1"/>
      <c r="AA3430" s="2"/>
      <c r="AB3430" s="1"/>
      <c r="AC3430" s="1"/>
      <c r="AD3430" s="1"/>
      <c r="AE3430" s="40"/>
      <c r="AF3430" s="40"/>
      <c r="AG3430" s="40"/>
      <c r="AH3430" s="40"/>
      <c r="AI3430" s="133"/>
      <c r="AJ3430" s="40"/>
      <c r="AK3430" s="133"/>
    </row>
    <row r="3431" hidden="1">
      <c r="A3431" s="1"/>
      <c r="B3431" s="1"/>
      <c r="C3431" s="1"/>
      <c r="D3431" s="1"/>
      <c r="E3431" s="1"/>
      <c r="F3431" s="1"/>
      <c r="G3431" s="1"/>
      <c r="H3431" s="1"/>
      <c r="I3431" s="1"/>
      <c r="J3431" s="1"/>
      <c r="K3431" s="1"/>
      <c r="L3431" s="1"/>
      <c r="M3431" s="1"/>
      <c r="N3431" s="1"/>
      <c r="O3431" s="1"/>
      <c r="P3431" s="1"/>
      <c r="Q3431" s="1"/>
      <c r="R3431" s="1"/>
      <c r="S3431" s="1"/>
      <c r="T3431" s="1"/>
      <c r="U3431" s="1"/>
      <c r="V3431" s="2"/>
      <c r="W3431" s="1"/>
      <c r="X3431" s="1"/>
      <c r="Y3431" s="2"/>
      <c r="Z3431" s="1"/>
      <c r="AA3431" s="2"/>
      <c r="AB3431" s="1"/>
      <c r="AC3431" s="1"/>
      <c r="AD3431" s="1"/>
      <c r="AE3431" s="40"/>
      <c r="AF3431" s="40"/>
      <c r="AG3431" s="40"/>
      <c r="AH3431" s="40"/>
      <c r="AI3431" s="133"/>
      <c r="AJ3431" s="40"/>
      <c r="AK3431" s="133"/>
    </row>
    <row r="3432" hidden="1">
      <c r="A3432" s="1"/>
      <c r="B3432" s="1"/>
      <c r="C3432" s="1"/>
      <c r="D3432" s="1"/>
      <c r="E3432" s="1"/>
      <c r="F3432" s="1"/>
      <c r="G3432" s="1"/>
      <c r="H3432" s="1"/>
      <c r="I3432" s="1"/>
      <c r="J3432" s="1"/>
      <c r="K3432" s="1"/>
      <c r="L3432" s="1"/>
      <c r="M3432" s="1"/>
      <c r="N3432" s="1"/>
      <c r="O3432" s="1"/>
      <c r="P3432" s="1"/>
      <c r="Q3432" s="1"/>
      <c r="R3432" s="1"/>
      <c r="S3432" s="1"/>
      <c r="T3432" s="1"/>
      <c r="U3432" s="1"/>
      <c r="V3432" s="2"/>
      <c r="W3432" s="1"/>
      <c r="X3432" s="1"/>
      <c r="Y3432" s="2"/>
      <c r="Z3432" s="1"/>
      <c r="AA3432" s="2"/>
      <c r="AB3432" s="1"/>
      <c r="AC3432" s="1"/>
      <c r="AD3432" s="1"/>
      <c r="AE3432" s="40"/>
      <c r="AF3432" s="40"/>
      <c r="AG3432" s="40"/>
      <c r="AH3432" s="40"/>
      <c r="AI3432" s="133"/>
      <c r="AJ3432" s="40"/>
      <c r="AK3432" s="133"/>
    </row>
    <row r="3433" hidden="1">
      <c r="A3433" s="1"/>
      <c r="B3433" s="1"/>
      <c r="C3433" s="1"/>
      <c r="D3433" s="1"/>
      <c r="E3433" s="1"/>
      <c r="F3433" s="1"/>
      <c r="G3433" s="1"/>
      <c r="H3433" s="1"/>
      <c r="I3433" s="1"/>
      <c r="J3433" s="1"/>
      <c r="K3433" s="1"/>
      <c r="L3433" s="1"/>
      <c r="M3433" s="1"/>
      <c r="N3433" s="1"/>
      <c r="O3433" s="1"/>
      <c r="P3433" s="1"/>
      <c r="Q3433" s="1"/>
      <c r="R3433" s="1"/>
      <c r="S3433" s="1"/>
      <c r="T3433" s="1"/>
      <c r="U3433" s="1"/>
      <c r="V3433" s="2"/>
      <c r="W3433" s="1"/>
      <c r="X3433" s="1"/>
      <c r="Y3433" s="2"/>
      <c r="Z3433" s="1"/>
      <c r="AA3433" s="2"/>
      <c r="AB3433" s="1"/>
      <c r="AC3433" s="1"/>
      <c r="AD3433" s="1"/>
      <c r="AE3433" s="40"/>
      <c r="AF3433" s="40"/>
      <c r="AG3433" s="40"/>
      <c r="AH3433" s="40"/>
      <c r="AI3433" s="133"/>
      <c r="AJ3433" s="40"/>
      <c r="AK3433" s="133"/>
    </row>
    <row r="3434" hidden="1">
      <c r="A3434" s="1"/>
      <c r="B3434" s="1"/>
      <c r="C3434" s="1"/>
      <c r="D3434" s="1"/>
      <c r="E3434" s="1"/>
      <c r="F3434" s="1"/>
      <c r="G3434" s="1"/>
      <c r="H3434" s="1"/>
      <c r="I3434" s="1"/>
      <c r="J3434" s="1"/>
      <c r="K3434" s="1"/>
      <c r="L3434" s="1"/>
      <c r="M3434" s="1"/>
      <c r="N3434" s="1"/>
      <c r="O3434" s="1"/>
      <c r="P3434" s="1"/>
      <c r="Q3434" s="1"/>
      <c r="R3434" s="1"/>
      <c r="S3434" s="1"/>
      <c r="T3434" s="1"/>
      <c r="U3434" s="1"/>
      <c r="V3434" s="2"/>
      <c r="W3434" s="1"/>
      <c r="X3434" s="1"/>
      <c r="Y3434" s="2"/>
      <c r="Z3434" s="1"/>
      <c r="AA3434" s="2"/>
      <c r="AB3434" s="1"/>
      <c r="AC3434" s="1"/>
      <c r="AD3434" s="1"/>
      <c r="AE3434" s="40"/>
      <c r="AF3434" s="40"/>
      <c r="AG3434" s="40"/>
      <c r="AH3434" s="40"/>
      <c r="AI3434" s="133"/>
      <c r="AJ3434" s="40"/>
      <c r="AK3434" s="133"/>
    </row>
    <row r="3435" hidden="1">
      <c r="A3435" s="1"/>
      <c r="B3435" s="1"/>
      <c r="C3435" s="1"/>
      <c r="D3435" s="1"/>
      <c r="E3435" s="1"/>
      <c r="F3435" s="1"/>
      <c r="G3435" s="1"/>
      <c r="H3435" s="1"/>
      <c r="I3435" s="1"/>
      <c r="J3435" s="1"/>
      <c r="K3435" s="1"/>
      <c r="L3435" s="1"/>
      <c r="M3435" s="1"/>
      <c r="N3435" s="1"/>
      <c r="O3435" s="1"/>
      <c r="P3435" s="1"/>
      <c r="Q3435" s="1"/>
      <c r="R3435" s="1"/>
      <c r="S3435" s="1"/>
      <c r="T3435" s="1"/>
      <c r="U3435" s="1"/>
      <c r="V3435" s="2"/>
      <c r="W3435" s="1"/>
      <c r="X3435" s="1"/>
      <c r="Y3435" s="2"/>
      <c r="Z3435" s="1"/>
      <c r="AA3435" s="2"/>
      <c r="AB3435" s="1"/>
      <c r="AC3435" s="1"/>
      <c r="AD3435" s="1"/>
      <c r="AE3435" s="40"/>
      <c r="AF3435" s="40"/>
      <c r="AG3435" s="40"/>
      <c r="AH3435" s="40"/>
      <c r="AI3435" s="133"/>
      <c r="AJ3435" s="40"/>
      <c r="AK3435" s="133"/>
    </row>
    <row r="3436" hidden="1">
      <c r="A3436" s="1"/>
      <c r="B3436" s="1"/>
      <c r="C3436" s="1"/>
      <c r="D3436" s="1"/>
      <c r="E3436" s="1"/>
      <c r="F3436" s="1"/>
      <c r="G3436" s="1"/>
      <c r="H3436" s="1"/>
      <c r="I3436" s="1"/>
      <c r="J3436" s="1"/>
      <c r="K3436" s="1"/>
      <c r="L3436" s="1"/>
      <c r="M3436" s="1"/>
      <c r="N3436" s="1"/>
      <c r="O3436" s="1"/>
      <c r="P3436" s="1"/>
      <c r="Q3436" s="1"/>
      <c r="R3436" s="1"/>
      <c r="S3436" s="1"/>
      <c r="T3436" s="1"/>
      <c r="U3436" s="1"/>
      <c r="V3436" s="2"/>
      <c r="W3436" s="1"/>
      <c r="X3436" s="1"/>
      <c r="Y3436" s="2"/>
      <c r="Z3436" s="1"/>
      <c r="AA3436" s="2"/>
      <c r="AB3436" s="1"/>
      <c r="AC3436" s="1"/>
      <c r="AD3436" s="1"/>
      <c r="AE3436" s="40"/>
      <c r="AF3436" s="40"/>
      <c r="AG3436" s="40"/>
      <c r="AH3436" s="40"/>
      <c r="AI3436" s="133"/>
      <c r="AJ3436" s="40"/>
      <c r="AK3436" s="133"/>
    </row>
    <row r="3437" hidden="1">
      <c r="A3437" s="1"/>
      <c r="B3437" s="1"/>
      <c r="C3437" s="1"/>
      <c r="D3437" s="1"/>
      <c r="E3437" s="1"/>
      <c r="F3437" s="1"/>
      <c r="G3437" s="1"/>
      <c r="H3437" s="1"/>
      <c r="I3437" s="1"/>
      <c r="J3437" s="1"/>
      <c r="K3437" s="1"/>
      <c r="L3437" s="1"/>
      <c r="M3437" s="1"/>
      <c r="N3437" s="1"/>
      <c r="O3437" s="1"/>
      <c r="P3437" s="1"/>
      <c r="Q3437" s="1"/>
      <c r="R3437" s="1"/>
      <c r="S3437" s="1"/>
      <c r="T3437" s="1"/>
      <c r="U3437" s="1"/>
      <c r="V3437" s="2"/>
      <c r="W3437" s="1"/>
      <c r="X3437" s="1"/>
      <c r="Y3437" s="2"/>
      <c r="Z3437" s="1"/>
      <c r="AA3437" s="2"/>
      <c r="AB3437" s="1"/>
      <c r="AC3437" s="1"/>
      <c r="AD3437" s="1"/>
      <c r="AE3437" s="40"/>
      <c r="AF3437" s="40"/>
      <c r="AG3437" s="40"/>
      <c r="AH3437" s="40"/>
      <c r="AI3437" s="133"/>
      <c r="AJ3437" s="40"/>
      <c r="AK3437" s="133"/>
    </row>
    <row r="3438" hidden="1">
      <c r="A3438" s="1"/>
      <c r="B3438" s="1"/>
      <c r="C3438" s="1"/>
      <c r="D3438" s="1"/>
      <c r="E3438" s="1"/>
      <c r="F3438" s="1"/>
      <c r="G3438" s="1"/>
      <c r="H3438" s="1"/>
      <c r="I3438" s="1"/>
      <c r="J3438" s="1"/>
      <c r="K3438" s="1"/>
      <c r="L3438" s="1"/>
      <c r="M3438" s="1"/>
      <c r="N3438" s="1"/>
      <c r="O3438" s="1"/>
      <c r="P3438" s="1"/>
      <c r="Q3438" s="1"/>
      <c r="R3438" s="1"/>
      <c r="S3438" s="1"/>
      <c r="T3438" s="1"/>
      <c r="U3438" s="1"/>
      <c r="V3438" s="2"/>
      <c r="W3438" s="1"/>
      <c r="X3438" s="1"/>
      <c r="Y3438" s="2"/>
      <c r="Z3438" s="1"/>
      <c r="AA3438" s="2"/>
      <c r="AB3438" s="1"/>
      <c r="AC3438" s="1"/>
      <c r="AD3438" s="1"/>
      <c r="AE3438" s="40"/>
      <c r="AF3438" s="40"/>
      <c r="AG3438" s="40"/>
      <c r="AH3438" s="40"/>
      <c r="AI3438" s="133"/>
      <c r="AJ3438" s="40"/>
      <c r="AK3438" s="133"/>
    </row>
    <row r="3439" hidden="1">
      <c r="A3439" s="1"/>
      <c r="B3439" s="1"/>
      <c r="C3439" s="1"/>
      <c r="D3439" s="1"/>
      <c r="E3439" s="1"/>
      <c r="F3439" s="1"/>
      <c r="G3439" s="1"/>
      <c r="H3439" s="1"/>
      <c r="I3439" s="1"/>
      <c r="J3439" s="1"/>
      <c r="K3439" s="1"/>
      <c r="L3439" s="1"/>
      <c r="M3439" s="1"/>
      <c r="N3439" s="1"/>
      <c r="O3439" s="1"/>
      <c r="P3439" s="1"/>
      <c r="Q3439" s="1"/>
      <c r="R3439" s="1"/>
      <c r="S3439" s="1"/>
      <c r="T3439" s="1"/>
      <c r="U3439" s="1"/>
      <c r="V3439" s="2"/>
      <c r="W3439" s="1"/>
      <c r="X3439" s="1"/>
      <c r="Y3439" s="2"/>
      <c r="Z3439" s="1"/>
      <c r="AA3439" s="2"/>
      <c r="AB3439" s="1"/>
      <c r="AC3439" s="1"/>
      <c r="AD3439" s="1"/>
      <c r="AE3439" s="40"/>
      <c r="AF3439" s="40"/>
      <c r="AG3439" s="40"/>
      <c r="AH3439" s="40"/>
      <c r="AI3439" s="133"/>
      <c r="AJ3439" s="40"/>
      <c r="AK3439" s="133"/>
    </row>
    <row r="3440" hidden="1">
      <c r="A3440" s="1"/>
      <c r="B3440" s="1"/>
      <c r="C3440" s="1"/>
      <c r="D3440" s="1"/>
      <c r="E3440" s="1"/>
      <c r="F3440" s="1"/>
      <c r="G3440" s="1"/>
      <c r="H3440" s="1"/>
      <c r="I3440" s="1"/>
      <c r="J3440" s="1"/>
      <c r="K3440" s="1"/>
      <c r="L3440" s="1"/>
      <c r="M3440" s="1"/>
      <c r="N3440" s="1"/>
      <c r="O3440" s="1"/>
      <c r="P3440" s="1"/>
      <c r="Q3440" s="1"/>
      <c r="R3440" s="1"/>
      <c r="S3440" s="1"/>
      <c r="T3440" s="1"/>
      <c r="U3440" s="1"/>
      <c r="V3440" s="2"/>
      <c r="W3440" s="1"/>
      <c r="X3440" s="1"/>
      <c r="Y3440" s="2"/>
      <c r="Z3440" s="1"/>
      <c r="AA3440" s="2"/>
      <c r="AB3440" s="1"/>
      <c r="AC3440" s="1"/>
      <c r="AD3440" s="1"/>
      <c r="AE3440" s="40"/>
      <c r="AF3440" s="40"/>
      <c r="AG3440" s="40"/>
      <c r="AH3440" s="40"/>
      <c r="AI3440" s="133"/>
      <c r="AJ3440" s="40"/>
      <c r="AK3440" s="133"/>
    </row>
    <row r="3441" hidden="1">
      <c r="A3441" s="1"/>
      <c r="B3441" s="1"/>
      <c r="C3441" s="1"/>
      <c r="D3441" s="1"/>
      <c r="E3441" s="1"/>
      <c r="F3441" s="1"/>
      <c r="G3441" s="1"/>
      <c r="H3441" s="1"/>
      <c r="I3441" s="1"/>
      <c r="J3441" s="1"/>
      <c r="K3441" s="1"/>
      <c r="L3441" s="1"/>
      <c r="M3441" s="1"/>
      <c r="N3441" s="1"/>
      <c r="O3441" s="1"/>
      <c r="P3441" s="1"/>
      <c r="Q3441" s="1"/>
      <c r="R3441" s="1"/>
      <c r="S3441" s="1"/>
      <c r="T3441" s="1"/>
      <c r="U3441" s="1"/>
      <c r="V3441" s="2"/>
      <c r="W3441" s="1"/>
      <c r="X3441" s="1"/>
      <c r="Y3441" s="2"/>
      <c r="Z3441" s="1"/>
      <c r="AA3441" s="2"/>
      <c r="AB3441" s="1"/>
      <c r="AC3441" s="1"/>
      <c r="AD3441" s="1"/>
      <c r="AE3441" s="40"/>
      <c r="AF3441" s="40"/>
      <c r="AG3441" s="40"/>
      <c r="AH3441" s="40"/>
      <c r="AI3441" s="133"/>
      <c r="AJ3441" s="40"/>
      <c r="AK3441" s="133"/>
    </row>
    <row r="3442" hidden="1">
      <c r="A3442" s="1"/>
      <c r="B3442" s="1"/>
      <c r="C3442" s="1"/>
      <c r="D3442" s="1"/>
      <c r="E3442" s="1"/>
      <c r="F3442" s="1"/>
      <c r="G3442" s="1"/>
      <c r="H3442" s="1"/>
      <c r="I3442" s="1"/>
      <c r="J3442" s="1"/>
      <c r="K3442" s="1"/>
      <c r="L3442" s="1"/>
      <c r="M3442" s="1"/>
      <c r="N3442" s="1"/>
      <c r="O3442" s="1"/>
      <c r="P3442" s="1"/>
      <c r="Q3442" s="1"/>
      <c r="R3442" s="1"/>
      <c r="S3442" s="1"/>
      <c r="T3442" s="1"/>
      <c r="U3442" s="1"/>
      <c r="V3442" s="2"/>
      <c r="W3442" s="1"/>
      <c r="X3442" s="1"/>
      <c r="Y3442" s="2"/>
      <c r="Z3442" s="1"/>
      <c r="AA3442" s="2"/>
      <c r="AB3442" s="1"/>
      <c r="AC3442" s="1"/>
      <c r="AD3442" s="1"/>
      <c r="AE3442" s="40"/>
      <c r="AF3442" s="40"/>
      <c r="AG3442" s="40"/>
      <c r="AH3442" s="40"/>
      <c r="AI3442" s="133"/>
      <c r="AJ3442" s="40"/>
      <c r="AK3442" s="133"/>
    </row>
    <row r="3443" hidden="1">
      <c r="A3443" s="1"/>
      <c r="B3443" s="1"/>
      <c r="C3443" s="1"/>
      <c r="D3443" s="1"/>
      <c r="E3443" s="1"/>
      <c r="F3443" s="1"/>
      <c r="G3443" s="1"/>
      <c r="H3443" s="1"/>
      <c r="I3443" s="1"/>
      <c r="J3443" s="1"/>
      <c r="K3443" s="1"/>
      <c r="L3443" s="1"/>
      <c r="M3443" s="1"/>
      <c r="N3443" s="1"/>
      <c r="O3443" s="1"/>
      <c r="P3443" s="1"/>
      <c r="Q3443" s="1"/>
      <c r="R3443" s="1"/>
      <c r="S3443" s="1"/>
      <c r="T3443" s="1"/>
      <c r="U3443" s="1"/>
      <c r="V3443" s="2"/>
      <c r="W3443" s="1"/>
      <c r="X3443" s="1"/>
      <c r="Y3443" s="2"/>
      <c r="Z3443" s="1"/>
      <c r="AA3443" s="2"/>
      <c r="AB3443" s="1"/>
      <c r="AC3443" s="1"/>
      <c r="AD3443" s="1"/>
      <c r="AE3443" s="40"/>
      <c r="AF3443" s="40"/>
      <c r="AG3443" s="40"/>
      <c r="AH3443" s="40"/>
      <c r="AI3443" s="133"/>
      <c r="AJ3443" s="40"/>
      <c r="AK3443" s="133"/>
    </row>
    <row r="3444" hidden="1">
      <c r="A3444" s="1"/>
      <c r="B3444" s="1"/>
      <c r="C3444" s="1"/>
      <c r="D3444" s="1"/>
      <c r="E3444" s="1"/>
      <c r="F3444" s="1"/>
      <c r="G3444" s="1"/>
      <c r="H3444" s="1"/>
      <c r="I3444" s="1"/>
      <c r="J3444" s="1"/>
      <c r="K3444" s="1"/>
      <c r="L3444" s="1"/>
      <c r="M3444" s="1"/>
      <c r="N3444" s="1"/>
      <c r="O3444" s="1"/>
      <c r="P3444" s="1"/>
      <c r="Q3444" s="1"/>
      <c r="R3444" s="1"/>
      <c r="S3444" s="1"/>
      <c r="T3444" s="1"/>
      <c r="U3444" s="1"/>
      <c r="V3444" s="2"/>
      <c r="W3444" s="1"/>
      <c r="X3444" s="1"/>
      <c r="Y3444" s="2"/>
      <c r="Z3444" s="1"/>
      <c r="AA3444" s="2"/>
      <c r="AB3444" s="1"/>
      <c r="AC3444" s="1"/>
      <c r="AD3444" s="1"/>
      <c r="AE3444" s="40"/>
      <c r="AF3444" s="40"/>
      <c r="AG3444" s="40"/>
      <c r="AH3444" s="40"/>
      <c r="AI3444" s="133"/>
      <c r="AJ3444" s="40"/>
      <c r="AK3444" s="133"/>
    </row>
    <row r="3445" hidden="1">
      <c r="A3445" s="1"/>
      <c r="B3445" s="1"/>
      <c r="C3445" s="1"/>
      <c r="D3445" s="1"/>
      <c r="E3445" s="1"/>
      <c r="F3445" s="1"/>
      <c r="G3445" s="1"/>
      <c r="H3445" s="1"/>
      <c r="I3445" s="1"/>
      <c r="J3445" s="1"/>
      <c r="K3445" s="1"/>
      <c r="L3445" s="1"/>
      <c r="M3445" s="1"/>
      <c r="N3445" s="1"/>
      <c r="O3445" s="1"/>
      <c r="P3445" s="1"/>
      <c r="Q3445" s="1"/>
      <c r="R3445" s="1"/>
      <c r="S3445" s="1"/>
      <c r="T3445" s="1"/>
      <c r="U3445" s="1"/>
      <c r="V3445" s="2"/>
      <c r="W3445" s="1"/>
      <c r="X3445" s="1"/>
      <c r="Y3445" s="2"/>
      <c r="Z3445" s="1"/>
      <c r="AA3445" s="2"/>
      <c r="AB3445" s="1"/>
      <c r="AC3445" s="1"/>
      <c r="AD3445" s="1"/>
      <c r="AE3445" s="40"/>
      <c r="AF3445" s="40"/>
      <c r="AG3445" s="40"/>
      <c r="AH3445" s="40"/>
      <c r="AI3445" s="133"/>
      <c r="AJ3445" s="40"/>
      <c r="AK3445" s="133"/>
    </row>
    <row r="3446" hidden="1">
      <c r="A3446" s="1"/>
      <c r="B3446" s="1"/>
      <c r="C3446" s="1"/>
      <c r="D3446" s="1"/>
      <c r="E3446" s="1"/>
      <c r="F3446" s="1"/>
      <c r="G3446" s="1"/>
      <c r="H3446" s="1"/>
      <c r="I3446" s="1"/>
      <c r="J3446" s="1"/>
      <c r="K3446" s="1"/>
      <c r="L3446" s="1"/>
      <c r="M3446" s="1"/>
      <c r="N3446" s="1"/>
      <c r="O3446" s="1"/>
      <c r="P3446" s="1"/>
      <c r="Q3446" s="1"/>
      <c r="R3446" s="1"/>
      <c r="S3446" s="1"/>
      <c r="T3446" s="1"/>
      <c r="U3446" s="1"/>
      <c r="V3446" s="2"/>
      <c r="W3446" s="1"/>
      <c r="X3446" s="1"/>
      <c r="Y3446" s="2"/>
      <c r="Z3446" s="1"/>
      <c r="AA3446" s="2"/>
      <c r="AB3446" s="1"/>
      <c r="AC3446" s="1"/>
      <c r="AD3446" s="1"/>
      <c r="AE3446" s="40"/>
      <c r="AF3446" s="40"/>
      <c r="AG3446" s="40"/>
      <c r="AH3446" s="40"/>
      <c r="AI3446" s="133"/>
      <c r="AJ3446" s="40"/>
      <c r="AK3446" s="133"/>
    </row>
    <row r="3447" hidden="1">
      <c r="A3447" s="1"/>
      <c r="B3447" s="1"/>
      <c r="C3447" s="1"/>
      <c r="D3447" s="1"/>
      <c r="E3447" s="1"/>
      <c r="F3447" s="1"/>
      <c r="G3447" s="1"/>
      <c r="H3447" s="1"/>
      <c r="I3447" s="1"/>
      <c r="J3447" s="1"/>
      <c r="K3447" s="1"/>
      <c r="L3447" s="1"/>
      <c r="M3447" s="1"/>
      <c r="N3447" s="1"/>
      <c r="O3447" s="1"/>
      <c r="P3447" s="1"/>
      <c r="Q3447" s="1"/>
      <c r="R3447" s="1"/>
      <c r="S3447" s="1"/>
      <c r="T3447" s="1"/>
      <c r="U3447" s="1"/>
      <c r="V3447" s="2"/>
      <c r="W3447" s="1"/>
      <c r="X3447" s="1"/>
      <c r="Y3447" s="2"/>
      <c r="Z3447" s="1"/>
      <c r="AA3447" s="2"/>
      <c r="AB3447" s="1"/>
      <c r="AC3447" s="1"/>
      <c r="AD3447" s="1"/>
      <c r="AE3447" s="40"/>
      <c r="AF3447" s="40"/>
      <c r="AG3447" s="40"/>
      <c r="AH3447" s="40"/>
      <c r="AI3447" s="133"/>
      <c r="AJ3447" s="40"/>
      <c r="AK3447" s="133"/>
    </row>
    <row r="3448" hidden="1">
      <c r="A3448" s="1"/>
      <c r="B3448" s="1"/>
      <c r="C3448" s="1"/>
      <c r="D3448" s="1"/>
      <c r="E3448" s="1"/>
      <c r="F3448" s="1"/>
      <c r="G3448" s="1"/>
      <c r="H3448" s="1"/>
      <c r="I3448" s="1"/>
      <c r="J3448" s="1"/>
      <c r="K3448" s="1"/>
      <c r="L3448" s="1"/>
      <c r="M3448" s="1"/>
      <c r="N3448" s="1"/>
      <c r="O3448" s="1"/>
      <c r="P3448" s="1"/>
      <c r="Q3448" s="1"/>
      <c r="R3448" s="1"/>
      <c r="S3448" s="1"/>
      <c r="T3448" s="1"/>
      <c r="U3448" s="1"/>
      <c r="V3448" s="2"/>
      <c r="W3448" s="1"/>
      <c r="X3448" s="1"/>
      <c r="Y3448" s="2"/>
      <c r="Z3448" s="1"/>
      <c r="AA3448" s="2"/>
      <c r="AB3448" s="1"/>
      <c r="AC3448" s="1"/>
      <c r="AD3448" s="1"/>
      <c r="AE3448" s="40"/>
      <c r="AF3448" s="40"/>
      <c r="AG3448" s="40"/>
      <c r="AH3448" s="40"/>
      <c r="AI3448" s="133"/>
      <c r="AJ3448" s="40"/>
      <c r="AK3448" s="133"/>
    </row>
    <row r="3449" hidden="1">
      <c r="A3449" s="1"/>
      <c r="B3449" s="1"/>
      <c r="C3449" s="1"/>
      <c r="D3449" s="1"/>
      <c r="E3449" s="1"/>
      <c r="F3449" s="1"/>
      <c r="G3449" s="1"/>
      <c r="H3449" s="1"/>
      <c r="I3449" s="1"/>
      <c r="J3449" s="1"/>
      <c r="K3449" s="1"/>
      <c r="L3449" s="1"/>
      <c r="M3449" s="1"/>
      <c r="N3449" s="1"/>
      <c r="O3449" s="1"/>
      <c r="P3449" s="1"/>
      <c r="Q3449" s="1"/>
      <c r="R3449" s="1"/>
      <c r="S3449" s="1"/>
      <c r="T3449" s="1"/>
      <c r="U3449" s="1"/>
      <c r="V3449" s="2"/>
      <c r="W3449" s="1"/>
      <c r="X3449" s="1"/>
      <c r="Y3449" s="2"/>
      <c r="Z3449" s="1"/>
      <c r="AA3449" s="2"/>
      <c r="AB3449" s="1"/>
      <c r="AC3449" s="1"/>
      <c r="AD3449" s="1"/>
      <c r="AE3449" s="40"/>
      <c r="AF3449" s="40"/>
      <c r="AG3449" s="40"/>
      <c r="AH3449" s="40"/>
      <c r="AI3449" s="133"/>
      <c r="AJ3449" s="40"/>
      <c r="AK3449" s="133"/>
    </row>
    <row r="3450" hidden="1">
      <c r="A3450" s="1"/>
      <c r="B3450" s="1"/>
      <c r="C3450" s="1"/>
      <c r="D3450" s="1"/>
      <c r="E3450" s="1"/>
      <c r="F3450" s="1"/>
      <c r="G3450" s="1"/>
      <c r="H3450" s="1"/>
      <c r="I3450" s="1"/>
      <c r="J3450" s="1"/>
      <c r="K3450" s="1"/>
      <c r="L3450" s="1"/>
      <c r="M3450" s="1"/>
      <c r="N3450" s="1"/>
      <c r="O3450" s="1"/>
      <c r="P3450" s="1"/>
      <c r="Q3450" s="1"/>
      <c r="R3450" s="1"/>
      <c r="S3450" s="1"/>
      <c r="T3450" s="1"/>
      <c r="U3450" s="1"/>
      <c r="V3450" s="2"/>
      <c r="W3450" s="1"/>
      <c r="X3450" s="1"/>
      <c r="Y3450" s="2"/>
      <c r="Z3450" s="1"/>
      <c r="AA3450" s="2"/>
      <c r="AB3450" s="1"/>
      <c r="AC3450" s="1"/>
      <c r="AD3450" s="1"/>
      <c r="AE3450" s="40"/>
      <c r="AF3450" s="40"/>
      <c r="AG3450" s="40"/>
      <c r="AH3450" s="40"/>
      <c r="AI3450" s="133"/>
      <c r="AJ3450" s="40"/>
      <c r="AK3450" s="133"/>
    </row>
    <row r="3451" hidden="1">
      <c r="A3451" s="1"/>
      <c r="B3451" s="1"/>
      <c r="C3451" s="1"/>
      <c r="D3451" s="1"/>
      <c r="E3451" s="1"/>
      <c r="F3451" s="1"/>
      <c r="G3451" s="1"/>
      <c r="H3451" s="1"/>
      <c r="I3451" s="1"/>
      <c r="J3451" s="1"/>
      <c r="K3451" s="1"/>
      <c r="L3451" s="1"/>
      <c r="M3451" s="1"/>
      <c r="N3451" s="1"/>
      <c r="O3451" s="1"/>
      <c r="P3451" s="1"/>
      <c r="Q3451" s="1"/>
      <c r="R3451" s="1"/>
      <c r="S3451" s="1"/>
      <c r="T3451" s="1"/>
      <c r="U3451" s="1"/>
      <c r="V3451" s="2"/>
      <c r="W3451" s="1"/>
      <c r="X3451" s="1"/>
      <c r="Y3451" s="2"/>
      <c r="Z3451" s="1"/>
      <c r="AA3451" s="2"/>
      <c r="AB3451" s="1"/>
      <c r="AC3451" s="1"/>
      <c r="AD3451" s="1"/>
      <c r="AE3451" s="40"/>
      <c r="AF3451" s="40"/>
      <c r="AG3451" s="40"/>
      <c r="AH3451" s="40"/>
      <c r="AI3451" s="133"/>
      <c r="AJ3451" s="40"/>
      <c r="AK3451" s="133"/>
    </row>
    <row r="3452" hidden="1">
      <c r="A3452" s="1"/>
      <c r="B3452" s="1"/>
      <c r="C3452" s="1"/>
      <c r="D3452" s="1"/>
      <c r="E3452" s="1"/>
      <c r="F3452" s="1"/>
      <c r="G3452" s="1"/>
      <c r="H3452" s="1"/>
      <c r="I3452" s="1"/>
      <c r="J3452" s="1"/>
      <c r="K3452" s="1"/>
      <c r="L3452" s="1"/>
      <c r="M3452" s="1"/>
      <c r="N3452" s="1"/>
      <c r="O3452" s="1"/>
      <c r="P3452" s="1"/>
      <c r="Q3452" s="1"/>
      <c r="R3452" s="1"/>
      <c r="S3452" s="1"/>
      <c r="T3452" s="1"/>
      <c r="U3452" s="1"/>
      <c r="V3452" s="2"/>
      <c r="W3452" s="1"/>
      <c r="X3452" s="1"/>
      <c r="Y3452" s="2"/>
      <c r="Z3452" s="1"/>
      <c r="AA3452" s="2"/>
      <c r="AB3452" s="1"/>
      <c r="AC3452" s="1"/>
      <c r="AD3452" s="1"/>
      <c r="AE3452" s="40"/>
      <c r="AF3452" s="40"/>
      <c r="AG3452" s="40"/>
      <c r="AH3452" s="40"/>
      <c r="AI3452" s="133"/>
      <c r="AJ3452" s="40"/>
      <c r="AK3452" s="133"/>
    </row>
    <row r="3453" hidden="1">
      <c r="A3453" s="1"/>
      <c r="B3453" s="1"/>
      <c r="C3453" s="1"/>
      <c r="D3453" s="1"/>
      <c r="E3453" s="1"/>
      <c r="F3453" s="1"/>
      <c r="G3453" s="1"/>
      <c r="H3453" s="1"/>
      <c r="I3453" s="1"/>
      <c r="J3453" s="1"/>
      <c r="K3453" s="1"/>
      <c r="L3453" s="1"/>
      <c r="M3453" s="1"/>
      <c r="N3453" s="1"/>
      <c r="O3453" s="1"/>
      <c r="P3453" s="1"/>
      <c r="Q3453" s="1"/>
      <c r="R3453" s="1"/>
      <c r="S3453" s="1"/>
      <c r="T3453" s="1"/>
      <c r="U3453" s="1"/>
      <c r="V3453" s="2"/>
      <c r="W3453" s="1"/>
      <c r="X3453" s="1"/>
      <c r="Y3453" s="2"/>
      <c r="Z3453" s="1"/>
      <c r="AA3453" s="2"/>
      <c r="AB3453" s="1"/>
      <c r="AC3453" s="1"/>
      <c r="AD3453" s="1"/>
      <c r="AE3453" s="40"/>
      <c r="AF3453" s="40"/>
      <c r="AG3453" s="40"/>
      <c r="AH3453" s="40"/>
      <c r="AI3453" s="133"/>
      <c r="AJ3453" s="40"/>
      <c r="AK3453" s="133"/>
    </row>
    <row r="3454" hidden="1">
      <c r="A3454" s="1"/>
      <c r="B3454" s="1"/>
      <c r="C3454" s="1"/>
      <c r="D3454" s="1"/>
      <c r="E3454" s="1"/>
      <c r="F3454" s="1"/>
      <c r="G3454" s="1"/>
      <c r="H3454" s="1"/>
      <c r="I3454" s="1"/>
      <c r="J3454" s="1"/>
      <c r="K3454" s="1"/>
      <c r="L3454" s="1"/>
      <c r="M3454" s="1"/>
      <c r="N3454" s="1"/>
      <c r="O3454" s="1"/>
      <c r="P3454" s="1"/>
      <c r="Q3454" s="1"/>
      <c r="R3454" s="1"/>
      <c r="S3454" s="1"/>
      <c r="T3454" s="1"/>
      <c r="U3454" s="1"/>
      <c r="V3454" s="2"/>
      <c r="W3454" s="1"/>
      <c r="X3454" s="1"/>
      <c r="Y3454" s="2"/>
      <c r="Z3454" s="1"/>
      <c r="AA3454" s="2"/>
      <c r="AB3454" s="1"/>
      <c r="AC3454" s="1"/>
      <c r="AD3454" s="1"/>
      <c r="AE3454" s="40"/>
      <c r="AF3454" s="40"/>
      <c r="AG3454" s="40"/>
      <c r="AH3454" s="40"/>
      <c r="AI3454" s="133"/>
      <c r="AJ3454" s="40"/>
      <c r="AK3454" s="133"/>
    </row>
    <row r="3455" hidden="1">
      <c r="A3455" s="1"/>
      <c r="B3455" s="1"/>
      <c r="C3455" s="1"/>
      <c r="D3455" s="1"/>
      <c r="E3455" s="1"/>
      <c r="F3455" s="1"/>
      <c r="G3455" s="1"/>
      <c r="H3455" s="1"/>
      <c r="I3455" s="1"/>
      <c r="J3455" s="1"/>
      <c r="K3455" s="1"/>
      <c r="L3455" s="1"/>
      <c r="M3455" s="1"/>
      <c r="N3455" s="1"/>
      <c r="O3455" s="1"/>
      <c r="P3455" s="1"/>
      <c r="Q3455" s="1"/>
      <c r="R3455" s="1"/>
      <c r="S3455" s="1"/>
      <c r="T3455" s="1"/>
      <c r="U3455" s="1"/>
      <c r="V3455" s="2"/>
      <c r="W3455" s="1"/>
      <c r="X3455" s="1"/>
      <c r="Y3455" s="2"/>
      <c r="Z3455" s="1"/>
      <c r="AA3455" s="2"/>
      <c r="AB3455" s="1"/>
      <c r="AC3455" s="1"/>
      <c r="AD3455" s="1"/>
      <c r="AE3455" s="40"/>
      <c r="AF3455" s="40"/>
      <c r="AG3455" s="40"/>
      <c r="AH3455" s="40"/>
      <c r="AI3455" s="133"/>
      <c r="AJ3455" s="40"/>
      <c r="AK3455" s="133"/>
    </row>
    <row r="3456" hidden="1">
      <c r="A3456" s="1"/>
      <c r="B3456" s="1"/>
      <c r="C3456" s="1"/>
      <c r="D3456" s="1"/>
      <c r="E3456" s="1"/>
      <c r="F3456" s="1"/>
      <c r="G3456" s="1"/>
      <c r="H3456" s="1"/>
      <c r="I3456" s="1"/>
      <c r="J3456" s="1"/>
      <c r="K3456" s="1"/>
      <c r="L3456" s="1"/>
      <c r="M3456" s="1"/>
      <c r="N3456" s="1"/>
      <c r="O3456" s="1"/>
      <c r="P3456" s="1"/>
      <c r="Q3456" s="1"/>
      <c r="R3456" s="1"/>
      <c r="S3456" s="1"/>
      <c r="T3456" s="1"/>
      <c r="U3456" s="1"/>
      <c r="V3456" s="2"/>
      <c r="W3456" s="1"/>
      <c r="X3456" s="1"/>
      <c r="Y3456" s="2"/>
      <c r="Z3456" s="1"/>
      <c r="AA3456" s="2"/>
      <c r="AB3456" s="1"/>
      <c r="AC3456" s="1"/>
      <c r="AD3456" s="1"/>
      <c r="AE3456" s="40"/>
      <c r="AF3456" s="40"/>
      <c r="AG3456" s="40"/>
      <c r="AH3456" s="40"/>
      <c r="AI3456" s="133"/>
      <c r="AJ3456" s="40"/>
      <c r="AK3456" s="133"/>
    </row>
    <row r="3457" hidden="1">
      <c r="A3457" s="1"/>
      <c r="B3457" s="1"/>
      <c r="C3457" s="1"/>
      <c r="D3457" s="1"/>
      <c r="E3457" s="1"/>
      <c r="F3457" s="1"/>
      <c r="G3457" s="1"/>
      <c r="H3457" s="1"/>
      <c r="I3457" s="1"/>
      <c r="J3457" s="1"/>
      <c r="K3457" s="1"/>
      <c r="L3457" s="1"/>
      <c r="M3457" s="1"/>
      <c r="N3457" s="1"/>
      <c r="O3457" s="1"/>
      <c r="P3457" s="1"/>
      <c r="Q3457" s="1"/>
      <c r="R3457" s="1"/>
      <c r="S3457" s="1"/>
      <c r="T3457" s="1"/>
      <c r="U3457" s="1"/>
      <c r="V3457" s="2"/>
      <c r="W3457" s="1"/>
      <c r="X3457" s="1"/>
      <c r="Y3457" s="2"/>
      <c r="Z3457" s="1"/>
      <c r="AA3457" s="2"/>
      <c r="AB3457" s="1"/>
      <c r="AC3457" s="1"/>
      <c r="AD3457" s="1"/>
      <c r="AE3457" s="40"/>
      <c r="AF3457" s="40"/>
      <c r="AG3457" s="40"/>
      <c r="AH3457" s="40"/>
      <c r="AI3457" s="133"/>
      <c r="AJ3457" s="40"/>
      <c r="AK3457" s="133"/>
    </row>
    <row r="3458" hidden="1">
      <c r="A3458" s="1"/>
      <c r="B3458" s="1"/>
      <c r="C3458" s="1"/>
      <c r="D3458" s="1"/>
      <c r="E3458" s="1"/>
      <c r="F3458" s="1"/>
      <c r="G3458" s="1"/>
      <c r="H3458" s="1"/>
      <c r="I3458" s="1"/>
      <c r="J3458" s="1"/>
      <c r="K3458" s="1"/>
      <c r="L3458" s="1"/>
      <c r="M3458" s="1"/>
      <c r="N3458" s="1"/>
      <c r="O3458" s="1"/>
      <c r="P3458" s="1"/>
      <c r="Q3458" s="1"/>
      <c r="R3458" s="1"/>
      <c r="S3458" s="1"/>
      <c r="T3458" s="1"/>
      <c r="U3458" s="1"/>
      <c r="V3458" s="2"/>
      <c r="W3458" s="1"/>
      <c r="X3458" s="1"/>
      <c r="Y3458" s="2"/>
      <c r="Z3458" s="1"/>
      <c r="AA3458" s="2"/>
      <c r="AB3458" s="1"/>
      <c r="AC3458" s="1"/>
      <c r="AD3458" s="1"/>
      <c r="AE3458" s="40"/>
      <c r="AF3458" s="40"/>
      <c r="AG3458" s="40"/>
      <c r="AH3458" s="40"/>
      <c r="AI3458" s="133"/>
      <c r="AJ3458" s="40"/>
      <c r="AK3458" s="133"/>
    </row>
    <row r="3459" hidden="1">
      <c r="A3459" s="1"/>
      <c r="B3459" s="1"/>
      <c r="C3459" s="1"/>
      <c r="D3459" s="1"/>
      <c r="E3459" s="1"/>
      <c r="F3459" s="1"/>
      <c r="G3459" s="1"/>
      <c r="H3459" s="1"/>
      <c r="I3459" s="1"/>
      <c r="J3459" s="1"/>
      <c r="K3459" s="1"/>
      <c r="L3459" s="1"/>
      <c r="M3459" s="1"/>
      <c r="N3459" s="1"/>
      <c r="O3459" s="1"/>
      <c r="P3459" s="1"/>
      <c r="Q3459" s="1"/>
      <c r="R3459" s="1"/>
      <c r="S3459" s="1"/>
      <c r="T3459" s="1"/>
      <c r="U3459" s="1"/>
      <c r="V3459" s="2"/>
      <c r="W3459" s="1"/>
      <c r="X3459" s="1"/>
      <c r="Y3459" s="2"/>
      <c r="Z3459" s="1"/>
      <c r="AA3459" s="2"/>
      <c r="AB3459" s="1"/>
      <c r="AC3459" s="1"/>
      <c r="AD3459" s="1"/>
      <c r="AE3459" s="40"/>
      <c r="AF3459" s="40"/>
      <c r="AG3459" s="40"/>
      <c r="AH3459" s="40"/>
      <c r="AI3459" s="133"/>
      <c r="AJ3459" s="40"/>
      <c r="AK3459" s="133"/>
    </row>
    <row r="3460" hidden="1">
      <c r="A3460" s="1"/>
      <c r="B3460" s="1"/>
      <c r="C3460" s="1"/>
      <c r="D3460" s="1"/>
      <c r="E3460" s="1"/>
      <c r="F3460" s="1"/>
      <c r="G3460" s="1"/>
      <c r="H3460" s="1"/>
      <c r="I3460" s="1"/>
      <c r="J3460" s="1"/>
      <c r="K3460" s="1"/>
      <c r="L3460" s="1"/>
      <c r="M3460" s="1"/>
      <c r="N3460" s="1"/>
      <c r="O3460" s="1"/>
      <c r="P3460" s="1"/>
      <c r="Q3460" s="1"/>
      <c r="R3460" s="1"/>
      <c r="S3460" s="1"/>
      <c r="T3460" s="1"/>
      <c r="U3460" s="1"/>
      <c r="V3460" s="2"/>
      <c r="W3460" s="1"/>
      <c r="X3460" s="1"/>
      <c r="Y3460" s="2"/>
      <c r="Z3460" s="1"/>
      <c r="AA3460" s="2"/>
      <c r="AB3460" s="1"/>
      <c r="AC3460" s="1"/>
      <c r="AD3460" s="1"/>
      <c r="AE3460" s="40"/>
      <c r="AF3460" s="40"/>
      <c r="AG3460" s="40"/>
      <c r="AH3460" s="40"/>
      <c r="AI3460" s="133"/>
      <c r="AJ3460" s="40"/>
      <c r="AK3460" s="133"/>
    </row>
    <row r="3461" hidden="1">
      <c r="A3461" s="1"/>
      <c r="B3461" s="1"/>
      <c r="C3461" s="1"/>
      <c r="D3461" s="1"/>
      <c r="E3461" s="1"/>
      <c r="F3461" s="1"/>
      <c r="G3461" s="1"/>
      <c r="H3461" s="1"/>
      <c r="I3461" s="1"/>
      <c r="J3461" s="1"/>
      <c r="K3461" s="1"/>
      <c r="L3461" s="1"/>
      <c r="M3461" s="1"/>
      <c r="N3461" s="1"/>
      <c r="O3461" s="1"/>
      <c r="P3461" s="1"/>
      <c r="Q3461" s="1"/>
      <c r="R3461" s="1"/>
      <c r="S3461" s="1"/>
      <c r="T3461" s="1"/>
      <c r="U3461" s="1"/>
      <c r="V3461" s="2"/>
      <c r="W3461" s="1"/>
      <c r="X3461" s="1"/>
      <c r="Y3461" s="2"/>
      <c r="Z3461" s="1"/>
      <c r="AA3461" s="2"/>
      <c r="AB3461" s="1"/>
      <c r="AC3461" s="1"/>
      <c r="AD3461" s="1"/>
      <c r="AE3461" s="40"/>
      <c r="AF3461" s="40"/>
      <c r="AG3461" s="40"/>
      <c r="AH3461" s="40"/>
      <c r="AI3461" s="133"/>
      <c r="AJ3461" s="40"/>
      <c r="AK3461" s="133"/>
    </row>
    <row r="3462" hidden="1">
      <c r="A3462" s="1"/>
      <c r="B3462" s="1"/>
      <c r="C3462" s="1"/>
      <c r="D3462" s="1"/>
      <c r="E3462" s="1"/>
      <c r="F3462" s="1"/>
      <c r="G3462" s="1"/>
      <c r="H3462" s="1"/>
      <c r="I3462" s="1"/>
      <c r="J3462" s="1"/>
      <c r="K3462" s="1"/>
      <c r="L3462" s="1"/>
      <c r="M3462" s="1"/>
      <c r="N3462" s="1"/>
      <c r="O3462" s="1"/>
      <c r="P3462" s="1"/>
      <c r="Q3462" s="1"/>
      <c r="R3462" s="1"/>
      <c r="S3462" s="1"/>
      <c r="T3462" s="1"/>
      <c r="U3462" s="1"/>
      <c r="V3462" s="2"/>
      <c r="W3462" s="1"/>
      <c r="X3462" s="1"/>
      <c r="Y3462" s="2"/>
      <c r="Z3462" s="1"/>
      <c r="AA3462" s="2"/>
      <c r="AB3462" s="1"/>
      <c r="AC3462" s="1"/>
      <c r="AD3462" s="1"/>
      <c r="AE3462" s="40"/>
      <c r="AF3462" s="40"/>
      <c r="AG3462" s="40"/>
      <c r="AH3462" s="40"/>
      <c r="AI3462" s="133"/>
      <c r="AJ3462" s="40"/>
      <c r="AK3462" s="133"/>
    </row>
    <row r="3463" hidden="1">
      <c r="A3463" s="1"/>
      <c r="B3463" s="1"/>
      <c r="C3463" s="1"/>
      <c r="D3463" s="1"/>
      <c r="E3463" s="1"/>
      <c r="F3463" s="1"/>
      <c r="G3463" s="1"/>
      <c r="H3463" s="1"/>
      <c r="I3463" s="1"/>
      <c r="J3463" s="1"/>
      <c r="K3463" s="1"/>
      <c r="L3463" s="1"/>
      <c r="M3463" s="1"/>
      <c r="N3463" s="1"/>
      <c r="O3463" s="1"/>
      <c r="P3463" s="1"/>
      <c r="Q3463" s="1"/>
      <c r="R3463" s="1"/>
      <c r="S3463" s="1"/>
      <c r="T3463" s="1"/>
      <c r="U3463" s="1"/>
      <c r="V3463" s="2"/>
      <c r="W3463" s="1"/>
      <c r="X3463" s="1"/>
      <c r="Y3463" s="2"/>
      <c r="Z3463" s="1"/>
      <c r="AA3463" s="2"/>
      <c r="AB3463" s="1"/>
      <c r="AC3463" s="1"/>
      <c r="AD3463" s="1"/>
      <c r="AE3463" s="40"/>
      <c r="AF3463" s="40"/>
      <c r="AG3463" s="40"/>
      <c r="AH3463" s="40"/>
      <c r="AI3463" s="133"/>
      <c r="AJ3463" s="40"/>
      <c r="AK3463" s="133"/>
    </row>
    <row r="3464" hidden="1">
      <c r="A3464" s="1"/>
      <c r="B3464" s="1"/>
      <c r="C3464" s="1"/>
      <c r="D3464" s="1"/>
      <c r="E3464" s="1"/>
      <c r="F3464" s="1"/>
      <c r="G3464" s="1"/>
      <c r="H3464" s="1"/>
      <c r="I3464" s="1"/>
      <c r="J3464" s="1"/>
      <c r="K3464" s="1"/>
      <c r="L3464" s="1"/>
      <c r="M3464" s="1"/>
      <c r="N3464" s="1"/>
      <c r="O3464" s="1"/>
      <c r="P3464" s="1"/>
      <c r="Q3464" s="1"/>
      <c r="R3464" s="1"/>
      <c r="S3464" s="1"/>
      <c r="T3464" s="1"/>
      <c r="U3464" s="1"/>
      <c r="V3464" s="2"/>
      <c r="W3464" s="1"/>
      <c r="X3464" s="1"/>
      <c r="Y3464" s="2"/>
      <c r="Z3464" s="1"/>
      <c r="AA3464" s="2"/>
      <c r="AB3464" s="1"/>
      <c r="AC3464" s="1"/>
      <c r="AD3464" s="1"/>
      <c r="AE3464" s="40"/>
      <c r="AF3464" s="40"/>
      <c r="AG3464" s="40"/>
      <c r="AH3464" s="40"/>
      <c r="AI3464" s="133"/>
      <c r="AJ3464" s="40"/>
      <c r="AK3464" s="133"/>
    </row>
    <row r="3465" hidden="1">
      <c r="A3465" s="1"/>
      <c r="B3465" s="1"/>
      <c r="C3465" s="1"/>
      <c r="D3465" s="1"/>
      <c r="E3465" s="1"/>
      <c r="F3465" s="1"/>
      <c r="G3465" s="1"/>
      <c r="H3465" s="1"/>
      <c r="I3465" s="1"/>
      <c r="J3465" s="1"/>
      <c r="K3465" s="1"/>
      <c r="L3465" s="1"/>
      <c r="M3465" s="1"/>
      <c r="N3465" s="1"/>
      <c r="O3465" s="1"/>
      <c r="P3465" s="1"/>
      <c r="Q3465" s="1"/>
      <c r="R3465" s="1"/>
      <c r="S3465" s="1"/>
      <c r="T3465" s="1"/>
      <c r="U3465" s="1"/>
      <c r="V3465" s="2"/>
      <c r="W3465" s="1"/>
      <c r="X3465" s="1"/>
      <c r="Y3465" s="2"/>
      <c r="Z3465" s="1"/>
      <c r="AA3465" s="2"/>
      <c r="AB3465" s="1"/>
      <c r="AC3465" s="1"/>
      <c r="AD3465" s="1"/>
      <c r="AE3465" s="40"/>
      <c r="AF3465" s="40"/>
      <c r="AG3465" s="40"/>
      <c r="AH3465" s="40"/>
      <c r="AI3465" s="133"/>
      <c r="AJ3465" s="40"/>
      <c r="AK3465" s="133"/>
    </row>
    <row r="3466" hidden="1">
      <c r="A3466" s="1"/>
      <c r="B3466" s="1"/>
      <c r="C3466" s="1"/>
      <c r="D3466" s="1"/>
      <c r="E3466" s="1"/>
      <c r="F3466" s="1"/>
      <c r="G3466" s="1"/>
      <c r="H3466" s="1"/>
      <c r="I3466" s="1"/>
      <c r="J3466" s="1"/>
      <c r="K3466" s="1"/>
      <c r="L3466" s="1"/>
      <c r="M3466" s="1"/>
      <c r="N3466" s="1"/>
      <c r="O3466" s="1"/>
      <c r="P3466" s="1"/>
      <c r="Q3466" s="1"/>
      <c r="R3466" s="1"/>
      <c r="S3466" s="1"/>
      <c r="T3466" s="1"/>
      <c r="U3466" s="1"/>
      <c r="V3466" s="2"/>
      <c r="W3466" s="1"/>
      <c r="X3466" s="1"/>
      <c r="Y3466" s="2"/>
      <c r="Z3466" s="1"/>
      <c r="AA3466" s="2"/>
      <c r="AB3466" s="1"/>
      <c r="AC3466" s="1"/>
      <c r="AD3466" s="1"/>
      <c r="AE3466" s="40"/>
      <c r="AF3466" s="40"/>
      <c r="AG3466" s="40"/>
      <c r="AH3466" s="40"/>
      <c r="AI3466" s="133"/>
      <c r="AJ3466" s="40"/>
      <c r="AK3466" s="133"/>
    </row>
    <row r="3467" hidden="1">
      <c r="A3467" s="1"/>
      <c r="B3467" s="1"/>
      <c r="C3467" s="1"/>
      <c r="D3467" s="1"/>
      <c r="E3467" s="1"/>
      <c r="F3467" s="1"/>
      <c r="G3467" s="1"/>
      <c r="H3467" s="1"/>
      <c r="I3467" s="1"/>
      <c r="J3467" s="1"/>
      <c r="K3467" s="1"/>
      <c r="L3467" s="1"/>
      <c r="M3467" s="1"/>
      <c r="N3467" s="1"/>
      <c r="O3467" s="1"/>
      <c r="P3467" s="1"/>
      <c r="Q3467" s="1"/>
      <c r="R3467" s="1"/>
      <c r="S3467" s="1"/>
      <c r="T3467" s="1"/>
      <c r="U3467" s="1"/>
      <c r="V3467" s="2"/>
      <c r="W3467" s="1"/>
      <c r="X3467" s="1"/>
      <c r="Y3467" s="2"/>
      <c r="Z3467" s="1"/>
      <c r="AA3467" s="2"/>
      <c r="AB3467" s="1"/>
      <c r="AC3467" s="1"/>
      <c r="AD3467" s="1"/>
      <c r="AE3467" s="40"/>
      <c r="AF3467" s="40"/>
      <c r="AG3467" s="40"/>
      <c r="AH3467" s="40"/>
      <c r="AI3467" s="133"/>
      <c r="AJ3467" s="40"/>
      <c r="AK3467" s="133"/>
    </row>
    <row r="3468" hidden="1">
      <c r="A3468" s="1"/>
      <c r="B3468" s="1"/>
      <c r="C3468" s="1"/>
      <c r="D3468" s="1"/>
      <c r="E3468" s="1"/>
      <c r="F3468" s="1"/>
      <c r="G3468" s="1"/>
      <c r="H3468" s="1"/>
      <c r="I3468" s="1"/>
      <c r="J3468" s="1"/>
      <c r="K3468" s="1"/>
      <c r="L3468" s="1"/>
      <c r="M3468" s="1"/>
      <c r="N3468" s="1"/>
      <c r="O3468" s="1"/>
      <c r="P3468" s="1"/>
      <c r="Q3468" s="1"/>
      <c r="R3468" s="1"/>
      <c r="S3468" s="1"/>
      <c r="T3468" s="1"/>
      <c r="U3468" s="1"/>
      <c r="V3468" s="2"/>
      <c r="W3468" s="1"/>
      <c r="X3468" s="1"/>
      <c r="Y3468" s="2"/>
      <c r="Z3468" s="1"/>
      <c r="AA3468" s="2"/>
      <c r="AB3468" s="1"/>
      <c r="AC3468" s="1"/>
      <c r="AD3468" s="1"/>
      <c r="AE3468" s="40"/>
      <c r="AF3468" s="40"/>
      <c r="AG3468" s="40"/>
      <c r="AH3468" s="40"/>
      <c r="AI3468" s="133"/>
      <c r="AJ3468" s="40"/>
      <c r="AK3468" s="133"/>
    </row>
    <row r="3469" hidden="1">
      <c r="A3469" s="1"/>
      <c r="B3469" s="1"/>
      <c r="C3469" s="1"/>
      <c r="D3469" s="1"/>
      <c r="E3469" s="1"/>
      <c r="F3469" s="1"/>
      <c r="G3469" s="1"/>
      <c r="H3469" s="1"/>
      <c r="I3469" s="1"/>
      <c r="J3469" s="1"/>
      <c r="K3469" s="1"/>
      <c r="L3469" s="1"/>
      <c r="M3469" s="1"/>
      <c r="N3469" s="1"/>
      <c r="O3469" s="1"/>
      <c r="P3469" s="1"/>
      <c r="Q3469" s="1"/>
      <c r="R3469" s="1"/>
      <c r="S3469" s="1"/>
      <c r="T3469" s="1"/>
      <c r="U3469" s="1"/>
      <c r="V3469" s="2"/>
      <c r="W3469" s="1"/>
      <c r="X3469" s="1"/>
      <c r="Y3469" s="2"/>
      <c r="Z3469" s="1"/>
      <c r="AA3469" s="2"/>
      <c r="AB3469" s="1"/>
      <c r="AC3469" s="1"/>
      <c r="AD3469" s="1"/>
      <c r="AE3469" s="40"/>
      <c r="AF3469" s="40"/>
      <c r="AG3469" s="40"/>
      <c r="AH3469" s="40"/>
      <c r="AI3469" s="133"/>
      <c r="AJ3469" s="40"/>
      <c r="AK3469" s="133"/>
    </row>
    <row r="3470" hidden="1">
      <c r="A3470" s="1"/>
      <c r="B3470" s="1"/>
      <c r="C3470" s="1"/>
      <c r="D3470" s="1"/>
      <c r="E3470" s="1"/>
      <c r="F3470" s="1"/>
      <c r="G3470" s="1"/>
      <c r="H3470" s="1"/>
      <c r="I3470" s="1"/>
      <c r="J3470" s="1"/>
      <c r="K3470" s="1"/>
      <c r="L3470" s="1"/>
      <c r="M3470" s="1"/>
      <c r="N3470" s="1"/>
      <c r="O3470" s="1"/>
      <c r="P3470" s="1"/>
      <c r="Q3470" s="1"/>
      <c r="R3470" s="1"/>
      <c r="S3470" s="1"/>
      <c r="T3470" s="1"/>
      <c r="U3470" s="1"/>
      <c r="V3470" s="2"/>
      <c r="W3470" s="1"/>
      <c r="X3470" s="1"/>
      <c r="Y3470" s="2"/>
      <c r="Z3470" s="1"/>
      <c r="AA3470" s="2"/>
      <c r="AB3470" s="1"/>
      <c r="AC3470" s="1"/>
      <c r="AD3470" s="1"/>
      <c r="AE3470" s="40"/>
      <c r="AF3470" s="40"/>
      <c r="AG3470" s="40"/>
      <c r="AH3470" s="40"/>
      <c r="AI3470" s="133"/>
      <c r="AJ3470" s="40"/>
      <c r="AK3470" s="133"/>
    </row>
    <row r="3471" hidden="1">
      <c r="A3471" s="1"/>
      <c r="B3471" s="1"/>
      <c r="C3471" s="1"/>
      <c r="D3471" s="1"/>
      <c r="E3471" s="1"/>
      <c r="F3471" s="1"/>
      <c r="G3471" s="1"/>
      <c r="H3471" s="1"/>
      <c r="I3471" s="1"/>
      <c r="J3471" s="1"/>
      <c r="K3471" s="1"/>
      <c r="L3471" s="1"/>
      <c r="M3471" s="1"/>
      <c r="N3471" s="1"/>
      <c r="O3471" s="1"/>
      <c r="P3471" s="1"/>
      <c r="Q3471" s="1"/>
      <c r="R3471" s="1"/>
      <c r="S3471" s="1"/>
      <c r="T3471" s="1"/>
      <c r="U3471" s="1"/>
      <c r="V3471" s="2"/>
      <c r="W3471" s="1"/>
      <c r="X3471" s="1"/>
      <c r="Y3471" s="2"/>
      <c r="Z3471" s="1"/>
      <c r="AA3471" s="2"/>
      <c r="AB3471" s="1"/>
      <c r="AC3471" s="1"/>
      <c r="AD3471" s="1"/>
      <c r="AE3471" s="40"/>
      <c r="AF3471" s="40"/>
      <c r="AG3471" s="40"/>
      <c r="AH3471" s="40"/>
      <c r="AI3471" s="133"/>
      <c r="AJ3471" s="40"/>
      <c r="AK3471" s="133"/>
    </row>
    <row r="3472" hidden="1">
      <c r="A3472" s="1"/>
      <c r="B3472" s="1"/>
      <c r="C3472" s="1"/>
      <c r="D3472" s="1"/>
      <c r="E3472" s="1"/>
      <c r="F3472" s="1"/>
      <c r="G3472" s="1"/>
      <c r="H3472" s="1"/>
      <c r="I3472" s="1"/>
      <c r="J3472" s="1"/>
      <c r="K3472" s="1"/>
      <c r="L3472" s="1"/>
      <c r="M3472" s="1"/>
      <c r="N3472" s="1"/>
      <c r="O3472" s="1"/>
      <c r="P3472" s="1"/>
      <c r="Q3472" s="1"/>
      <c r="R3472" s="1"/>
      <c r="S3472" s="1"/>
      <c r="T3472" s="1"/>
      <c r="U3472" s="1"/>
      <c r="V3472" s="2"/>
      <c r="W3472" s="1"/>
      <c r="X3472" s="1"/>
      <c r="Y3472" s="2"/>
      <c r="Z3472" s="1"/>
      <c r="AA3472" s="2"/>
      <c r="AB3472" s="1"/>
      <c r="AC3472" s="1"/>
      <c r="AD3472" s="1"/>
      <c r="AE3472" s="40"/>
      <c r="AF3472" s="40"/>
      <c r="AG3472" s="40"/>
      <c r="AH3472" s="40"/>
      <c r="AI3472" s="133"/>
      <c r="AJ3472" s="40"/>
      <c r="AK3472" s="133"/>
    </row>
    <row r="3473" hidden="1">
      <c r="A3473" s="1"/>
      <c r="B3473" s="1"/>
      <c r="C3473" s="1"/>
      <c r="D3473" s="1"/>
      <c r="E3473" s="1"/>
      <c r="F3473" s="1"/>
      <c r="G3473" s="1"/>
      <c r="H3473" s="1"/>
      <c r="I3473" s="1"/>
      <c r="J3473" s="1"/>
      <c r="K3473" s="1"/>
      <c r="L3473" s="1"/>
      <c r="M3473" s="1"/>
      <c r="N3473" s="1"/>
      <c r="O3473" s="1"/>
      <c r="P3473" s="1"/>
      <c r="Q3473" s="1"/>
      <c r="R3473" s="1"/>
      <c r="S3473" s="1"/>
      <c r="T3473" s="1"/>
      <c r="U3473" s="1"/>
      <c r="V3473" s="2"/>
      <c r="W3473" s="1"/>
      <c r="X3473" s="1"/>
      <c r="Y3473" s="2"/>
      <c r="Z3473" s="1"/>
      <c r="AA3473" s="2"/>
      <c r="AB3473" s="1"/>
      <c r="AC3473" s="1"/>
      <c r="AD3473" s="1"/>
      <c r="AE3473" s="40"/>
      <c r="AF3473" s="40"/>
      <c r="AG3473" s="40"/>
      <c r="AH3473" s="40"/>
      <c r="AI3473" s="133"/>
      <c r="AJ3473" s="40"/>
      <c r="AK3473" s="133"/>
    </row>
    <row r="3474" hidden="1">
      <c r="A3474" s="1"/>
      <c r="B3474" s="1"/>
      <c r="C3474" s="1"/>
      <c r="D3474" s="1"/>
      <c r="E3474" s="1"/>
      <c r="F3474" s="1"/>
      <c r="G3474" s="1"/>
      <c r="H3474" s="1"/>
      <c r="I3474" s="1"/>
      <c r="J3474" s="1"/>
      <c r="K3474" s="1"/>
      <c r="L3474" s="1"/>
      <c r="M3474" s="1"/>
      <c r="N3474" s="1"/>
      <c r="O3474" s="1"/>
      <c r="P3474" s="1"/>
      <c r="Q3474" s="1"/>
      <c r="R3474" s="1"/>
      <c r="S3474" s="1"/>
      <c r="T3474" s="1"/>
      <c r="U3474" s="1"/>
      <c r="V3474" s="2"/>
      <c r="W3474" s="1"/>
      <c r="X3474" s="1"/>
      <c r="Y3474" s="2"/>
      <c r="Z3474" s="1"/>
      <c r="AA3474" s="2"/>
      <c r="AB3474" s="1"/>
      <c r="AC3474" s="1"/>
      <c r="AD3474" s="1"/>
      <c r="AE3474" s="40"/>
      <c r="AF3474" s="40"/>
      <c r="AG3474" s="40"/>
      <c r="AH3474" s="40"/>
      <c r="AI3474" s="133"/>
      <c r="AJ3474" s="40"/>
      <c r="AK3474" s="133"/>
    </row>
    <row r="3475" hidden="1">
      <c r="A3475" s="1"/>
      <c r="B3475" s="1"/>
      <c r="C3475" s="1"/>
      <c r="D3475" s="1"/>
      <c r="E3475" s="1"/>
      <c r="F3475" s="1"/>
      <c r="G3475" s="1"/>
      <c r="H3475" s="1"/>
      <c r="I3475" s="1"/>
      <c r="J3475" s="1"/>
      <c r="K3475" s="1"/>
      <c r="L3475" s="1"/>
      <c r="M3475" s="1"/>
      <c r="N3475" s="1"/>
      <c r="O3475" s="1"/>
      <c r="P3475" s="1"/>
      <c r="Q3475" s="1"/>
      <c r="R3475" s="1"/>
      <c r="S3475" s="1"/>
      <c r="T3475" s="1"/>
      <c r="U3475" s="1"/>
      <c r="V3475" s="2"/>
      <c r="W3475" s="1"/>
      <c r="X3475" s="1"/>
      <c r="Y3475" s="2"/>
      <c r="Z3475" s="1"/>
      <c r="AA3475" s="2"/>
      <c r="AB3475" s="1"/>
      <c r="AC3475" s="1"/>
      <c r="AD3475" s="1"/>
      <c r="AE3475" s="40"/>
      <c r="AF3475" s="40"/>
      <c r="AG3475" s="40"/>
      <c r="AH3475" s="40"/>
      <c r="AI3475" s="133"/>
      <c r="AJ3475" s="40"/>
      <c r="AK3475" s="133"/>
    </row>
    <row r="3476" hidden="1">
      <c r="A3476" s="1"/>
      <c r="B3476" s="1"/>
      <c r="C3476" s="1"/>
      <c r="D3476" s="1"/>
      <c r="E3476" s="1"/>
      <c r="F3476" s="1"/>
      <c r="G3476" s="1"/>
      <c r="H3476" s="1"/>
      <c r="I3476" s="1"/>
      <c r="J3476" s="1"/>
      <c r="K3476" s="1"/>
      <c r="L3476" s="1"/>
      <c r="M3476" s="1"/>
      <c r="N3476" s="1"/>
      <c r="O3476" s="1"/>
      <c r="P3476" s="1"/>
      <c r="Q3476" s="1"/>
      <c r="R3476" s="1"/>
      <c r="S3476" s="1"/>
      <c r="T3476" s="1"/>
      <c r="U3476" s="1"/>
      <c r="V3476" s="2"/>
      <c r="W3476" s="1"/>
      <c r="X3476" s="1"/>
      <c r="Y3476" s="2"/>
      <c r="Z3476" s="1"/>
      <c r="AA3476" s="2"/>
      <c r="AB3476" s="1"/>
      <c r="AC3476" s="1"/>
      <c r="AD3476" s="1"/>
      <c r="AE3476" s="40"/>
      <c r="AF3476" s="40"/>
      <c r="AG3476" s="40"/>
      <c r="AH3476" s="40"/>
      <c r="AI3476" s="133"/>
      <c r="AJ3476" s="40"/>
      <c r="AK3476" s="133"/>
    </row>
    <row r="3477" hidden="1">
      <c r="A3477" s="1"/>
      <c r="B3477" s="1"/>
      <c r="C3477" s="1"/>
      <c r="D3477" s="1"/>
      <c r="E3477" s="1"/>
      <c r="F3477" s="1"/>
      <c r="G3477" s="1"/>
      <c r="H3477" s="1"/>
      <c r="I3477" s="1"/>
      <c r="J3477" s="1"/>
      <c r="K3477" s="1"/>
      <c r="L3477" s="1"/>
      <c r="M3477" s="1"/>
      <c r="N3477" s="1"/>
      <c r="O3477" s="1"/>
      <c r="P3477" s="1"/>
      <c r="Q3477" s="1"/>
      <c r="R3477" s="1"/>
      <c r="S3477" s="1"/>
      <c r="T3477" s="1"/>
      <c r="U3477" s="1"/>
      <c r="V3477" s="2"/>
      <c r="W3477" s="1"/>
      <c r="X3477" s="1"/>
      <c r="Y3477" s="2"/>
      <c r="Z3477" s="1"/>
      <c r="AA3477" s="2"/>
      <c r="AB3477" s="1"/>
      <c r="AC3477" s="1"/>
      <c r="AD3477" s="1"/>
      <c r="AE3477" s="40"/>
      <c r="AF3477" s="40"/>
      <c r="AG3477" s="40"/>
      <c r="AH3477" s="40"/>
      <c r="AI3477" s="133"/>
      <c r="AJ3477" s="40"/>
      <c r="AK3477" s="133"/>
    </row>
    <row r="3478" hidden="1">
      <c r="A3478" s="1"/>
      <c r="B3478" s="1"/>
      <c r="C3478" s="1"/>
      <c r="D3478" s="1"/>
      <c r="E3478" s="1"/>
      <c r="F3478" s="1"/>
      <c r="G3478" s="1"/>
      <c r="H3478" s="1"/>
      <c r="I3478" s="1"/>
      <c r="J3478" s="1"/>
      <c r="K3478" s="1"/>
      <c r="L3478" s="1"/>
      <c r="M3478" s="1"/>
      <c r="N3478" s="1"/>
      <c r="O3478" s="1"/>
      <c r="P3478" s="1"/>
      <c r="Q3478" s="1"/>
      <c r="R3478" s="1"/>
      <c r="S3478" s="1"/>
      <c r="T3478" s="1"/>
      <c r="U3478" s="1"/>
      <c r="V3478" s="2"/>
      <c r="W3478" s="1"/>
      <c r="X3478" s="1"/>
      <c r="Y3478" s="2"/>
      <c r="Z3478" s="1"/>
      <c r="AA3478" s="2"/>
      <c r="AB3478" s="1"/>
      <c r="AC3478" s="1"/>
      <c r="AD3478" s="1"/>
      <c r="AE3478" s="40"/>
      <c r="AF3478" s="40"/>
      <c r="AG3478" s="40"/>
      <c r="AH3478" s="40"/>
      <c r="AI3478" s="133"/>
      <c r="AJ3478" s="40"/>
      <c r="AK3478" s="133"/>
    </row>
    <row r="3479" hidden="1">
      <c r="A3479" s="1"/>
      <c r="B3479" s="1"/>
      <c r="C3479" s="1"/>
      <c r="D3479" s="1"/>
      <c r="E3479" s="1"/>
      <c r="F3479" s="1"/>
      <c r="G3479" s="1"/>
      <c r="H3479" s="1"/>
      <c r="I3479" s="1"/>
      <c r="J3479" s="1"/>
      <c r="K3479" s="1"/>
      <c r="L3479" s="1"/>
      <c r="M3479" s="1"/>
      <c r="N3479" s="1"/>
      <c r="O3479" s="1"/>
      <c r="P3479" s="1"/>
      <c r="Q3479" s="1"/>
      <c r="R3479" s="1"/>
      <c r="S3479" s="1"/>
      <c r="T3479" s="1"/>
      <c r="U3479" s="1"/>
      <c r="V3479" s="2"/>
      <c r="W3479" s="1"/>
      <c r="X3479" s="1"/>
      <c r="Y3479" s="2"/>
      <c r="Z3479" s="1"/>
      <c r="AA3479" s="2"/>
      <c r="AB3479" s="1"/>
      <c r="AC3479" s="1"/>
      <c r="AD3479" s="1"/>
      <c r="AE3479" s="40"/>
      <c r="AF3479" s="40"/>
      <c r="AG3479" s="40"/>
      <c r="AH3479" s="40"/>
      <c r="AI3479" s="133"/>
      <c r="AJ3479" s="40"/>
      <c r="AK3479" s="133"/>
    </row>
    <row r="3480" hidden="1">
      <c r="A3480" s="1"/>
      <c r="B3480" s="1"/>
      <c r="C3480" s="1"/>
      <c r="D3480" s="1"/>
      <c r="E3480" s="1"/>
      <c r="F3480" s="1"/>
      <c r="G3480" s="1"/>
      <c r="H3480" s="1"/>
      <c r="I3480" s="1"/>
      <c r="J3480" s="1"/>
      <c r="K3480" s="1"/>
      <c r="L3480" s="1"/>
      <c r="M3480" s="1"/>
      <c r="N3480" s="1"/>
      <c r="O3480" s="1"/>
      <c r="P3480" s="1"/>
      <c r="Q3480" s="1"/>
      <c r="R3480" s="1"/>
      <c r="S3480" s="1"/>
      <c r="T3480" s="1"/>
      <c r="U3480" s="1"/>
      <c r="V3480" s="2"/>
      <c r="W3480" s="1"/>
      <c r="X3480" s="1"/>
      <c r="Y3480" s="2"/>
      <c r="Z3480" s="1"/>
      <c r="AA3480" s="2"/>
      <c r="AB3480" s="1"/>
      <c r="AC3480" s="1"/>
      <c r="AD3480" s="1"/>
      <c r="AE3480" s="40"/>
      <c r="AF3480" s="40"/>
      <c r="AG3480" s="40"/>
      <c r="AH3480" s="40"/>
      <c r="AI3480" s="133"/>
      <c r="AJ3480" s="40"/>
      <c r="AK3480" s="133"/>
    </row>
    <row r="3481" hidden="1">
      <c r="A3481" s="1"/>
      <c r="B3481" s="1"/>
      <c r="C3481" s="1"/>
      <c r="D3481" s="1"/>
      <c r="E3481" s="1"/>
      <c r="F3481" s="1"/>
      <c r="G3481" s="1"/>
      <c r="H3481" s="1"/>
      <c r="I3481" s="1"/>
      <c r="J3481" s="1"/>
      <c r="K3481" s="1"/>
      <c r="L3481" s="1"/>
      <c r="M3481" s="1"/>
      <c r="N3481" s="1"/>
      <c r="O3481" s="1"/>
      <c r="P3481" s="1"/>
      <c r="Q3481" s="1"/>
      <c r="R3481" s="1"/>
      <c r="S3481" s="1"/>
      <c r="T3481" s="1"/>
      <c r="U3481" s="1"/>
      <c r="V3481" s="2"/>
      <c r="W3481" s="1"/>
      <c r="X3481" s="1"/>
      <c r="Y3481" s="2"/>
      <c r="Z3481" s="1"/>
      <c r="AA3481" s="2"/>
      <c r="AB3481" s="1"/>
      <c r="AC3481" s="1"/>
      <c r="AD3481" s="1"/>
      <c r="AE3481" s="40"/>
      <c r="AF3481" s="40"/>
      <c r="AG3481" s="40"/>
      <c r="AH3481" s="40"/>
      <c r="AI3481" s="133"/>
      <c r="AJ3481" s="40"/>
      <c r="AK3481" s="133"/>
    </row>
    <row r="3482" hidden="1">
      <c r="A3482" s="1"/>
      <c r="B3482" s="1"/>
      <c r="C3482" s="1"/>
      <c r="D3482" s="1"/>
      <c r="E3482" s="1"/>
      <c r="F3482" s="1"/>
      <c r="G3482" s="1"/>
      <c r="H3482" s="1"/>
      <c r="I3482" s="1"/>
      <c r="J3482" s="1"/>
      <c r="K3482" s="1"/>
      <c r="L3482" s="1"/>
      <c r="M3482" s="1"/>
      <c r="N3482" s="1"/>
      <c r="O3482" s="1"/>
      <c r="P3482" s="1"/>
      <c r="Q3482" s="1"/>
      <c r="R3482" s="1"/>
      <c r="S3482" s="1"/>
      <c r="T3482" s="1"/>
      <c r="U3482" s="1"/>
      <c r="V3482" s="2"/>
      <c r="W3482" s="1"/>
      <c r="X3482" s="1"/>
      <c r="Y3482" s="2"/>
      <c r="Z3482" s="1"/>
      <c r="AA3482" s="2"/>
      <c r="AB3482" s="1"/>
      <c r="AC3482" s="1"/>
      <c r="AD3482" s="1"/>
      <c r="AE3482" s="40"/>
      <c r="AF3482" s="40"/>
      <c r="AG3482" s="40"/>
      <c r="AH3482" s="40"/>
      <c r="AI3482" s="133"/>
      <c r="AJ3482" s="40"/>
      <c r="AK3482" s="133"/>
    </row>
    <row r="3483" hidden="1">
      <c r="A3483" s="1"/>
      <c r="B3483" s="1"/>
      <c r="C3483" s="1"/>
      <c r="D3483" s="1"/>
      <c r="E3483" s="1"/>
      <c r="F3483" s="1"/>
      <c r="G3483" s="1"/>
      <c r="H3483" s="1"/>
      <c r="I3483" s="1"/>
      <c r="J3483" s="1"/>
      <c r="K3483" s="1"/>
      <c r="L3483" s="1"/>
      <c r="M3483" s="1"/>
      <c r="N3483" s="1"/>
      <c r="O3483" s="1"/>
      <c r="P3483" s="1"/>
      <c r="Q3483" s="1"/>
      <c r="R3483" s="1"/>
      <c r="S3483" s="1"/>
      <c r="T3483" s="1"/>
      <c r="U3483" s="1"/>
      <c r="V3483" s="2"/>
      <c r="W3483" s="1"/>
      <c r="X3483" s="1"/>
      <c r="Y3483" s="2"/>
      <c r="Z3483" s="1"/>
      <c r="AA3483" s="2"/>
      <c r="AB3483" s="1"/>
      <c r="AC3483" s="1"/>
      <c r="AD3483" s="1"/>
      <c r="AE3483" s="40"/>
      <c r="AF3483" s="40"/>
      <c r="AG3483" s="40"/>
      <c r="AH3483" s="40"/>
      <c r="AI3483" s="133"/>
      <c r="AJ3483" s="40"/>
      <c r="AK3483" s="133"/>
    </row>
    <row r="3484" hidden="1">
      <c r="A3484" s="1"/>
      <c r="B3484" s="1"/>
      <c r="C3484" s="1"/>
      <c r="D3484" s="1"/>
      <c r="E3484" s="1"/>
      <c r="F3484" s="1"/>
      <c r="G3484" s="1"/>
      <c r="H3484" s="1"/>
      <c r="I3484" s="1"/>
      <c r="J3484" s="1"/>
      <c r="K3484" s="1"/>
      <c r="L3484" s="1"/>
      <c r="M3484" s="1"/>
      <c r="N3484" s="1"/>
      <c r="O3484" s="1"/>
      <c r="P3484" s="1"/>
      <c r="Q3484" s="1"/>
      <c r="R3484" s="1"/>
      <c r="S3484" s="1"/>
      <c r="T3484" s="1"/>
      <c r="U3484" s="1"/>
      <c r="V3484" s="2"/>
      <c r="W3484" s="1"/>
      <c r="X3484" s="1"/>
      <c r="Y3484" s="2"/>
      <c r="Z3484" s="1"/>
      <c r="AA3484" s="2"/>
      <c r="AB3484" s="1"/>
      <c r="AC3484" s="1"/>
      <c r="AD3484" s="1"/>
      <c r="AE3484" s="40"/>
      <c r="AF3484" s="40"/>
      <c r="AG3484" s="40"/>
      <c r="AH3484" s="40"/>
      <c r="AI3484" s="133"/>
      <c r="AJ3484" s="40"/>
      <c r="AK3484" s="133"/>
    </row>
    <row r="3485" hidden="1">
      <c r="A3485" s="1"/>
      <c r="B3485" s="1"/>
      <c r="C3485" s="1"/>
      <c r="D3485" s="1"/>
      <c r="E3485" s="1"/>
      <c r="F3485" s="1"/>
      <c r="G3485" s="1"/>
      <c r="H3485" s="1"/>
      <c r="I3485" s="1"/>
      <c r="J3485" s="1"/>
      <c r="K3485" s="1"/>
      <c r="L3485" s="1"/>
      <c r="M3485" s="1"/>
      <c r="N3485" s="1"/>
      <c r="O3485" s="1"/>
      <c r="P3485" s="1"/>
      <c r="Q3485" s="1"/>
      <c r="R3485" s="1"/>
      <c r="S3485" s="1"/>
      <c r="T3485" s="1"/>
      <c r="U3485" s="1"/>
      <c r="V3485" s="2"/>
      <c r="W3485" s="1"/>
      <c r="X3485" s="1"/>
      <c r="Y3485" s="2"/>
      <c r="Z3485" s="1"/>
      <c r="AA3485" s="2"/>
      <c r="AB3485" s="1"/>
      <c r="AC3485" s="1"/>
      <c r="AD3485" s="1"/>
      <c r="AE3485" s="40"/>
      <c r="AF3485" s="40"/>
      <c r="AG3485" s="40"/>
      <c r="AH3485" s="40"/>
      <c r="AI3485" s="133"/>
      <c r="AJ3485" s="40"/>
      <c r="AK3485" s="133"/>
    </row>
    <row r="3486" hidden="1">
      <c r="A3486" s="1"/>
      <c r="B3486" s="1"/>
      <c r="C3486" s="1"/>
      <c r="D3486" s="1"/>
      <c r="E3486" s="1"/>
      <c r="F3486" s="1"/>
      <c r="G3486" s="1"/>
      <c r="H3486" s="1"/>
      <c r="I3486" s="1"/>
      <c r="J3486" s="1"/>
      <c r="K3486" s="1"/>
      <c r="L3486" s="1"/>
      <c r="M3486" s="1"/>
      <c r="N3486" s="1"/>
      <c r="O3486" s="1"/>
      <c r="P3486" s="1"/>
      <c r="Q3486" s="1"/>
      <c r="R3486" s="1"/>
      <c r="S3486" s="1"/>
      <c r="T3486" s="1"/>
      <c r="U3486" s="1"/>
      <c r="V3486" s="2"/>
      <c r="W3486" s="1"/>
      <c r="X3486" s="1"/>
      <c r="Y3486" s="2"/>
      <c r="Z3486" s="1"/>
      <c r="AA3486" s="2"/>
      <c r="AB3486" s="1"/>
      <c r="AC3486" s="1"/>
      <c r="AD3486" s="1"/>
      <c r="AE3486" s="40"/>
      <c r="AF3486" s="40"/>
      <c r="AG3486" s="40"/>
      <c r="AH3486" s="40"/>
      <c r="AI3486" s="133"/>
      <c r="AJ3486" s="40"/>
      <c r="AK3486" s="133"/>
    </row>
    <row r="3487" hidden="1">
      <c r="A3487" s="1"/>
      <c r="B3487" s="1"/>
      <c r="C3487" s="1"/>
      <c r="D3487" s="1"/>
      <c r="E3487" s="1"/>
      <c r="F3487" s="1"/>
      <c r="G3487" s="1"/>
      <c r="H3487" s="1"/>
      <c r="I3487" s="1"/>
      <c r="J3487" s="1"/>
      <c r="K3487" s="1"/>
      <c r="L3487" s="1"/>
      <c r="M3487" s="1"/>
      <c r="N3487" s="1"/>
      <c r="O3487" s="1"/>
      <c r="P3487" s="1"/>
      <c r="Q3487" s="1"/>
      <c r="R3487" s="1"/>
      <c r="S3487" s="1"/>
      <c r="T3487" s="1"/>
      <c r="U3487" s="1"/>
      <c r="V3487" s="2"/>
      <c r="W3487" s="1"/>
      <c r="X3487" s="1"/>
      <c r="Y3487" s="2"/>
      <c r="Z3487" s="1"/>
      <c r="AA3487" s="2"/>
      <c r="AB3487" s="1"/>
      <c r="AC3487" s="1"/>
      <c r="AD3487" s="1"/>
      <c r="AE3487" s="40"/>
      <c r="AF3487" s="40"/>
      <c r="AG3487" s="40"/>
      <c r="AH3487" s="40"/>
      <c r="AI3487" s="133"/>
      <c r="AJ3487" s="40"/>
      <c r="AK3487" s="133"/>
    </row>
    <row r="3488" hidden="1">
      <c r="A3488" s="1"/>
      <c r="B3488" s="1"/>
      <c r="C3488" s="1"/>
      <c r="D3488" s="1"/>
      <c r="E3488" s="1"/>
      <c r="F3488" s="1"/>
      <c r="G3488" s="1"/>
      <c r="H3488" s="1"/>
      <c r="I3488" s="1"/>
      <c r="J3488" s="1"/>
      <c r="K3488" s="1"/>
      <c r="L3488" s="1"/>
      <c r="M3488" s="1"/>
      <c r="N3488" s="1"/>
      <c r="O3488" s="1"/>
      <c r="P3488" s="1"/>
      <c r="Q3488" s="1"/>
      <c r="R3488" s="1"/>
      <c r="S3488" s="1"/>
      <c r="T3488" s="1"/>
      <c r="U3488" s="1"/>
      <c r="V3488" s="2"/>
      <c r="W3488" s="1"/>
      <c r="X3488" s="1"/>
      <c r="Y3488" s="2"/>
      <c r="Z3488" s="1"/>
      <c r="AA3488" s="2"/>
      <c r="AB3488" s="1"/>
      <c r="AC3488" s="1"/>
      <c r="AD3488" s="1"/>
      <c r="AE3488" s="40"/>
      <c r="AF3488" s="40"/>
      <c r="AG3488" s="40"/>
      <c r="AH3488" s="40"/>
      <c r="AI3488" s="133"/>
      <c r="AJ3488" s="40"/>
      <c r="AK3488" s="133"/>
    </row>
    <row r="3489" hidden="1">
      <c r="A3489" s="1"/>
      <c r="B3489" s="1"/>
      <c r="C3489" s="1"/>
      <c r="D3489" s="1"/>
      <c r="E3489" s="1"/>
      <c r="F3489" s="1"/>
      <c r="G3489" s="1"/>
      <c r="H3489" s="1"/>
      <c r="I3489" s="1"/>
      <c r="J3489" s="1"/>
      <c r="K3489" s="1"/>
      <c r="L3489" s="1"/>
      <c r="M3489" s="1"/>
      <c r="N3489" s="1"/>
      <c r="O3489" s="1"/>
      <c r="P3489" s="1"/>
      <c r="Q3489" s="1"/>
      <c r="R3489" s="1"/>
      <c r="S3489" s="1"/>
      <c r="T3489" s="1"/>
      <c r="U3489" s="1"/>
      <c r="V3489" s="2"/>
      <c r="W3489" s="1"/>
      <c r="X3489" s="1"/>
      <c r="Y3489" s="2"/>
      <c r="Z3489" s="1"/>
      <c r="AA3489" s="2"/>
      <c r="AB3489" s="1"/>
      <c r="AC3489" s="1"/>
      <c r="AD3489" s="1"/>
      <c r="AE3489" s="40"/>
      <c r="AF3489" s="40"/>
      <c r="AG3489" s="40"/>
      <c r="AH3489" s="40"/>
      <c r="AI3489" s="133"/>
      <c r="AJ3489" s="40"/>
      <c r="AK3489" s="133"/>
    </row>
    <row r="3490" hidden="1">
      <c r="A3490" s="1"/>
      <c r="B3490" s="1"/>
      <c r="C3490" s="1"/>
      <c r="D3490" s="1"/>
      <c r="E3490" s="1"/>
      <c r="F3490" s="1"/>
      <c r="G3490" s="1"/>
      <c r="H3490" s="1"/>
      <c r="I3490" s="1"/>
      <c r="J3490" s="1"/>
      <c r="K3490" s="1"/>
      <c r="L3490" s="1"/>
      <c r="M3490" s="1"/>
      <c r="N3490" s="1"/>
      <c r="O3490" s="1"/>
      <c r="P3490" s="1"/>
      <c r="Q3490" s="1"/>
      <c r="R3490" s="1"/>
      <c r="S3490" s="1"/>
      <c r="T3490" s="1"/>
      <c r="U3490" s="1"/>
      <c r="V3490" s="2"/>
      <c r="W3490" s="1"/>
      <c r="X3490" s="1"/>
      <c r="Y3490" s="2"/>
      <c r="Z3490" s="1"/>
      <c r="AA3490" s="2"/>
      <c r="AB3490" s="1"/>
      <c r="AC3490" s="1"/>
      <c r="AD3490" s="1"/>
      <c r="AE3490" s="40"/>
      <c r="AF3490" s="40"/>
      <c r="AG3490" s="40"/>
      <c r="AH3490" s="40"/>
      <c r="AI3490" s="133"/>
      <c r="AJ3490" s="40"/>
      <c r="AK3490" s="133"/>
    </row>
    <row r="3491" hidden="1">
      <c r="A3491" s="1"/>
      <c r="B3491" s="1"/>
      <c r="C3491" s="1"/>
      <c r="D3491" s="1"/>
      <c r="E3491" s="1"/>
      <c r="F3491" s="1"/>
      <c r="G3491" s="1"/>
      <c r="H3491" s="1"/>
      <c r="I3491" s="1"/>
      <c r="J3491" s="1"/>
      <c r="K3491" s="1"/>
      <c r="L3491" s="1"/>
      <c r="M3491" s="1"/>
      <c r="N3491" s="1"/>
      <c r="O3491" s="1"/>
      <c r="P3491" s="1"/>
      <c r="Q3491" s="1"/>
      <c r="R3491" s="1"/>
      <c r="S3491" s="1"/>
      <c r="T3491" s="1"/>
      <c r="U3491" s="1"/>
      <c r="V3491" s="2"/>
      <c r="W3491" s="1"/>
      <c r="X3491" s="1"/>
      <c r="Y3491" s="2"/>
      <c r="Z3491" s="1"/>
      <c r="AA3491" s="2"/>
      <c r="AB3491" s="1"/>
      <c r="AC3491" s="1"/>
      <c r="AD3491" s="1"/>
      <c r="AE3491" s="40"/>
      <c r="AF3491" s="40"/>
      <c r="AG3491" s="40"/>
      <c r="AH3491" s="40"/>
      <c r="AI3491" s="133"/>
      <c r="AJ3491" s="40"/>
      <c r="AK3491" s="133"/>
    </row>
    <row r="3492" hidden="1">
      <c r="A3492" s="1"/>
      <c r="B3492" s="1"/>
      <c r="C3492" s="1"/>
      <c r="D3492" s="1"/>
      <c r="E3492" s="1"/>
      <c r="F3492" s="1"/>
      <c r="G3492" s="1"/>
      <c r="H3492" s="1"/>
      <c r="I3492" s="1"/>
      <c r="J3492" s="1"/>
      <c r="K3492" s="1"/>
      <c r="L3492" s="1"/>
      <c r="M3492" s="1"/>
      <c r="N3492" s="1"/>
      <c r="O3492" s="1"/>
      <c r="P3492" s="1"/>
      <c r="Q3492" s="1"/>
      <c r="R3492" s="1"/>
      <c r="S3492" s="1"/>
      <c r="T3492" s="1"/>
      <c r="U3492" s="1"/>
      <c r="V3492" s="2"/>
      <c r="W3492" s="1"/>
      <c r="X3492" s="1"/>
      <c r="Y3492" s="2"/>
      <c r="Z3492" s="1"/>
      <c r="AA3492" s="2"/>
      <c r="AB3492" s="1"/>
      <c r="AC3492" s="1"/>
      <c r="AD3492" s="1"/>
      <c r="AE3492" s="40"/>
      <c r="AF3492" s="40"/>
      <c r="AG3492" s="40"/>
      <c r="AH3492" s="40"/>
      <c r="AI3492" s="133"/>
      <c r="AJ3492" s="40"/>
      <c r="AK3492" s="133"/>
    </row>
    <row r="3493" hidden="1">
      <c r="A3493" s="1"/>
      <c r="B3493" s="1"/>
      <c r="C3493" s="1"/>
      <c r="D3493" s="1"/>
      <c r="E3493" s="1"/>
      <c r="F3493" s="1"/>
      <c r="G3493" s="1"/>
      <c r="H3493" s="1"/>
      <c r="I3493" s="1"/>
      <c r="J3493" s="1"/>
      <c r="K3493" s="1"/>
      <c r="L3493" s="1"/>
      <c r="M3493" s="1"/>
      <c r="N3493" s="1"/>
      <c r="O3493" s="1"/>
      <c r="P3493" s="1"/>
      <c r="Q3493" s="1"/>
      <c r="R3493" s="1"/>
      <c r="S3493" s="1"/>
      <c r="T3493" s="1"/>
      <c r="U3493" s="1"/>
      <c r="V3493" s="2"/>
      <c r="W3493" s="1"/>
      <c r="X3493" s="1"/>
      <c r="Y3493" s="2"/>
      <c r="Z3493" s="1"/>
      <c r="AA3493" s="2"/>
      <c r="AB3493" s="1"/>
      <c r="AC3493" s="1"/>
      <c r="AD3493" s="1"/>
      <c r="AE3493" s="40"/>
      <c r="AF3493" s="40"/>
      <c r="AG3493" s="40"/>
      <c r="AH3493" s="40"/>
      <c r="AI3493" s="133"/>
      <c r="AJ3493" s="40"/>
      <c r="AK3493" s="133"/>
    </row>
    <row r="3494" hidden="1">
      <c r="A3494" s="1"/>
      <c r="B3494" s="1"/>
      <c r="C3494" s="1"/>
      <c r="D3494" s="1"/>
      <c r="E3494" s="1"/>
      <c r="F3494" s="1"/>
      <c r="G3494" s="1"/>
      <c r="H3494" s="1"/>
      <c r="I3494" s="1"/>
      <c r="J3494" s="1"/>
      <c r="K3494" s="1"/>
      <c r="L3494" s="1"/>
      <c r="M3494" s="1"/>
      <c r="N3494" s="1"/>
      <c r="O3494" s="1"/>
      <c r="P3494" s="1"/>
      <c r="Q3494" s="1"/>
      <c r="R3494" s="1"/>
      <c r="S3494" s="1"/>
      <c r="T3494" s="1"/>
      <c r="U3494" s="1"/>
      <c r="V3494" s="2"/>
      <c r="W3494" s="1"/>
      <c r="X3494" s="1"/>
      <c r="Y3494" s="2"/>
      <c r="Z3494" s="1"/>
      <c r="AA3494" s="2"/>
      <c r="AB3494" s="1"/>
      <c r="AC3494" s="1"/>
      <c r="AD3494" s="1"/>
      <c r="AE3494" s="40"/>
      <c r="AF3494" s="40"/>
      <c r="AG3494" s="40"/>
      <c r="AH3494" s="40"/>
      <c r="AI3494" s="133"/>
      <c r="AJ3494" s="40"/>
      <c r="AK3494" s="133"/>
    </row>
    <row r="3495" hidden="1">
      <c r="A3495" s="1"/>
      <c r="B3495" s="1"/>
      <c r="C3495" s="1"/>
      <c r="D3495" s="1"/>
      <c r="E3495" s="1"/>
      <c r="F3495" s="1"/>
      <c r="G3495" s="1"/>
      <c r="H3495" s="1"/>
      <c r="I3495" s="1"/>
      <c r="J3495" s="1"/>
      <c r="K3495" s="1"/>
      <c r="L3495" s="1"/>
      <c r="M3495" s="1"/>
      <c r="N3495" s="1"/>
      <c r="O3495" s="1"/>
      <c r="P3495" s="1"/>
      <c r="Q3495" s="1"/>
      <c r="R3495" s="1"/>
      <c r="S3495" s="1"/>
      <c r="T3495" s="1"/>
      <c r="U3495" s="1"/>
      <c r="V3495" s="2"/>
      <c r="W3495" s="1"/>
      <c r="X3495" s="1"/>
      <c r="Y3495" s="2"/>
      <c r="Z3495" s="1"/>
      <c r="AA3495" s="2"/>
      <c r="AB3495" s="1"/>
      <c r="AC3495" s="1"/>
      <c r="AD3495" s="1"/>
      <c r="AE3495" s="40"/>
      <c r="AF3495" s="40"/>
      <c r="AG3495" s="40"/>
      <c r="AH3495" s="40"/>
      <c r="AI3495" s="133"/>
      <c r="AJ3495" s="40"/>
      <c r="AK3495" s="133"/>
    </row>
    <row r="3496" hidden="1">
      <c r="A3496" s="1"/>
      <c r="B3496" s="1"/>
      <c r="C3496" s="1"/>
      <c r="D3496" s="1"/>
      <c r="E3496" s="1"/>
      <c r="F3496" s="1"/>
      <c r="G3496" s="1"/>
      <c r="H3496" s="1"/>
      <c r="I3496" s="1"/>
      <c r="J3496" s="1"/>
      <c r="K3496" s="1"/>
      <c r="L3496" s="1"/>
      <c r="M3496" s="1"/>
      <c r="N3496" s="1"/>
      <c r="O3496" s="1"/>
      <c r="P3496" s="1"/>
      <c r="Q3496" s="1"/>
      <c r="R3496" s="1"/>
      <c r="S3496" s="1"/>
      <c r="T3496" s="1"/>
      <c r="U3496" s="1"/>
      <c r="V3496" s="2"/>
      <c r="W3496" s="1"/>
      <c r="X3496" s="1"/>
      <c r="Y3496" s="2"/>
      <c r="Z3496" s="1"/>
      <c r="AA3496" s="2"/>
      <c r="AB3496" s="1"/>
      <c r="AC3496" s="1"/>
      <c r="AD3496" s="1"/>
      <c r="AE3496" s="40"/>
      <c r="AF3496" s="40"/>
      <c r="AG3496" s="40"/>
      <c r="AH3496" s="40"/>
      <c r="AI3496" s="133"/>
      <c r="AJ3496" s="40"/>
      <c r="AK3496" s="133"/>
    </row>
    <row r="3497" hidden="1">
      <c r="A3497" s="1"/>
      <c r="B3497" s="1"/>
      <c r="C3497" s="1"/>
      <c r="D3497" s="1"/>
      <c r="E3497" s="1"/>
      <c r="F3497" s="1"/>
      <c r="G3497" s="1"/>
      <c r="H3497" s="1"/>
      <c r="I3497" s="1"/>
      <c r="J3497" s="1"/>
      <c r="K3497" s="1"/>
      <c r="L3497" s="1"/>
      <c r="M3497" s="1"/>
      <c r="N3497" s="1"/>
      <c r="O3497" s="1"/>
      <c r="P3497" s="1"/>
      <c r="Q3497" s="1"/>
      <c r="R3497" s="1"/>
      <c r="S3497" s="1"/>
      <c r="T3497" s="1"/>
      <c r="U3497" s="1"/>
      <c r="V3497" s="2"/>
      <c r="W3497" s="1"/>
      <c r="X3497" s="1"/>
      <c r="Y3497" s="2"/>
      <c r="Z3497" s="1"/>
      <c r="AA3497" s="2"/>
      <c r="AB3497" s="1"/>
      <c r="AC3497" s="1"/>
      <c r="AD3497" s="1"/>
      <c r="AE3497" s="40"/>
      <c r="AF3497" s="40"/>
      <c r="AG3497" s="40"/>
      <c r="AH3497" s="40"/>
      <c r="AI3497" s="133"/>
      <c r="AJ3497" s="40"/>
      <c r="AK3497" s="133"/>
    </row>
    <row r="3498" hidden="1">
      <c r="A3498" s="1"/>
      <c r="B3498" s="1"/>
      <c r="C3498" s="1"/>
      <c r="D3498" s="1"/>
      <c r="E3498" s="1"/>
      <c r="F3498" s="1"/>
      <c r="G3498" s="1"/>
      <c r="H3498" s="1"/>
      <c r="I3498" s="1"/>
      <c r="J3498" s="1"/>
      <c r="K3498" s="1"/>
      <c r="L3498" s="1"/>
      <c r="M3498" s="1"/>
      <c r="N3498" s="1"/>
      <c r="O3498" s="1"/>
      <c r="P3498" s="1"/>
      <c r="Q3498" s="1"/>
      <c r="R3498" s="1"/>
      <c r="S3498" s="1"/>
      <c r="T3498" s="1"/>
      <c r="U3498" s="1"/>
      <c r="V3498" s="2"/>
      <c r="W3498" s="1"/>
      <c r="X3498" s="1"/>
      <c r="Y3498" s="2"/>
      <c r="Z3498" s="1"/>
      <c r="AA3498" s="2"/>
      <c r="AB3498" s="1"/>
      <c r="AC3498" s="1"/>
      <c r="AD3498" s="1"/>
      <c r="AE3498" s="40"/>
      <c r="AF3498" s="40"/>
      <c r="AG3498" s="40"/>
      <c r="AH3498" s="40"/>
      <c r="AI3498" s="133"/>
      <c r="AJ3498" s="40"/>
      <c r="AK3498" s="133"/>
    </row>
    <row r="3499" hidden="1">
      <c r="A3499" s="1"/>
      <c r="B3499" s="1"/>
      <c r="C3499" s="1"/>
      <c r="D3499" s="1"/>
      <c r="E3499" s="1"/>
      <c r="F3499" s="1"/>
      <c r="G3499" s="1"/>
      <c r="H3499" s="1"/>
      <c r="I3499" s="1"/>
      <c r="J3499" s="1"/>
      <c r="K3499" s="1"/>
      <c r="L3499" s="1"/>
      <c r="M3499" s="1"/>
      <c r="N3499" s="1"/>
      <c r="O3499" s="1"/>
      <c r="P3499" s="1"/>
      <c r="Q3499" s="1"/>
      <c r="R3499" s="1"/>
      <c r="S3499" s="1"/>
      <c r="T3499" s="1"/>
      <c r="U3499" s="1"/>
      <c r="V3499" s="2"/>
      <c r="W3499" s="1"/>
      <c r="X3499" s="1"/>
      <c r="Y3499" s="2"/>
      <c r="Z3499" s="1"/>
      <c r="AA3499" s="2"/>
      <c r="AB3499" s="1"/>
      <c r="AC3499" s="1"/>
      <c r="AD3499" s="1"/>
      <c r="AE3499" s="40"/>
      <c r="AF3499" s="40"/>
      <c r="AG3499" s="40"/>
      <c r="AH3499" s="40"/>
      <c r="AI3499" s="133"/>
      <c r="AJ3499" s="40"/>
      <c r="AK3499" s="133"/>
    </row>
    <row r="3500" hidden="1">
      <c r="A3500" s="1"/>
      <c r="B3500" s="1"/>
      <c r="C3500" s="1"/>
      <c r="D3500" s="1"/>
      <c r="E3500" s="1"/>
      <c r="F3500" s="1"/>
      <c r="G3500" s="1"/>
      <c r="H3500" s="1"/>
      <c r="I3500" s="1"/>
      <c r="J3500" s="1"/>
      <c r="K3500" s="1"/>
      <c r="L3500" s="1"/>
      <c r="M3500" s="1"/>
      <c r="N3500" s="1"/>
      <c r="O3500" s="1"/>
      <c r="P3500" s="1"/>
      <c r="Q3500" s="1"/>
      <c r="R3500" s="1"/>
      <c r="S3500" s="1"/>
      <c r="T3500" s="1"/>
      <c r="U3500" s="1"/>
      <c r="V3500" s="2"/>
      <c r="W3500" s="1"/>
      <c r="X3500" s="1"/>
      <c r="Y3500" s="2"/>
      <c r="Z3500" s="1"/>
      <c r="AA3500" s="2"/>
      <c r="AB3500" s="1"/>
      <c r="AC3500" s="1"/>
      <c r="AD3500" s="1"/>
      <c r="AE3500" s="40"/>
      <c r="AF3500" s="40"/>
      <c r="AG3500" s="40"/>
      <c r="AH3500" s="40"/>
      <c r="AI3500" s="133"/>
      <c r="AJ3500" s="40"/>
      <c r="AK3500" s="133"/>
    </row>
    <row r="3501" hidden="1">
      <c r="A3501" s="1"/>
      <c r="B3501" s="1"/>
      <c r="C3501" s="1"/>
      <c r="D3501" s="1"/>
      <c r="E3501" s="1"/>
      <c r="F3501" s="1"/>
      <c r="G3501" s="1"/>
      <c r="H3501" s="1"/>
      <c r="I3501" s="1"/>
      <c r="J3501" s="1"/>
      <c r="K3501" s="1"/>
      <c r="L3501" s="1"/>
      <c r="M3501" s="1"/>
      <c r="N3501" s="1"/>
      <c r="O3501" s="1"/>
      <c r="P3501" s="1"/>
      <c r="Q3501" s="1"/>
      <c r="R3501" s="1"/>
      <c r="S3501" s="1"/>
      <c r="T3501" s="1"/>
      <c r="U3501" s="1"/>
      <c r="V3501" s="2"/>
      <c r="W3501" s="1"/>
      <c r="X3501" s="1"/>
      <c r="Y3501" s="2"/>
      <c r="Z3501" s="1"/>
      <c r="AA3501" s="2"/>
      <c r="AB3501" s="1"/>
      <c r="AC3501" s="1"/>
      <c r="AD3501" s="1"/>
      <c r="AE3501" s="40"/>
      <c r="AF3501" s="40"/>
      <c r="AG3501" s="40"/>
      <c r="AH3501" s="40"/>
      <c r="AI3501" s="133"/>
      <c r="AJ3501" s="40"/>
      <c r="AK3501" s="133"/>
    </row>
    <row r="3502" hidden="1">
      <c r="A3502" s="1"/>
      <c r="B3502" s="1"/>
      <c r="C3502" s="1"/>
      <c r="D3502" s="1"/>
      <c r="E3502" s="1"/>
      <c r="F3502" s="1"/>
      <c r="G3502" s="1"/>
      <c r="H3502" s="1"/>
      <c r="I3502" s="1"/>
      <c r="J3502" s="1"/>
      <c r="K3502" s="1"/>
      <c r="L3502" s="1"/>
      <c r="M3502" s="1"/>
      <c r="N3502" s="1"/>
      <c r="O3502" s="1"/>
      <c r="P3502" s="1"/>
      <c r="Q3502" s="1"/>
      <c r="R3502" s="1"/>
      <c r="S3502" s="1"/>
      <c r="T3502" s="1"/>
      <c r="U3502" s="1"/>
      <c r="V3502" s="2"/>
      <c r="W3502" s="1"/>
      <c r="X3502" s="1"/>
      <c r="Y3502" s="2"/>
      <c r="Z3502" s="1"/>
      <c r="AA3502" s="2"/>
      <c r="AB3502" s="1"/>
      <c r="AC3502" s="1"/>
      <c r="AD3502" s="1"/>
      <c r="AE3502" s="40"/>
      <c r="AF3502" s="40"/>
      <c r="AG3502" s="40"/>
      <c r="AH3502" s="40"/>
      <c r="AI3502" s="133"/>
      <c r="AJ3502" s="40"/>
      <c r="AK3502" s="133"/>
    </row>
    <row r="3503" hidden="1">
      <c r="A3503" s="1"/>
      <c r="B3503" s="1"/>
      <c r="C3503" s="1"/>
      <c r="D3503" s="1"/>
      <c r="E3503" s="1"/>
      <c r="F3503" s="1"/>
      <c r="G3503" s="1"/>
      <c r="H3503" s="1"/>
      <c r="I3503" s="1"/>
      <c r="J3503" s="1"/>
      <c r="K3503" s="1"/>
      <c r="L3503" s="1"/>
      <c r="M3503" s="1"/>
      <c r="N3503" s="1"/>
      <c r="O3503" s="1"/>
      <c r="P3503" s="1"/>
      <c r="Q3503" s="1"/>
      <c r="R3503" s="1"/>
      <c r="S3503" s="1"/>
      <c r="T3503" s="1"/>
      <c r="U3503" s="1"/>
      <c r="V3503" s="2"/>
      <c r="W3503" s="1"/>
      <c r="X3503" s="1"/>
      <c r="Y3503" s="2"/>
      <c r="Z3503" s="1"/>
      <c r="AA3503" s="2"/>
      <c r="AB3503" s="1"/>
      <c r="AC3503" s="1"/>
      <c r="AD3503" s="1"/>
      <c r="AE3503" s="40"/>
      <c r="AF3503" s="40"/>
      <c r="AG3503" s="40"/>
      <c r="AH3503" s="40"/>
      <c r="AI3503" s="133"/>
      <c r="AJ3503" s="40"/>
      <c r="AK3503" s="133"/>
    </row>
    <row r="3504" hidden="1">
      <c r="A3504" s="1"/>
      <c r="B3504" s="1"/>
      <c r="C3504" s="1"/>
      <c r="D3504" s="1"/>
      <c r="E3504" s="1"/>
      <c r="F3504" s="1"/>
      <c r="G3504" s="1"/>
      <c r="H3504" s="1"/>
      <c r="I3504" s="1"/>
      <c r="J3504" s="1"/>
      <c r="K3504" s="1"/>
      <c r="L3504" s="1"/>
      <c r="M3504" s="1"/>
      <c r="N3504" s="1"/>
      <c r="O3504" s="1"/>
      <c r="P3504" s="1"/>
      <c r="Q3504" s="1"/>
      <c r="R3504" s="1"/>
      <c r="S3504" s="1"/>
      <c r="T3504" s="1"/>
      <c r="U3504" s="1"/>
      <c r="V3504" s="2"/>
      <c r="W3504" s="1"/>
      <c r="X3504" s="1"/>
      <c r="Y3504" s="2"/>
      <c r="Z3504" s="1"/>
      <c r="AA3504" s="2"/>
      <c r="AB3504" s="1"/>
      <c r="AC3504" s="1"/>
      <c r="AD3504" s="1"/>
      <c r="AE3504" s="40"/>
      <c r="AF3504" s="40"/>
      <c r="AG3504" s="40"/>
      <c r="AH3504" s="40"/>
      <c r="AI3504" s="133"/>
      <c r="AJ3504" s="40"/>
      <c r="AK3504" s="133"/>
    </row>
    <row r="3505" hidden="1">
      <c r="A3505" s="1"/>
      <c r="B3505" s="1"/>
      <c r="C3505" s="1"/>
      <c r="D3505" s="1"/>
      <c r="E3505" s="1"/>
      <c r="F3505" s="1"/>
      <c r="G3505" s="1"/>
      <c r="H3505" s="1"/>
      <c r="I3505" s="1"/>
      <c r="J3505" s="1"/>
      <c r="K3505" s="1"/>
      <c r="L3505" s="1"/>
      <c r="M3505" s="1"/>
      <c r="N3505" s="1"/>
      <c r="O3505" s="1"/>
      <c r="P3505" s="1"/>
      <c r="Q3505" s="1"/>
      <c r="R3505" s="1"/>
      <c r="S3505" s="1"/>
      <c r="T3505" s="1"/>
      <c r="U3505" s="1"/>
      <c r="V3505" s="2"/>
      <c r="W3505" s="1"/>
      <c r="X3505" s="1"/>
      <c r="Y3505" s="2"/>
      <c r="Z3505" s="1"/>
      <c r="AA3505" s="2"/>
      <c r="AB3505" s="1"/>
      <c r="AC3505" s="1"/>
      <c r="AD3505" s="1"/>
      <c r="AE3505" s="40"/>
      <c r="AF3505" s="40"/>
      <c r="AG3505" s="40"/>
      <c r="AH3505" s="40"/>
      <c r="AI3505" s="133"/>
      <c r="AJ3505" s="40"/>
      <c r="AK3505" s="133"/>
    </row>
    <row r="3506" hidden="1">
      <c r="A3506" s="1"/>
      <c r="B3506" s="1"/>
      <c r="C3506" s="1"/>
      <c r="D3506" s="1"/>
      <c r="E3506" s="1"/>
      <c r="F3506" s="1"/>
      <c r="G3506" s="1"/>
      <c r="H3506" s="1"/>
      <c r="I3506" s="1"/>
      <c r="J3506" s="1"/>
      <c r="K3506" s="1"/>
      <c r="L3506" s="1"/>
      <c r="M3506" s="1"/>
      <c r="N3506" s="1"/>
      <c r="O3506" s="1"/>
      <c r="P3506" s="1"/>
      <c r="Q3506" s="1"/>
      <c r="R3506" s="1"/>
      <c r="S3506" s="1"/>
      <c r="T3506" s="1"/>
      <c r="U3506" s="1"/>
      <c r="V3506" s="2"/>
      <c r="W3506" s="1"/>
      <c r="X3506" s="1"/>
      <c r="Y3506" s="2"/>
      <c r="Z3506" s="1"/>
      <c r="AA3506" s="2"/>
      <c r="AB3506" s="1"/>
      <c r="AC3506" s="1"/>
      <c r="AD3506" s="1"/>
      <c r="AE3506" s="40"/>
      <c r="AF3506" s="40"/>
      <c r="AG3506" s="40"/>
      <c r="AH3506" s="40"/>
      <c r="AI3506" s="133"/>
      <c r="AJ3506" s="40"/>
      <c r="AK3506" s="133"/>
    </row>
    <row r="3507" hidden="1">
      <c r="A3507" s="1"/>
      <c r="B3507" s="1"/>
      <c r="C3507" s="1"/>
      <c r="D3507" s="1"/>
      <c r="E3507" s="1"/>
      <c r="F3507" s="1"/>
      <c r="G3507" s="1"/>
      <c r="H3507" s="1"/>
      <c r="I3507" s="1"/>
      <c r="J3507" s="1"/>
      <c r="K3507" s="1"/>
      <c r="L3507" s="1"/>
      <c r="M3507" s="1"/>
      <c r="N3507" s="1"/>
      <c r="O3507" s="1"/>
      <c r="P3507" s="1"/>
      <c r="Q3507" s="1"/>
      <c r="R3507" s="1"/>
      <c r="S3507" s="1"/>
      <c r="T3507" s="1"/>
      <c r="U3507" s="1"/>
      <c r="V3507" s="2"/>
      <c r="W3507" s="1"/>
      <c r="X3507" s="1"/>
      <c r="Y3507" s="2"/>
      <c r="Z3507" s="1"/>
      <c r="AA3507" s="2"/>
      <c r="AB3507" s="1"/>
      <c r="AC3507" s="1"/>
      <c r="AD3507" s="1"/>
      <c r="AE3507" s="40"/>
      <c r="AF3507" s="40"/>
      <c r="AG3507" s="40"/>
      <c r="AH3507" s="40"/>
      <c r="AI3507" s="133"/>
      <c r="AJ3507" s="40"/>
      <c r="AK3507" s="133"/>
    </row>
    <row r="3508" hidden="1">
      <c r="A3508" s="1"/>
      <c r="B3508" s="1"/>
      <c r="C3508" s="1"/>
      <c r="D3508" s="1"/>
      <c r="E3508" s="1"/>
      <c r="F3508" s="1"/>
      <c r="G3508" s="1"/>
      <c r="H3508" s="1"/>
      <c r="I3508" s="1"/>
      <c r="J3508" s="1"/>
      <c r="K3508" s="1"/>
      <c r="L3508" s="1"/>
      <c r="M3508" s="1"/>
      <c r="N3508" s="1"/>
      <c r="O3508" s="1"/>
      <c r="P3508" s="1"/>
      <c r="Q3508" s="1"/>
      <c r="R3508" s="1"/>
      <c r="S3508" s="1"/>
      <c r="T3508" s="1"/>
      <c r="U3508" s="1"/>
      <c r="V3508" s="2"/>
      <c r="W3508" s="1"/>
      <c r="X3508" s="1"/>
      <c r="Y3508" s="2"/>
      <c r="Z3508" s="1"/>
      <c r="AA3508" s="2"/>
      <c r="AB3508" s="1"/>
      <c r="AC3508" s="1"/>
      <c r="AD3508" s="1"/>
      <c r="AE3508" s="40"/>
      <c r="AF3508" s="40"/>
      <c r="AG3508" s="40"/>
      <c r="AH3508" s="40"/>
      <c r="AI3508" s="133"/>
      <c r="AJ3508" s="40"/>
      <c r="AK3508" s="133"/>
    </row>
    <row r="3509" hidden="1">
      <c r="A3509" s="1"/>
      <c r="B3509" s="1"/>
      <c r="C3509" s="1"/>
      <c r="D3509" s="1"/>
      <c r="E3509" s="1"/>
      <c r="F3509" s="1"/>
      <c r="G3509" s="1"/>
      <c r="H3509" s="1"/>
      <c r="I3509" s="1"/>
      <c r="J3509" s="1"/>
      <c r="K3509" s="1"/>
      <c r="L3509" s="1"/>
      <c r="M3509" s="1"/>
      <c r="N3509" s="1"/>
      <c r="O3509" s="1"/>
      <c r="P3509" s="1"/>
      <c r="Q3509" s="1"/>
      <c r="R3509" s="1"/>
      <c r="S3509" s="1"/>
      <c r="T3509" s="1"/>
      <c r="U3509" s="1"/>
      <c r="V3509" s="2"/>
      <c r="W3509" s="1"/>
      <c r="X3509" s="1"/>
      <c r="Y3509" s="2"/>
      <c r="Z3509" s="1"/>
      <c r="AA3509" s="2"/>
      <c r="AB3509" s="1"/>
      <c r="AC3509" s="1"/>
      <c r="AD3509" s="1"/>
      <c r="AE3509" s="40"/>
      <c r="AF3509" s="40"/>
      <c r="AG3509" s="40"/>
      <c r="AH3509" s="40"/>
      <c r="AI3509" s="133"/>
      <c r="AJ3509" s="40"/>
      <c r="AK3509" s="133"/>
    </row>
    <row r="3510" hidden="1">
      <c r="A3510" s="1"/>
      <c r="B3510" s="1"/>
      <c r="C3510" s="1"/>
      <c r="D3510" s="1"/>
      <c r="E3510" s="1"/>
      <c r="F3510" s="1"/>
      <c r="G3510" s="1"/>
      <c r="H3510" s="1"/>
      <c r="I3510" s="1"/>
      <c r="J3510" s="1"/>
      <c r="K3510" s="1"/>
      <c r="L3510" s="1"/>
      <c r="M3510" s="1"/>
      <c r="N3510" s="1"/>
      <c r="O3510" s="1"/>
      <c r="P3510" s="1"/>
      <c r="Q3510" s="1"/>
      <c r="R3510" s="1"/>
      <c r="S3510" s="1"/>
      <c r="T3510" s="1"/>
      <c r="U3510" s="1"/>
      <c r="V3510" s="2"/>
      <c r="W3510" s="1"/>
      <c r="X3510" s="1"/>
      <c r="Y3510" s="2"/>
      <c r="Z3510" s="1"/>
      <c r="AA3510" s="2"/>
      <c r="AB3510" s="1"/>
      <c r="AC3510" s="1"/>
      <c r="AD3510" s="1"/>
      <c r="AE3510" s="40"/>
      <c r="AF3510" s="40"/>
      <c r="AG3510" s="40"/>
      <c r="AH3510" s="40"/>
      <c r="AI3510" s="133"/>
      <c r="AJ3510" s="40"/>
      <c r="AK3510" s="133"/>
    </row>
    <row r="3511" hidden="1">
      <c r="A3511" s="1"/>
      <c r="B3511" s="1"/>
      <c r="C3511" s="1"/>
      <c r="D3511" s="1"/>
      <c r="E3511" s="1"/>
      <c r="F3511" s="1"/>
      <c r="G3511" s="1"/>
      <c r="H3511" s="1"/>
      <c r="I3511" s="1"/>
      <c r="J3511" s="1"/>
      <c r="K3511" s="1"/>
      <c r="L3511" s="1"/>
      <c r="M3511" s="1"/>
      <c r="N3511" s="1"/>
      <c r="O3511" s="1"/>
      <c r="P3511" s="1"/>
      <c r="Q3511" s="1"/>
      <c r="R3511" s="1"/>
      <c r="S3511" s="1"/>
      <c r="T3511" s="1"/>
      <c r="U3511" s="1"/>
      <c r="V3511" s="2"/>
      <c r="W3511" s="1"/>
      <c r="X3511" s="1"/>
      <c r="Y3511" s="2"/>
      <c r="Z3511" s="1"/>
      <c r="AA3511" s="2"/>
      <c r="AB3511" s="1"/>
      <c r="AC3511" s="1"/>
      <c r="AD3511" s="1"/>
      <c r="AE3511" s="40"/>
      <c r="AF3511" s="40"/>
      <c r="AG3511" s="40"/>
      <c r="AH3511" s="40"/>
      <c r="AI3511" s="133"/>
      <c r="AJ3511" s="40"/>
      <c r="AK3511" s="133"/>
    </row>
    <row r="3512" hidden="1">
      <c r="A3512" s="1"/>
      <c r="B3512" s="1"/>
      <c r="C3512" s="1"/>
      <c r="D3512" s="1"/>
      <c r="E3512" s="1"/>
      <c r="F3512" s="1"/>
      <c r="G3512" s="1"/>
      <c r="H3512" s="1"/>
      <c r="I3512" s="1"/>
      <c r="J3512" s="1"/>
      <c r="K3512" s="1"/>
      <c r="L3512" s="1"/>
      <c r="M3512" s="1"/>
      <c r="N3512" s="1"/>
      <c r="O3512" s="1"/>
      <c r="P3512" s="1"/>
      <c r="Q3512" s="1"/>
      <c r="R3512" s="1"/>
      <c r="S3512" s="1"/>
      <c r="T3512" s="1"/>
      <c r="U3512" s="1"/>
      <c r="V3512" s="2"/>
      <c r="W3512" s="1"/>
      <c r="X3512" s="1"/>
      <c r="Y3512" s="2"/>
      <c r="Z3512" s="1"/>
      <c r="AA3512" s="2"/>
      <c r="AB3512" s="1"/>
      <c r="AC3512" s="1"/>
      <c r="AD3512" s="1"/>
      <c r="AE3512" s="40"/>
      <c r="AF3512" s="40"/>
      <c r="AG3512" s="40"/>
      <c r="AH3512" s="40"/>
      <c r="AI3512" s="133"/>
      <c r="AJ3512" s="40"/>
      <c r="AK3512" s="133"/>
    </row>
    <row r="3513" hidden="1">
      <c r="A3513" s="1"/>
      <c r="B3513" s="1"/>
      <c r="C3513" s="1"/>
      <c r="D3513" s="1"/>
      <c r="E3513" s="1"/>
      <c r="F3513" s="1"/>
      <c r="G3513" s="1"/>
      <c r="H3513" s="1"/>
      <c r="I3513" s="1"/>
      <c r="J3513" s="1"/>
      <c r="K3513" s="1"/>
      <c r="L3513" s="1"/>
      <c r="M3513" s="1"/>
      <c r="N3513" s="1"/>
      <c r="O3513" s="1"/>
      <c r="P3513" s="1"/>
      <c r="Q3513" s="1"/>
      <c r="R3513" s="1"/>
      <c r="S3513" s="1"/>
      <c r="T3513" s="1"/>
      <c r="U3513" s="1"/>
      <c r="V3513" s="2"/>
      <c r="W3513" s="1"/>
      <c r="X3513" s="1"/>
      <c r="Y3513" s="2"/>
      <c r="Z3513" s="1"/>
      <c r="AA3513" s="2"/>
      <c r="AB3513" s="1"/>
      <c r="AC3513" s="1"/>
      <c r="AD3513" s="1"/>
      <c r="AE3513" s="40"/>
      <c r="AF3513" s="40"/>
      <c r="AG3513" s="40"/>
      <c r="AH3513" s="40"/>
      <c r="AI3513" s="133"/>
      <c r="AJ3513" s="40"/>
      <c r="AK3513" s="133"/>
    </row>
    <row r="3514" hidden="1">
      <c r="A3514" s="1"/>
      <c r="B3514" s="1"/>
      <c r="C3514" s="1"/>
      <c r="D3514" s="1"/>
      <c r="E3514" s="1"/>
      <c r="F3514" s="1"/>
      <c r="G3514" s="1"/>
      <c r="H3514" s="1"/>
      <c r="I3514" s="1"/>
      <c r="J3514" s="1"/>
      <c r="K3514" s="1"/>
      <c r="L3514" s="1"/>
      <c r="M3514" s="1"/>
      <c r="N3514" s="1"/>
      <c r="O3514" s="1"/>
      <c r="P3514" s="1"/>
      <c r="Q3514" s="1"/>
      <c r="R3514" s="1"/>
      <c r="S3514" s="1"/>
      <c r="T3514" s="1"/>
      <c r="U3514" s="1"/>
      <c r="V3514" s="2"/>
      <c r="W3514" s="1"/>
      <c r="X3514" s="1"/>
      <c r="Y3514" s="2"/>
      <c r="Z3514" s="1"/>
      <c r="AA3514" s="2"/>
      <c r="AB3514" s="1"/>
      <c r="AC3514" s="1"/>
      <c r="AD3514" s="1"/>
      <c r="AE3514" s="40"/>
      <c r="AF3514" s="40"/>
      <c r="AG3514" s="40"/>
      <c r="AH3514" s="40"/>
      <c r="AI3514" s="133"/>
      <c r="AJ3514" s="40"/>
      <c r="AK3514" s="133"/>
    </row>
    <row r="3515" hidden="1">
      <c r="A3515" s="1"/>
      <c r="B3515" s="1"/>
      <c r="C3515" s="1"/>
      <c r="D3515" s="1"/>
      <c r="E3515" s="1"/>
      <c r="F3515" s="1"/>
      <c r="G3515" s="1"/>
      <c r="H3515" s="1"/>
      <c r="I3515" s="1"/>
      <c r="J3515" s="1"/>
      <c r="K3515" s="1"/>
      <c r="L3515" s="1"/>
      <c r="M3515" s="1"/>
      <c r="N3515" s="1"/>
      <c r="O3515" s="1"/>
      <c r="P3515" s="1"/>
      <c r="Q3515" s="1"/>
      <c r="R3515" s="1"/>
      <c r="S3515" s="1"/>
      <c r="T3515" s="1"/>
      <c r="U3515" s="1"/>
      <c r="V3515" s="2"/>
      <c r="W3515" s="1"/>
      <c r="X3515" s="1"/>
      <c r="Y3515" s="2"/>
      <c r="Z3515" s="1"/>
      <c r="AA3515" s="2"/>
      <c r="AB3515" s="1"/>
      <c r="AC3515" s="1"/>
      <c r="AD3515" s="1"/>
      <c r="AE3515" s="40"/>
      <c r="AF3515" s="40"/>
      <c r="AG3515" s="40"/>
      <c r="AH3515" s="40"/>
      <c r="AI3515" s="133"/>
      <c r="AJ3515" s="40"/>
      <c r="AK3515" s="133"/>
    </row>
    <row r="3516" hidden="1">
      <c r="A3516" s="1"/>
      <c r="B3516" s="1"/>
      <c r="C3516" s="1"/>
      <c r="D3516" s="1"/>
      <c r="E3516" s="1"/>
      <c r="F3516" s="1"/>
      <c r="G3516" s="1"/>
      <c r="H3516" s="1"/>
      <c r="I3516" s="1"/>
      <c r="J3516" s="1"/>
      <c r="K3516" s="1"/>
      <c r="L3516" s="1"/>
      <c r="M3516" s="1"/>
      <c r="N3516" s="1"/>
      <c r="O3516" s="1"/>
      <c r="P3516" s="1"/>
      <c r="Q3516" s="1"/>
      <c r="R3516" s="1"/>
      <c r="S3516" s="1"/>
      <c r="T3516" s="1"/>
      <c r="U3516" s="1"/>
      <c r="V3516" s="2"/>
      <c r="W3516" s="1"/>
      <c r="X3516" s="1"/>
      <c r="Y3516" s="2"/>
      <c r="Z3516" s="1"/>
      <c r="AA3516" s="2"/>
      <c r="AB3516" s="1"/>
      <c r="AC3516" s="1"/>
      <c r="AD3516" s="1"/>
      <c r="AE3516" s="40"/>
      <c r="AF3516" s="40"/>
      <c r="AG3516" s="40"/>
      <c r="AH3516" s="40"/>
      <c r="AI3516" s="133"/>
      <c r="AJ3516" s="40"/>
      <c r="AK3516" s="133"/>
    </row>
    <row r="3517" hidden="1">
      <c r="A3517" s="1"/>
      <c r="B3517" s="1"/>
      <c r="C3517" s="1"/>
      <c r="D3517" s="1"/>
      <c r="E3517" s="1"/>
      <c r="F3517" s="1"/>
      <c r="G3517" s="1"/>
      <c r="H3517" s="1"/>
      <c r="I3517" s="1"/>
      <c r="J3517" s="1"/>
      <c r="K3517" s="1"/>
      <c r="L3517" s="1"/>
      <c r="M3517" s="1"/>
      <c r="N3517" s="1"/>
      <c r="O3517" s="1"/>
      <c r="P3517" s="1"/>
      <c r="Q3517" s="1"/>
      <c r="R3517" s="1"/>
      <c r="S3517" s="1"/>
      <c r="T3517" s="1"/>
      <c r="U3517" s="1"/>
      <c r="V3517" s="2"/>
      <c r="W3517" s="1"/>
      <c r="X3517" s="1"/>
      <c r="Y3517" s="2"/>
      <c r="Z3517" s="1"/>
      <c r="AA3517" s="2"/>
      <c r="AB3517" s="1"/>
      <c r="AC3517" s="1"/>
      <c r="AD3517" s="1"/>
      <c r="AE3517" s="40"/>
      <c r="AF3517" s="40"/>
      <c r="AG3517" s="40"/>
      <c r="AH3517" s="40"/>
      <c r="AI3517" s="133"/>
      <c r="AJ3517" s="40"/>
      <c r="AK3517" s="133"/>
    </row>
    <row r="3518" hidden="1">
      <c r="A3518" s="1"/>
      <c r="B3518" s="1"/>
      <c r="C3518" s="1"/>
      <c r="D3518" s="1"/>
      <c r="E3518" s="1"/>
      <c r="F3518" s="1"/>
      <c r="G3518" s="1"/>
      <c r="H3518" s="1"/>
      <c r="I3518" s="1"/>
      <c r="J3518" s="1"/>
      <c r="K3518" s="1"/>
      <c r="L3518" s="1"/>
      <c r="M3518" s="1"/>
      <c r="N3518" s="1"/>
      <c r="O3518" s="1"/>
      <c r="P3518" s="1"/>
      <c r="Q3518" s="1"/>
      <c r="R3518" s="1"/>
      <c r="S3518" s="1"/>
      <c r="T3518" s="1"/>
      <c r="U3518" s="1"/>
      <c r="V3518" s="2"/>
      <c r="W3518" s="1"/>
      <c r="X3518" s="1"/>
      <c r="Y3518" s="2"/>
      <c r="Z3518" s="1"/>
      <c r="AA3518" s="2"/>
      <c r="AB3518" s="1"/>
      <c r="AC3518" s="1"/>
      <c r="AD3518" s="1"/>
      <c r="AE3518" s="40"/>
      <c r="AF3518" s="40"/>
      <c r="AG3518" s="40"/>
      <c r="AH3518" s="40"/>
      <c r="AI3518" s="133"/>
      <c r="AJ3518" s="40"/>
      <c r="AK3518" s="133"/>
    </row>
    <row r="3519" hidden="1">
      <c r="A3519" s="1"/>
      <c r="B3519" s="1"/>
      <c r="C3519" s="1"/>
      <c r="D3519" s="1"/>
      <c r="E3519" s="1"/>
      <c r="F3519" s="1"/>
      <c r="G3519" s="1"/>
      <c r="H3519" s="1"/>
      <c r="I3519" s="1"/>
      <c r="J3519" s="1"/>
      <c r="K3519" s="1"/>
      <c r="L3519" s="1"/>
      <c r="M3519" s="1"/>
      <c r="N3519" s="1"/>
      <c r="O3519" s="1"/>
      <c r="P3519" s="1"/>
      <c r="Q3519" s="1"/>
      <c r="R3519" s="1"/>
      <c r="S3519" s="1"/>
      <c r="T3519" s="1"/>
      <c r="U3519" s="1"/>
      <c r="V3519" s="2"/>
      <c r="W3519" s="1"/>
      <c r="X3519" s="1"/>
      <c r="Y3519" s="2"/>
      <c r="Z3519" s="1"/>
      <c r="AA3519" s="2"/>
      <c r="AB3519" s="1"/>
      <c r="AC3519" s="1"/>
      <c r="AD3519" s="1"/>
      <c r="AE3519" s="40"/>
      <c r="AF3519" s="40"/>
      <c r="AG3519" s="40"/>
      <c r="AH3519" s="40"/>
      <c r="AI3519" s="133"/>
      <c r="AJ3519" s="40"/>
      <c r="AK3519" s="133"/>
    </row>
    <row r="3520" hidden="1">
      <c r="A3520" s="1"/>
      <c r="B3520" s="1"/>
      <c r="C3520" s="1"/>
      <c r="D3520" s="1"/>
      <c r="E3520" s="1"/>
      <c r="F3520" s="1"/>
      <c r="G3520" s="1"/>
      <c r="H3520" s="1"/>
      <c r="I3520" s="1"/>
      <c r="J3520" s="1"/>
      <c r="K3520" s="1"/>
      <c r="L3520" s="1"/>
      <c r="M3520" s="1"/>
      <c r="N3520" s="1"/>
      <c r="O3520" s="1"/>
      <c r="P3520" s="1"/>
      <c r="Q3520" s="1"/>
      <c r="R3520" s="1"/>
      <c r="S3520" s="1"/>
      <c r="T3520" s="1"/>
      <c r="U3520" s="1"/>
      <c r="V3520" s="2"/>
      <c r="W3520" s="1"/>
      <c r="X3520" s="1"/>
      <c r="Y3520" s="2"/>
      <c r="Z3520" s="1"/>
      <c r="AA3520" s="2"/>
      <c r="AB3520" s="1"/>
      <c r="AC3520" s="1"/>
      <c r="AD3520" s="1"/>
      <c r="AE3520" s="40"/>
      <c r="AF3520" s="40"/>
      <c r="AG3520" s="40"/>
      <c r="AH3520" s="40"/>
      <c r="AI3520" s="133"/>
      <c r="AJ3520" s="40"/>
      <c r="AK3520" s="133"/>
    </row>
    <row r="3521" hidden="1">
      <c r="A3521" s="1"/>
      <c r="B3521" s="1"/>
      <c r="C3521" s="1"/>
      <c r="D3521" s="1"/>
      <c r="E3521" s="1"/>
      <c r="F3521" s="1"/>
      <c r="G3521" s="1"/>
      <c r="H3521" s="1"/>
      <c r="I3521" s="1"/>
      <c r="J3521" s="1"/>
      <c r="K3521" s="1"/>
      <c r="L3521" s="1"/>
      <c r="M3521" s="1"/>
      <c r="N3521" s="1"/>
      <c r="O3521" s="1"/>
      <c r="P3521" s="1"/>
      <c r="Q3521" s="1"/>
      <c r="R3521" s="1"/>
      <c r="S3521" s="1"/>
      <c r="T3521" s="1"/>
      <c r="U3521" s="1"/>
      <c r="V3521" s="2"/>
      <c r="W3521" s="1"/>
      <c r="X3521" s="1"/>
      <c r="Y3521" s="2"/>
      <c r="Z3521" s="1"/>
      <c r="AA3521" s="2"/>
      <c r="AB3521" s="1"/>
      <c r="AC3521" s="1"/>
      <c r="AD3521" s="1"/>
      <c r="AE3521" s="40"/>
      <c r="AF3521" s="40"/>
      <c r="AG3521" s="40"/>
      <c r="AH3521" s="40"/>
      <c r="AI3521" s="133"/>
      <c r="AJ3521" s="40"/>
      <c r="AK3521" s="133"/>
    </row>
    <row r="3522" hidden="1">
      <c r="A3522" s="1"/>
      <c r="B3522" s="1"/>
      <c r="C3522" s="1"/>
      <c r="D3522" s="1"/>
      <c r="E3522" s="1"/>
      <c r="F3522" s="1"/>
      <c r="G3522" s="1"/>
      <c r="H3522" s="1"/>
      <c r="I3522" s="1"/>
      <c r="J3522" s="1"/>
      <c r="K3522" s="1"/>
      <c r="L3522" s="1"/>
      <c r="M3522" s="1"/>
      <c r="N3522" s="1"/>
      <c r="O3522" s="1"/>
      <c r="P3522" s="1"/>
      <c r="Q3522" s="1"/>
      <c r="R3522" s="1"/>
      <c r="S3522" s="1"/>
      <c r="T3522" s="1"/>
      <c r="U3522" s="1"/>
      <c r="V3522" s="2"/>
      <c r="W3522" s="1"/>
      <c r="X3522" s="1"/>
      <c r="Y3522" s="2"/>
      <c r="Z3522" s="1"/>
      <c r="AA3522" s="2"/>
      <c r="AB3522" s="1"/>
      <c r="AC3522" s="1"/>
      <c r="AD3522" s="1"/>
      <c r="AE3522" s="40"/>
      <c r="AF3522" s="40"/>
      <c r="AG3522" s="40"/>
      <c r="AH3522" s="40"/>
      <c r="AI3522" s="133"/>
      <c r="AJ3522" s="40"/>
      <c r="AK3522" s="133"/>
    </row>
    <row r="3523" hidden="1">
      <c r="A3523" s="1"/>
      <c r="B3523" s="1"/>
      <c r="C3523" s="1"/>
      <c r="D3523" s="1"/>
      <c r="E3523" s="1"/>
      <c r="F3523" s="1"/>
      <c r="G3523" s="1"/>
      <c r="H3523" s="1"/>
      <c r="I3523" s="1"/>
      <c r="J3523" s="1"/>
      <c r="K3523" s="1"/>
      <c r="L3523" s="1"/>
      <c r="M3523" s="1"/>
      <c r="N3523" s="1"/>
      <c r="O3523" s="1"/>
      <c r="P3523" s="1"/>
      <c r="Q3523" s="1"/>
      <c r="R3523" s="1"/>
      <c r="S3523" s="1"/>
      <c r="T3523" s="1"/>
      <c r="U3523" s="1"/>
      <c r="V3523" s="2"/>
      <c r="W3523" s="1"/>
      <c r="X3523" s="1"/>
      <c r="Y3523" s="2"/>
      <c r="Z3523" s="1"/>
      <c r="AA3523" s="2"/>
      <c r="AB3523" s="1"/>
      <c r="AC3523" s="1"/>
      <c r="AD3523" s="1"/>
      <c r="AE3523" s="40"/>
      <c r="AF3523" s="40"/>
      <c r="AG3523" s="40"/>
      <c r="AH3523" s="40"/>
      <c r="AI3523" s="133"/>
      <c r="AJ3523" s="40"/>
      <c r="AK3523" s="133"/>
    </row>
    <row r="3524" hidden="1">
      <c r="A3524" s="1"/>
      <c r="B3524" s="1"/>
      <c r="C3524" s="1"/>
      <c r="D3524" s="1"/>
      <c r="E3524" s="1"/>
      <c r="F3524" s="1"/>
      <c r="G3524" s="1"/>
      <c r="H3524" s="1"/>
      <c r="I3524" s="1"/>
      <c r="J3524" s="1"/>
      <c r="K3524" s="1"/>
      <c r="L3524" s="1"/>
      <c r="M3524" s="1"/>
      <c r="N3524" s="1"/>
      <c r="O3524" s="1"/>
      <c r="P3524" s="1"/>
      <c r="Q3524" s="1"/>
      <c r="R3524" s="1"/>
      <c r="S3524" s="1"/>
      <c r="T3524" s="1"/>
      <c r="U3524" s="1"/>
      <c r="V3524" s="2"/>
      <c r="W3524" s="1"/>
      <c r="X3524" s="1"/>
      <c r="Y3524" s="2"/>
      <c r="Z3524" s="1"/>
      <c r="AA3524" s="2"/>
      <c r="AB3524" s="1"/>
      <c r="AC3524" s="1"/>
      <c r="AD3524" s="1"/>
      <c r="AE3524" s="40"/>
      <c r="AF3524" s="40"/>
      <c r="AG3524" s="40"/>
      <c r="AH3524" s="40"/>
      <c r="AI3524" s="133"/>
      <c r="AJ3524" s="40"/>
      <c r="AK3524" s="133"/>
    </row>
    <row r="3525" hidden="1">
      <c r="A3525" s="1"/>
      <c r="B3525" s="1"/>
      <c r="C3525" s="1"/>
      <c r="D3525" s="1"/>
      <c r="E3525" s="1"/>
      <c r="F3525" s="1"/>
      <c r="G3525" s="1"/>
      <c r="H3525" s="1"/>
      <c r="I3525" s="1"/>
      <c r="J3525" s="1"/>
      <c r="K3525" s="1"/>
      <c r="L3525" s="1"/>
      <c r="M3525" s="1"/>
      <c r="N3525" s="1"/>
      <c r="O3525" s="1"/>
      <c r="P3525" s="1"/>
      <c r="Q3525" s="1"/>
      <c r="R3525" s="1"/>
      <c r="S3525" s="1"/>
      <c r="T3525" s="1"/>
      <c r="U3525" s="1"/>
      <c r="V3525" s="2"/>
      <c r="W3525" s="1"/>
      <c r="X3525" s="1"/>
      <c r="Y3525" s="2"/>
      <c r="Z3525" s="1"/>
      <c r="AA3525" s="2"/>
      <c r="AB3525" s="1"/>
      <c r="AC3525" s="1"/>
      <c r="AD3525" s="1"/>
      <c r="AE3525" s="40"/>
      <c r="AF3525" s="40"/>
      <c r="AG3525" s="40"/>
      <c r="AH3525" s="40"/>
      <c r="AI3525" s="133"/>
      <c r="AJ3525" s="40"/>
      <c r="AK3525" s="133"/>
    </row>
    <row r="3526" hidden="1">
      <c r="A3526" s="1"/>
      <c r="B3526" s="1"/>
      <c r="C3526" s="1"/>
      <c r="D3526" s="1"/>
      <c r="E3526" s="1"/>
      <c r="F3526" s="1"/>
      <c r="G3526" s="1"/>
      <c r="H3526" s="1"/>
      <c r="I3526" s="1"/>
      <c r="J3526" s="1"/>
      <c r="K3526" s="1"/>
      <c r="L3526" s="1"/>
      <c r="M3526" s="1"/>
      <c r="N3526" s="1"/>
      <c r="O3526" s="1"/>
      <c r="P3526" s="1"/>
      <c r="Q3526" s="1"/>
      <c r="R3526" s="1"/>
      <c r="S3526" s="1"/>
      <c r="T3526" s="1"/>
      <c r="U3526" s="1"/>
      <c r="V3526" s="2"/>
      <c r="W3526" s="1"/>
      <c r="X3526" s="1"/>
      <c r="Y3526" s="2"/>
      <c r="Z3526" s="1"/>
      <c r="AA3526" s="2"/>
      <c r="AB3526" s="1"/>
      <c r="AC3526" s="1"/>
      <c r="AD3526" s="1"/>
      <c r="AE3526" s="40"/>
      <c r="AF3526" s="40"/>
      <c r="AG3526" s="40"/>
      <c r="AH3526" s="40"/>
      <c r="AI3526" s="133"/>
      <c r="AJ3526" s="40"/>
      <c r="AK3526" s="133"/>
    </row>
    <row r="3527" hidden="1">
      <c r="A3527" s="1"/>
      <c r="B3527" s="1"/>
      <c r="C3527" s="1"/>
      <c r="D3527" s="1"/>
      <c r="E3527" s="1"/>
      <c r="F3527" s="1"/>
      <c r="G3527" s="1"/>
      <c r="H3527" s="1"/>
      <c r="I3527" s="1"/>
      <c r="J3527" s="1"/>
      <c r="K3527" s="1"/>
      <c r="L3527" s="1"/>
      <c r="M3527" s="1"/>
      <c r="N3527" s="1"/>
      <c r="O3527" s="1"/>
      <c r="P3527" s="1"/>
      <c r="Q3527" s="1"/>
      <c r="R3527" s="1"/>
      <c r="S3527" s="1"/>
      <c r="T3527" s="1"/>
      <c r="U3527" s="1"/>
      <c r="V3527" s="2"/>
      <c r="W3527" s="1"/>
      <c r="X3527" s="1"/>
      <c r="Y3527" s="2"/>
      <c r="Z3527" s="1"/>
      <c r="AA3527" s="2"/>
      <c r="AB3527" s="1"/>
      <c r="AC3527" s="1"/>
      <c r="AD3527" s="1"/>
      <c r="AE3527" s="40"/>
      <c r="AF3527" s="40"/>
      <c r="AG3527" s="40"/>
      <c r="AH3527" s="40"/>
      <c r="AI3527" s="133"/>
      <c r="AJ3527" s="40"/>
      <c r="AK3527" s="133"/>
    </row>
    <row r="3528" hidden="1">
      <c r="A3528" s="1"/>
      <c r="B3528" s="1"/>
      <c r="C3528" s="1"/>
      <c r="D3528" s="1"/>
      <c r="E3528" s="1"/>
      <c r="F3528" s="1"/>
      <c r="G3528" s="1"/>
      <c r="H3528" s="1"/>
      <c r="I3528" s="1"/>
      <c r="J3528" s="1"/>
      <c r="K3528" s="1"/>
      <c r="L3528" s="1"/>
      <c r="M3528" s="1"/>
      <c r="N3528" s="1"/>
      <c r="O3528" s="1"/>
      <c r="P3528" s="1"/>
      <c r="Q3528" s="1"/>
      <c r="R3528" s="1"/>
      <c r="S3528" s="1"/>
      <c r="T3528" s="1"/>
      <c r="U3528" s="1"/>
      <c r="V3528" s="2"/>
      <c r="W3528" s="1"/>
      <c r="X3528" s="1"/>
      <c r="Y3528" s="2"/>
      <c r="Z3528" s="1"/>
      <c r="AA3528" s="2"/>
      <c r="AB3528" s="1"/>
      <c r="AC3528" s="1"/>
      <c r="AD3528" s="1"/>
      <c r="AE3528" s="40"/>
      <c r="AF3528" s="40"/>
      <c r="AG3528" s="40"/>
      <c r="AH3528" s="40"/>
      <c r="AI3528" s="133"/>
      <c r="AJ3528" s="40"/>
      <c r="AK3528" s="133"/>
    </row>
    <row r="3529" hidden="1">
      <c r="A3529" s="1"/>
      <c r="B3529" s="1"/>
      <c r="C3529" s="1"/>
      <c r="D3529" s="1"/>
      <c r="E3529" s="1"/>
      <c r="F3529" s="1"/>
      <c r="G3529" s="1"/>
      <c r="H3529" s="1"/>
      <c r="I3529" s="1"/>
      <c r="J3529" s="1"/>
      <c r="K3529" s="1"/>
      <c r="L3529" s="1"/>
      <c r="M3529" s="1"/>
      <c r="N3529" s="1"/>
      <c r="O3529" s="1"/>
      <c r="P3529" s="1"/>
      <c r="Q3529" s="1"/>
      <c r="R3529" s="1"/>
      <c r="S3529" s="1"/>
      <c r="T3529" s="1"/>
      <c r="U3529" s="1"/>
      <c r="V3529" s="2"/>
      <c r="W3529" s="1"/>
      <c r="X3529" s="1"/>
      <c r="Y3529" s="2"/>
      <c r="Z3529" s="1"/>
      <c r="AA3529" s="2"/>
      <c r="AB3529" s="1"/>
      <c r="AC3529" s="1"/>
      <c r="AD3529" s="1"/>
      <c r="AE3529" s="40"/>
      <c r="AF3529" s="40"/>
      <c r="AG3529" s="40"/>
      <c r="AH3529" s="40"/>
      <c r="AI3529" s="133"/>
      <c r="AJ3529" s="40"/>
      <c r="AK3529" s="133"/>
    </row>
    <row r="3530" hidden="1">
      <c r="A3530" s="1"/>
      <c r="B3530" s="1"/>
      <c r="C3530" s="1"/>
      <c r="D3530" s="1"/>
      <c r="E3530" s="1"/>
      <c r="F3530" s="1"/>
      <c r="G3530" s="1"/>
      <c r="H3530" s="1"/>
      <c r="I3530" s="1"/>
      <c r="J3530" s="1"/>
      <c r="K3530" s="1"/>
      <c r="L3530" s="1"/>
      <c r="M3530" s="1"/>
      <c r="N3530" s="1"/>
      <c r="O3530" s="1"/>
      <c r="P3530" s="1"/>
      <c r="Q3530" s="1"/>
      <c r="R3530" s="1"/>
      <c r="S3530" s="1"/>
      <c r="T3530" s="1"/>
      <c r="U3530" s="1"/>
      <c r="V3530" s="2"/>
      <c r="W3530" s="1"/>
      <c r="X3530" s="1"/>
      <c r="Y3530" s="2"/>
      <c r="Z3530" s="1"/>
      <c r="AA3530" s="2"/>
      <c r="AB3530" s="1"/>
      <c r="AC3530" s="1"/>
      <c r="AD3530" s="1"/>
      <c r="AE3530" s="40"/>
      <c r="AF3530" s="40"/>
      <c r="AG3530" s="40"/>
      <c r="AH3530" s="40"/>
      <c r="AI3530" s="133"/>
      <c r="AJ3530" s="40"/>
      <c r="AK3530" s="133"/>
    </row>
    <row r="3531" hidden="1">
      <c r="A3531" s="1"/>
      <c r="B3531" s="1"/>
      <c r="C3531" s="1"/>
      <c r="D3531" s="1"/>
      <c r="E3531" s="1"/>
      <c r="F3531" s="1"/>
      <c r="G3531" s="1"/>
      <c r="H3531" s="1"/>
      <c r="I3531" s="1"/>
      <c r="J3531" s="1"/>
      <c r="K3531" s="1"/>
      <c r="L3531" s="1"/>
      <c r="M3531" s="1"/>
      <c r="N3531" s="1"/>
      <c r="O3531" s="1"/>
      <c r="P3531" s="1"/>
      <c r="Q3531" s="1"/>
      <c r="R3531" s="1"/>
      <c r="S3531" s="1"/>
      <c r="T3531" s="1"/>
      <c r="U3531" s="1"/>
      <c r="V3531" s="2"/>
      <c r="W3531" s="1"/>
      <c r="X3531" s="1"/>
      <c r="Y3531" s="2"/>
      <c r="Z3531" s="1"/>
      <c r="AA3531" s="2"/>
      <c r="AB3531" s="1"/>
      <c r="AC3531" s="1"/>
      <c r="AD3531" s="1"/>
      <c r="AE3531" s="40"/>
      <c r="AF3531" s="40"/>
      <c r="AG3531" s="40"/>
      <c r="AH3531" s="40"/>
      <c r="AI3531" s="133"/>
      <c r="AJ3531" s="40"/>
      <c r="AK3531" s="133"/>
    </row>
    <row r="3532" hidden="1">
      <c r="A3532" s="1"/>
      <c r="B3532" s="1"/>
      <c r="C3532" s="1"/>
      <c r="D3532" s="1"/>
      <c r="E3532" s="1"/>
      <c r="F3532" s="1"/>
      <c r="G3532" s="1"/>
      <c r="H3532" s="1"/>
      <c r="I3532" s="1"/>
      <c r="J3532" s="1"/>
      <c r="K3532" s="1"/>
      <c r="L3532" s="1"/>
      <c r="M3532" s="1"/>
      <c r="N3532" s="1"/>
      <c r="O3532" s="1"/>
      <c r="P3532" s="1"/>
      <c r="Q3532" s="1"/>
      <c r="R3532" s="1"/>
      <c r="S3532" s="1"/>
      <c r="T3532" s="1"/>
      <c r="U3532" s="1"/>
      <c r="V3532" s="2"/>
      <c r="W3532" s="1"/>
      <c r="X3532" s="1"/>
      <c r="Y3532" s="2"/>
      <c r="Z3532" s="1"/>
      <c r="AA3532" s="2"/>
      <c r="AB3532" s="1"/>
      <c r="AC3532" s="1"/>
      <c r="AD3532" s="1"/>
      <c r="AE3532" s="40"/>
      <c r="AF3532" s="40"/>
      <c r="AG3532" s="40"/>
      <c r="AH3532" s="40"/>
      <c r="AI3532" s="133"/>
      <c r="AJ3532" s="40"/>
      <c r="AK3532" s="133"/>
    </row>
    <row r="3533" hidden="1">
      <c r="A3533" s="1"/>
      <c r="B3533" s="1"/>
      <c r="C3533" s="1"/>
      <c r="D3533" s="1"/>
      <c r="E3533" s="1"/>
      <c r="F3533" s="1"/>
      <c r="G3533" s="1"/>
      <c r="H3533" s="1"/>
      <c r="I3533" s="1"/>
      <c r="J3533" s="1"/>
      <c r="K3533" s="1"/>
      <c r="L3533" s="1"/>
      <c r="M3533" s="1"/>
      <c r="N3533" s="1"/>
      <c r="O3533" s="1"/>
      <c r="P3533" s="1"/>
      <c r="Q3533" s="1"/>
      <c r="R3533" s="1"/>
      <c r="S3533" s="1"/>
      <c r="T3533" s="1"/>
      <c r="U3533" s="1"/>
      <c r="V3533" s="2"/>
      <c r="W3533" s="1"/>
      <c r="X3533" s="1"/>
      <c r="Y3533" s="2"/>
      <c r="Z3533" s="1"/>
      <c r="AA3533" s="2"/>
      <c r="AB3533" s="1"/>
      <c r="AC3533" s="1"/>
      <c r="AD3533" s="1"/>
      <c r="AE3533" s="40"/>
      <c r="AF3533" s="40"/>
      <c r="AG3533" s="40"/>
      <c r="AH3533" s="40"/>
      <c r="AI3533" s="133"/>
      <c r="AJ3533" s="40"/>
      <c r="AK3533" s="133"/>
    </row>
    <row r="3534" hidden="1">
      <c r="A3534" s="1"/>
      <c r="B3534" s="1"/>
      <c r="C3534" s="1"/>
      <c r="D3534" s="1"/>
      <c r="E3534" s="1"/>
      <c r="F3534" s="1"/>
      <c r="G3534" s="1"/>
      <c r="H3534" s="1"/>
      <c r="I3534" s="1"/>
      <c r="J3534" s="1"/>
      <c r="K3534" s="1"/>
      <c r="L3534" s="1"/>
      <c r="M3534" s="1"/>
      <c r="N3534" s="1"/>
      <c r="O3534" s="1"/>
      <c r="P3534" s="1"/>
      <c r="Q3534" s="1"/>
      <c r="R3534" s="1"/>
      <c r="S3534" s="1"/>
      <c r="T3534" s="1"/>
      <c r="U3534" s="1"/>
      <c r="V3534" s="2"/>
      <c r="W3534" s="1"/>
      <c r="X3534" s="1"/>
      <c r="Y3534" s="2"/>
      <c r="Z3534" s="1"/>
      <c r="AA3534" s="2"/>
      <c r="AB3534" s="1"/>
      <c r="AC3534" s="1"/>
      <c r="AD3534" s="1"/>
      <c r="AE3534" s="40"/>
      <c r="AF3534" s="40"/>
      <c r="AG3534" s="40"/>
      <c r="AH3534" s="40"/>
      <c r="AI3534" s="133"/>
      <c r="AJ3534" s="40"/>
      <c r="AK3534" s="133"/>
    </row>
    <row r="3535" hidden="1">
      <c r="A3535" s="1"/>
      <c r="B3535" s="1"/>
      <c r="C3535" s="1"/>
      <c r="D3535" s="1"/>
      <c r="E3535" s="1"/>
      <c r="F3535" s="1"/>
      <c r="G3535" s="1"/>
      <c r="H3535" s="1"/>
      <c r="I3535" s="1"/>
      <c r="J3535" s="1"/>
      <c r="K3535" s="1"/>
      <c r="L3535" s="1"/>
      <c r="M3535" s="1"/>
      <c r="N3535" s="1"/>
      <c r="O3535" s="1"/>
      <c r="P3535" s="1"/>
      <c r="Q3535" s="1"/>
      <c r="R3535" s="1"/>
      <c r="S3535" s="1"/>
      <c r="T3535" s="1"/>
      <c r="U3535" s="1"/>
      <c r="V3535" s="2"/>
      <c r="W3535" s="1"/>
      <c r="X3535" s="1"/>
      <c r="Y3535" s="2"/>
      <c r="Z3535" s="1"/>
      <c r="AA3535" s="2"/>
      <c r="AB3535" s="1"/>
      <c r="AC3535" s="1"/>
      <c r="AD3535" s="1"/>
      <c r="AE3535" s="40"/>
      <c r="AF3535" s="40"/>
      <c r="AG3535" s="40"/>
      <c r="AH3535" s="40"/>
      <c r="AI3535" s="133"/>
      <c r="AJ3535" s="40"/>
      <c r="AK3535" s="133"/>
    </row>
    <row r="3536" hidden="1">
      <c r="A3536" s="1"/>
      <c r="B3536" s="1"/>
      <c r="C3536" s="1"/>
      <c r="D3536" s="1"/>
      <c r="E3536" s="1"/>
      <c r="F3536" s="1"/>
      <c r="G3536" s="1"/>
      <c r="H3536" s="1"/>
      <c r="I3536" s="1"/>
      <c r="J3536" s="1"/>
      <c r="K3536" s="1"/>
      <c r="L3536" s="1"/>
      <c r="M3536" s="1"/>
      <c r="N3536" s="1"/>
      <c r="O3536" s="1"/>
      <c r="P3536" s="1"/>
      <c r="Q3536" s="1"/>
      <c r="R3536" s="1"/>
      <c r="S3536" s="1"/>
      <c r="T3536" s="1"/>
      <c r="U3536" s="1"/>
      <c r="V3536" s="2"/>
      <c r="W3536" s="1"/>
      <c r="X3536" s="1"/>
      <c r="Y3536" s="2"/>
      <c r="Z3536" s="1"/>
      <c r="AA3536" s="2"/>
      <c r="AB3536" s="1"/>
      <c r="AC3536" s="1"/>
      <c r="AD3536" s="1"/>
      <c r="AE3536" s="40"/>
      <c r="AF3536" s="40"/>
      <c r="AG3536" s="40"/>
      <c r="AH3536" s="40"/>
      <c r="AI3536" s="133"/>
      <c r="AJ3536" s="40"/>
      <c r="AK3536" s="133"/>
    </row>
    <row r="3537" hidden="1">
      <c r="A3537" s="1"/>
      <c r="B3537" s="1"/>
      <c r="C3537" s="1"/>
      <c r="D3537" s="1"/>
      <c r="E3537" s="1"/>
      <c r="F3537" s="1"/>
      <c r="G3537" s="1"/>
      <c r="H3537" s="1"/>
      <c r="I3537" s="1"/>
      <c r="J3537" s="1"/>
      <c r="K3537" s="1"/>
      <c r="L3537" s="1"/>
      <c r="M3537" s="1"/>
      <c r="N3537" s="1"/>
      <c r="O3537" s="1"/>
      <c r="P3537" s="1"/>
      <c r="Q3537" s="1"/>
      <c r="R3537" s="1"/>
      <c r="S3537" s="1"/>
      <c r="T3537" s="1"/>
      <c r="U3537" s="1"/>
      <c r="V3537" s="2"/>
      <c r="W3537" s="1"/>
      <c r="X3537" s="1"/>
      <c r="Y3537" s="2"/>
      <c r="Z3537" s="1"/>
      <c r="AA3537" s="2"/>
      <c r="AB3537" s="1"/>
      <c r="AC3537" s="1"/>
      <c r="AD3537" s="1"/>
      <c r="AE3537" s="40"/>
      <c r="AF3537" s="40"/>
      <c r="AG3537" s="40"/>
      <c r="AH3537" s="40"/>
      <c r="AI3537" s="133"/>
      <c r="AJ3537" s="40"/>
      <c r="AK3537" s="133"/>
    </row>
    <row r="3538" hidden="1">
      <c r="A3538" s="1"/>
      <c r="B3538" s="1"/>
      <c r="C3538" s="1"/>
      <c r="D3538" s="1"/>
      <c r="E3538" s="1"/>
      <c r="F3538" s="1"/>
      <c r="G3538" s="1"/>
      <c r="H3538" s="1"/>
      <c r="I3538" s="1"/>
      <c r="J3538" s="1"/>
      <c r="K3538" s="1"/>
      <c r="L3538" s="1"/>
      <c r="M3538" s="1"/>
      <c r="N3538" s="1"/>
      <c r="O3538" s="1"/>
      <c r="P3538" s="1"/>
      <c r="Q3538" s="1"/>
      <c r="R3538" s="1"/>
      <c r="S3538" s="1"/>
      <c r="T3538" s="1"/>
      <c r="U3538" s="1"/>
      <c r="V3538" s="2"/>
      <c r="W3538" s="1"/>
      <c r="X3538" s="1"/>
      <c r="Y3538" s="2"/>
      <c r="Z3538" s="1"/>
      <c r="AA3538" s="2"/>
      <c r="AB3538" s="1"/>
      <c r="AC3538" s="1"/>
      <c r="AD3538" s="1"/>
      <c r="AE3538" s="40"/>
      <c r="AF3538" s="40"/>
      <c r="AG3538" s="40"/>
      <c r="AH3538" s="40"/>
      <c r="AI3538" s="133"/>
      <c r="AJ3538" s="40"/>
      <c r="AK3538" s="133"/>
    </row>
    <row r="3539" hidden="1">
      <c r="A3539" s="1"/>
      <c r="B3539" s="1"/>
      <c r="C3539" s="1"/>
      <c r="D3539" s="1"/>
      <c r="E3539" s="1"/>
      <c r="F3539" s="1"/>
      <c r="G3539" s="1"/>
      <c r="H3539" s="1"/>
      <c r="I3539" s="1"/>
      <c r="J3539" s="1"/>
      <c r="K3539" s="1"/>
      <c r="L3539" s="1"/>
      <c r="M3539" s="1"/>
      <c r="N3539" s="1"/>
      <c r="O3539" s="1"/>
      <c r="P3539" s="1"/>
      <c r="Q3539" s="1"/>
      <c r="R3539" s="1"/>
      <c r="S3539" s="1"/>
      <c r="T3539" s="1"/>
      <c r="U3539" s="1"/>
      <c r="V3539" s="2"/>
      <c r="W3539" s="1"/>
      <c r="X3539" s="1"/>
      <c r="Y3539" s="2"/>
      <c r="Z3539" s="1"/>
      <c r="AA3539" s="2"/>
      <c r="AB3539" s="1"/>
      <c r="AC3539" s="1"/>
      <c r="AD3539" s="1"/>
      <c r="AE3539" s="40"/>
      <c r="AF3539" s="40"/>
      <c r="AG3539" s="40"/>
      <c r="AH3539" s="40"/>
      <c r="AI3539" s="133"/>
      <c r="AJ3539" s="40"/>
      <c r="AK3539" s="133"/>
    </row>
    <row r="3540" hidden="1">
      <c r="A3540" s="1"/>
      <c r="B3540" s="1"/>
      <c r="C3540" s="1"/>
      <c r="D3540" s="1"/>
      <c r="E3540" s="1"/>
      <c r="F3540" s="1"/>
      <c r="G3540" s="1"/>
      <c r="H3540" s="1"/>
      <c r="I3540" s="1"/>
      <c r="J3540" s="1"/>
      <c r="K3540" s="1"/>
      <c r="L3540" s="1"/>
      <c r="M3540" s="1"/>
      <c r="N3540" s="1"/>
      <c r="O3540" s="1"/>
      <c r="P3540" s="1"/>
      <c r="Q3540" s="1"/>
      <c r="R3540" s="1"/>
      <c r="S3540" s="1"/>
      <c r="T3540" s="1"/>
      <c r="U3540" s="1"/>
      <c r="V3540" s="2"/>
      <c r="W3540" s="1"/>
      <c r="X3540" s="1"/>
      <c r="Y3540" s="2"/>
      <c r="Z3540" s="1"/>
      <c r="AA3540" s="2"/>
      <c r="AB3540" s="1"/>
      <c r="AC3540" s="1"/>
      <c r="AD3540" s="1"/>
      <c r="AE3540" s="40"/>
      <c r="AF3540" s="40"/>
      <c r="AG3540" s="40"/>
      <c r="AH3540" s="40"/>
      <c r="AI3540" s="133"/>
      <c r="AJ3540" s="40"/>
      <c r="AK3540" s="133"/>
    </row>
    <row r="3541" hidden="1">
      <c r="A3541" s="1"/>
      <c r="B3541" s="1"/>
      <c r="C3541" s="1"/>
      <c r="D3541" s="1"/>
      <c r="E3541" s="1"/>
      <c r="F3541" s="1"/>
      <c r="G3541" s="1"/>
      <c r="H3541" s="1"/>
      <c r="I3541" s="1"/>
      <c r="J3541" s="1"/>
      <c r="K3541" s="1"/>
      <c r="L3541" s="1"/>
      <c r="M3541" s="1"/>
      <c r="N3541" s="1"/>
      <c r="O3541" s="1"/>
      <c r="P3541" s="1"/>
      <c r="Q3541" s="1"/>
      <c r="R3541" s="1"/>
      <c r="S3541" s="1"/>
      <c r="T3541" s="1"/>
      <c r="U3541" s="1"/>
      <c r="V3541" s="2"/>
      <c r="W3541" s="1"/>
      <c r="X3541" s="1"/>
      <c r="Y3541" s="2"/>
      <c r="Z3541" s="1"/>
      <c r="AA3541" s="2"/>
      <c r="AB3541" s="1"/>
      <c r="AC3541" s="1"/>
      <c r="AD3541" s="1"/>
      <c r="AE3541" s="40"/>
      <c r="AF3541" s="40"/>
      <c r="AG3541" s="40"/>
      <c r="AH3541" s="40"/>
      <c r="AI3541" s="133"/>
      <c r="AJ3541" s="40"/>
      <c r="AK3541" s="133"/>
    </row>
    <row r="3542" hidden="1">
      <c r="A3542" s="1"/>
      <c r="B3542" s="1"/>
      <c r="C3542" s="1"/>
      <c r="D3542" s="1"/>
      <c r="E3542" s="1"/>
      <c r="F3542" s="1"/>
      <c r="G3542" s="1"/>
      <c r="H3542" s="1"/>
      <c r="I3542" s="1"/>
      <c r="J3542" s="1"/>
      <c r="K3542" s="1"/>
      <c r="L3542" s="1"/>
      <c r="M3542" s="1"/>
      <c r="N3542" s="1"/>
      <c r="O3542" s="1"/>
      <c r="P3542" s="1"/>
      <c r="Q3542" s="1"/>
      <c r="R3542" s="1"/>
      <c r="S3542" s="1"/>
      <c r="T3542" s="1"/>
      <c r="U3542" s="1"/>
      <c r="V3542" s="2"/>
      <c r="W3542" s="1"/>
      <c r="X3542" s="1"/>
      <c r="Y3542" s="2"/>
      <c r="Z3542" s="1"/>
      <c r="AA3542" s="2"/>
      <c r="AB3542" s="1"/>
      <c r="AC3542" s="1"/>
      <c r="AD3542" s="1"/>
      <c r="AE3542" s="40"/>
      <c r="AF3542" s="40"/>
      <c r="AG3542" s="40"/>
      <c r="AH3542" s="40"/>
      <c r="AI3542" s="133"/>
      <c r="AJ3542" s="40"/>
      <c r="AK3542" s="133"/>
    </row>
    <row r="3543" hidden="1">
      <c r="A3543" s="1"/>
      <c r="B3543" s="1"/>
      <c r="C3543" s="1"/>
      <c r="D3543" s="1"/>
      <c r="E3543" s="1"/>
      <c r="F3543" s="1"/>
      <c r="G3543" s="1"/>
      <c r="H3543" s="1"/>
      <c r="I3543" s="1"/>
      <c r="J3543" s="1"/>
      <c r="K3543" s="1"/>
      <c r="L3543" s="1"/>
      <c r="M3543" s="1"/>
      <c r="N3543" s="1"/>
      <c r="O3543" s="1"/>
      <c r="P3543" s="1"/>
      <c r="Q3543" s="1"/>
      <c r="R3543" s="1"/>
      <c r="S3543" s="1"/>
      <c r="T3543" s="1"/>
      <c r="U3543" s="1"/>
      <c r="V3543" s="2"/>
      <c r="W3543" s="1"/>
      <c r="X3543" s="1"/>
      <c r="Y3543" s="2"/>
      <c r="Z3543" s="1"/>
      <c r="AA3543" s="2"/>
      <c r="AB3543" s="1"/>
      <c r="AC3543" s="1"/>
      <c r="AD3543" s="1"/>
      <c r="AE3543" s="40"/>
      <c r="AF3543" s="40"/>
      <c r="AG3543" s="40"/>
      <c r="AH3543" s="40"/>
      <c r="AI3543" s="133"/>
      <c r="AJ3543" s="40"/>
      <c r="AK3543" s="133"/>
    </row>
    <row r="3544" hidden="1">
      <c r="A3544" s="1"/>
      <c r="B3544" s="1"/>
      <c r="C3544" s="1"/>
      <c r="D3544" s="1"/>
      <c r="E3544" s="1"/>
      <c r="F3544" s="1"/>
      <c r="G3544" s="1"/>
      <c r="H3544" s="1"/>
      <c r="I3544" s="1"/>
      <c r="J3544" s="1"/>
      <c r="K3544" s="1"/>
      <c r="L3544" s="1"/>
      <c r="M3544" s="1"/>
      <c r="N3544" s="1"/>
      <c r="O3544" s="1"/>
      <c r="P3544" s="1"/>
      <c r="Q3544" s="1"/>
      <c r="R3544" s="1"/>
      <c r="S3544" s="1"/>
      <c r="T3544" s="1"/>
      <c r="U3544" s="1"/>
      <c r="V3544" s="2"/>
      <c r="W3544" s="1"/>
      <c r="X3544" s="1"/>
      <c r="Y3544" s="2"/>
      <c r="Z3544" s="1"/>
      <c r="AA3544" s="2"/>
      <c r="AB3544" s="1"/>
      <c r="AC3544" s="1"/>
      <c r="AD3544" s="1"/>
      <c r="AE3544" s="40"/>
      <c r="AF3544" s="40"/>
      <c r="AG3544" s="40"/>
      <c r="AH3544" s="40"/>
      <c r="AI3544" s="133"/>
      <c r="AJ3544" s="40"/>
      <c r="AK3544" s="133"/>
    </row>
    <row r="3545" hidden="1">
      <c r="A3545" s="1"/>
      <c r="B3545" s="1"/>
      <c r="C3545" s="1"/>
      <c r="D3545" s="1"/>
      <c r="E3545" s="1"/>
      <c r="F3545" s="1"/>
      <c r="G3545" s="1"/>
      <c r="H3545" s="1"/>
      <c r="I3545" s="1"/>
      <c r="J3545" s="1"/>
      <c r="K3545" s="1"/>
      <c r="L3545" s="1"/>
      <c r="M3545" s="1"/>
      <c r="N3545" s="1"/>
      <c r="O3545" s="1"/>
      <c r="P3545" s="1"/>
      <c r="Q3545" s="1"/>
      <c r="R3545" s="1"/>
      <c r="S3545" s="1"/>
      <c r="T3545" s="1"/>
      <c r="U3545" s="1"/>
      <c r="V3545" s="2"/>
      <c r="W3545" s="1"/>
      <c r="X3545" s="1"/>
      <c r="Y3545" s="2"/>
      <c r="Z3545" s="1"/>
      <c r="AA3545" s="2"/>
      <c r="AB3545" s="1"/>
      <c r="AC3545" s="1"/>
      <c r="AD3545" s="1"/>
      <c r="AE3545" s="40"/>
      <c r="AF3545" s="40"/>
      <c r="AG3545" s="40"/>
      <c r="AH3545" s="40"/>
      <c r="AI3545" s="133"/>
      <c r="AJ3545" s="40"/>
      <c r="AK3545" s="133"/>
    </row>
    <row r="3546" hidden="1">
      <c r="A3546" s="1"/>
      <c r="B3546" s="1"/>
      <c r="C3546" s="1"/>
      <c r="D3546" s="1"/>
      <c r="E3546" s="1"/>
      <c r="F3546" s="1"/>
      <c r="G3546" s="1"/>
      <c r="H3546" s="1"/>
      <c r="I3546" s="1"/>
      <c r="J3546" s="1"/>
      <c r="K3546" s="1"/>
      <c r="L3546" s="1"/>
      <c r="M3546" s="1"/>
      <c r="N3546" s="1"/>
      <c r="O3546" s="1"/>
      <c r="P3546" s="1"/>
      <c r="Q3546" s="1"/>
      <c r="R3546" s="1"/>
      <c r="S3546" s="1"/>
      <c r="T3546" s="1"/>
      <c r="U3546" s="1"/>
      <c r="V3546" s="2"/>
      <c r="W3546" s="1"/>
      <c r="X3546" s="1"/>
      <c r="Y3546" s="2"/>
      <c r="Z3546" s="1"/>
      <c r="AA3546" s="2"/>
      <c r="AB3546" s="1"/>
      <c r="AC3546" s="1"/>
      <c r="AD3546" s="1"/>
      <c r="AE3546" s="40"/>
      <c r="AF3546" s="40"/>
      <c r="AG3546" s="40"/>
      <c r="AH3546" s="40"/>
      <c r="AI3546" s="133"/>
      <c r="AJ3546" s="40"/>
      <c r="AK3546" s="133"/>
    </row>
    <row r="3547" hidden="1">
      <c r="A3547" s="1"/>
      <c r="B3547" s="1"/>
      <c r="C3547" s="1"/>
      <c r="D3547" s="1"/>
      <c r="E3547" s="1"/>
      <c r="F3547" s="1"/>
      <c r="G3547" s="1"/>
      <c r="H3547" s="1"/>
      <c r="I3547" s="1"/>
      <c r="J3547" s="1"/>
      <c r="K3547" s="1"/>
      <c r="L3547" s="1"/>
      <c r="M3547" s="1"/>
      <c r="N3547" s="1"/>
      <c r="O3547" s="1"/>
      <c r="P3547" s="1"/>
      <c r="Q3547" s="1"/>
      <c r="R3547" s="1"/>
      <c r="S3547" s="1"/>
      <c r="T3547" s="1"/>
      <c r="U3547" s="1"/>
      <c r="V3547" s="2"/>
      <c r="W3547" s="1"/>
      <c r="X3547" s="1"/>
      <c r="Y3547" s="2"/>
      <c r="Z3547" s="1"/>
      <c r="AA3547" s="2"/>
      <c r="AB3547" s="1"/>
      <c r="AC3547" s="1"/>
      <c r="AD3547" s="1"/>
      <c r="AE3547" s="40"/>
      <c r="AF3547" s="40"/>
      <c r="AG3547" s="40"/>
      <c r="AH3547" s="40"/>
      <c r="AI3547" s="133"/>
      <c r="AJ3547" s="40"/>
      <c r="AK3547" s="133"/>
    </row>
    <row r="3548" hidden="1">
      <c r="A3548" s="1"/>
      <c r="B3548" s="1"/>
      <c r="C3548" s="1"/>
      <c r="D3548" s="1"/>
      <c r="E3548" s="1"/>
      <c r="F3548" s="1"/>
      <c r="G3548" s="1"/>
      <c r="H3548" s="1"/>
      <c r="I3548" s="1"/>
      <c r="J3548" s="1"/>
      <c r="K3548" s="1"/>
      <c r="L3548" s="1"/>
      <c r="M3548" s="1"/>
      <c r="N3548" s="1"/>
      <c r="O3548" s="1"/>
      <c r="P3548" s="1"/>
      <c r="Q3548" s="1"/>
      <c r="R3548" s="1"/>
      <c r="S3548" s="1"/>
      <c r="T3548" s="1"/>
      <c r="U3548" s="1"/>
      <c r="V3548" s="2"/>
      <c r="W3548" s="1"/>
      <c r="X3548" s="1"/>
      <c r="Y3548" s="2"/>
      <c r="Z3548" s="1"/>
      <c r="AA3548" s="2"/>
      <c r="AB3548" s="1"/>
      <c r="AC3548" s="1"/>
      <c r="AD3548" s="1"/>
      <c r="AE3548" s="40"/>
      <c r="AF3548" s="40"/>
      <c r="AG3548" s="40"/>
      <c r="AH3548" s="40"/>
      <c r="AI3548" s="133"/>
      <c r="AJ3548" s="40"/>
      <c r="AK3548" s="133"/>
    </row>
    <row r="3549" hidden="1">
      <c r="A3549" s="1"/>
      <c r="B3549" s="1"/>
      <c r="C3549" s="1"/>
      <c r="D3549" s="1"/>
      <c r="E3549" s="1"/>
      <c r="F3549" s="1"/>
      <c r="G3549" s="1"/>
      <c r="H3549" s="1"/>
      <c r="I3549" s="1"/>
      <c r="J3549" s="1"/>
      <c r="K3549" s="1"/>
      <c r="L3549" s="1"/>
      <c r="M3549" s="1"/>
      <c r="N3549" s="1"/>
      <c r="O3549" s="1"/>
      <c r="P3549" s="1"/>
      <c r="Q3549" s="1"/>
      <c r="R3549" s="1"/>
      <c r="S3549" s="1"/>
      <c r="T3549" s="1"/>
      <c r="U3549" s="1"/>
      <c r="V3549" s="2"/>
      <c r="W3549" s="1"/>
      <c r="X3549" s="1"/>
      <c r="Y3549" s="2"/>
      <c r="Z3549" s="1"/>
      <c r="AA3549" s="2"/>
      <c r="AB3549" s="1"/>
      <c r="AC3549" s="1"/>
      <c r="AD3549" s="1"/>
      <c r="AE3549" s="40"/>
      <c r="AF3549" s="40"/>
      <c r="AG3549" s="40"/>
      <c r="AH3549" s="40"/>
      <c r="AI3549" s="133"/>
      <c r="AJ3549" s="40"/>
      <c r="AK3549" s="133"/>
    </row>
    <row r="3550" hidden="1">
      <c r="A3550" s="1"/>
      <c r="B3550" s="1"/>
      <c r="C3550" s="1"/>
      <c r="D3550" s="1"/>
      <c r="E3550" s="1"/>
      <c r="F3550" s="1"/>
      <c r="G3550" s="1"/>
      <c r="H3550" s="1"/>
      <c r="I3550" s="1"/>
      <c r="J3550" s="1"/>
      <c r="K3550" s="1"/>
      <c r="L3550" s="1"/>
      <c r="M3550" s="1"/>
      <c r="N3550" s="1"/>
      <c r="O3550" s="1"/>
      <c r="P3550" s="1"/>
      <c r="Q3550" s="1"/>
      <c r="R3550" s="1"/>
      <c r="S3550" s="1"/>
      <c r="T3550" s="1"/>
      <c r="U3550" s="1"/>
      <c r="V3550" s="2"/>
      <c r="W3550" s="1"/>
      <c r="X3550" s="1"/>
      <c r="Y3550" s="2"/>
      <c r="Z3550" s="1"/>
      <c r="AA3550" s="2"/>
      <c r="AB3550" s="1"/>
      <c r="AC3550" s="1"/>
      <c r="AD3550" s="1"/>
      <c r="AE3550" s="40"/>
      <c r="AF3550" s="40"/>
      <c r="AG3550" s="40"/>
      <c r="AH3550" s="40"/>
      <c r="AI3550" s="133"/>
      <c r="AJ3550" s="40"/>
      <c r="AK3550" s="133"/>
    </row>
    <row r="3551" hidden="1">
      <c r="A3551" s="1"/>
      <c r="B3551" s="1"/>
      <c r="C3551" s="1"/>
      <c r="D3551" s="1"/>
      <c r="E3551" s="1"/>
      <c r="F3551" s="1"/>
      <c r="G3551" s="1"/>
      <c r="H3551" s="1"/>
      <c r="I3551" s="1"/>
      <c r="J3551" s="1"/>
      <c r="K3551" s="1"/>
      <c r="L3551" s="1"/>
      <c r="M3551" s="1"/>
      <c r="N3551" s="1"/>
      <c r="O3551" s="1"/>
      <c r="P3551" s="1"/>
      <c r="Q3551" s="1"/>
      <c r="R3551" s="1"/>
      <c r="S3551" s="1"/>
      <c r="T3551" s="1"/>
      <c r="U3551" s="1"/>
      <c r="V3551" s="2"/>
      <c r="W3551" s="1"/>
      <c r="X3551" s="1"/>
      <c r="Y3551" s="2"/>
      <c r="Z3551" s="1"/>
      <c r="AA3551" s="2"/>
      <c r="AB3551" s="1"/>
      <c r="AC3551" s="1"/>
      <c r="AD3551" s="1"/>
      <c r="AE3551" s="40"/>
      <c r="AF3551" s="40"/>
      <c r="AG3551" s="40"/>
      <c r="AH3551" s="40"/>
      <c r="AI3551" s="133"/>
      <c r="AJ3551" s="40"/>
      <c r="AK3551" s="133"/>
    </row>
    <row r="3552" hidden="1">
      <c r="A3552" s="1"/>
      <c r="B3552" s="1"/>
      <c r="C3552" s="1"/>
      <c r="D3552" s="1"/>
      <c r="E3552" s="1"/>
      <c r="F3552" s="1"/>
      <c r="G3552" s="1"/>
      <c r="H3552" s="1"/>
      <c r="I3552" s="1"/>
      <c r="J3552" s="1"/>
      <c r="K3552" s="1"/>
      <c r="L3552" s="1"/>
      <c r="M3552" s="1"/>
      <c r="N3552" s="1"/>
      <c r="O3552" s="1"/>
      <c r="P3552" s="1"/>
      <c r="Q3552" s="1"/>
      <c r="R3552" s="1"/>
      <c r="S3552" s="1"/>
      <c r="T3552" s="1"/>
      <c r="U3552" s="1"/>
      <c r="V3552" s="2"/>
      <c r="W3552" s="1"/>
      <c r="X3552" s="1"/>
      <c r="Y3552" s="2"/>
      <c r="Z3552" s="1"/>
      <c r="AA3552" s="2"/>
      <c r="AB3552" s="1"/>
      <c r="AC3552" s="1"/>
      <c r="AD3552" s="1"/>
      <c r="AE3552" s="40"/>
      <c r="AF3552" s="40"/>
      <c r="AG3552" s="40"/>
      <c r="AH3552" s="40"/>
      <c r="AI3552" s="133"/>
      <c r="AJ3552" s="40"/>
      <c r="AK3552" s="133"/>
    </row>
    <row r="3553" hidden="1">
      <c r="A3553" s="1"/>
      <c r="B3553" s="1"/>
      <c r="C3553" s="1"/>
      <c r="D3553" s="1"/>
      <c r="E3553" s="1"/>
      <c r="F3553" s="1"/>
      <c r="G3553" s="1"/>
      <c r="H3553" s="1"/>
      <c r="I3553" s="1"/>
      <c r="J3553" s="1"/>
      <c r="K3553" s="1"/>
      <c r="L3553" s="1"/>
      <c r="M3553" s="1"/>
      <c r="N3553" s="1"/>
      <c r="O3553" s="1"/>
      <c r="P3553" s="1"/>
      <c r="Q3553" s="1"/>
      <c r="R3553" s="1"/>
      <c r="S3553" s="1"/>
      <c r="T3553" s="1"/>
      <c r="U3553" s="1"/>
      <c r="V3553" s="2"/>
      <c r="W3553" s="1"/>
      <c r="X3553" s="1"/>
      <c r="Y3553" s="2"/>
      <c r="Z3553" s="1"/>
      <c r="AA3553" s="2"/>
      <c r="AB3553" s="1"/>
      <c r="AC3553" s="1"/>
      <c r="AD3553" s="1"/>
      <c r="AE3553" s="40"/>
      <c r="AF3553" s="40"/>
      <c r="AG3553" s="40"/>
      <c r="AH3553" s="40"/>
      <c r="AI3553" s="133"/>
      <c r="AJ3553" s="40"/>
      <c r="AK3553" s="133"/>
    </row>
    <row r="3554" hidden="1">
      <c r="A3554" s="1"/>
      <c r="B3554" s="1"/>
      <c r="C3554" s="1"/>
      <c r="D3554" s="1"/>
      <c r="E3554" s="1"/>
      <c r="F3554" s="1"/>
      <c r="G3554" s="1"/>
      <c r="H3554" s="1"/>
      <c r="I3554" s="1"/>
      <c r="J3554" s="1"/>
      <c r="K3554" s="1"/>
      <c r="L3554" s="1"/>
      <c r="M3554" s="1"/>
      <c r="N3554" s="1"/>
      <c r="O3554" s="1"/>
      <c r="P3554" s="1"/>
      <c r="Q3554" s="1"/>
      <c r="R3554" s="1"/>
      <c r="S3554" s="1"/>
      <c r="T3554" s="1"/>
      <c r="U3554" s="1"/>
      <c r="V3554" s="2"/>
      <c r="W3554" s="1"/>
      <c r="X3554" s="1"/>
      <c r="Y3554" s="2"/>
      <c r="Z3554" s="1"/>
      <c r="AA3554" s="2"/>
      <c r="AB3554" s="1"/>
      <c r="AC3554" s="1"/>
      <c r="AD3554" s="1"/>
      <c r="AE3554" s="40"/>
      <c r="AF3554" s="40"/>
      <c r="AG3554" s="40"/>
      <c r="AH3554" s="40"/>
      <c r="AI3554" s="133"/>
      <c r="AJ3554" s="40"/>
      <c r="AK3554" s="133"/>
    </row>
    <row r="3555" hidden="1">
      <c r="A3555" s="1"/>
      <c r="B3555" s="1"/>
      <c r="C3555" s="1"/>
      <c r="D3555" s="1"/>
      <c r="E3555" s="1"/>
      <c r="F3555" s="1"/>
      <c r="G3555" s="1"/>
      <c r="H3555" s="1"/>
      <c r="I3555" s="1"/>
      <c r="J3555" s="1"/>
      <c r="K3555" s="1"/>
      <c r="L3555" s="1"/>
      <c r="M3555" s="1"/>
      <c r="N3555" s="1"/>
      <c r="O3555" s="1"/>
      <c r="P3555" s="1"/>
      <c r="Q3555" s="1"/>
      <c r="R3555" s="1"/>
      <c r="S3555" s="1"/>
      <c r="T3555" s="1"/>
      <c r="U3555" s="1"/>
      <c r="V3555" s="2"/>
      <c r="W3555" s="1"/>
      <c r="X3555" s="1"/>
      <c r="Y3555" s="2"/>
      <c r="Z3555" s="1"/>
      <c r="AA3555" s="2"/>
      <c r="AB3555" s="1"/>
      <c r="AC3555" s="1"/>
      <c r="AD3555" s="1"/>
      <c r="AE3555" s="40"/>
      <c r="AF3555" s="40"/>
      <c r="AG3555" s="40"/>
      <c r="AH3555" s="40"/>
      <c r="AI3555" s="133"/>
      <c r="AJ3555" s="40"/>
      <c r="AK3555" s="133"/>
    </row>
    <row r="3556" hidden="1">
      <c r="A3556" s="1"/>
      <c r="B3556" s="1"/>
      <c r="C3556" s="1"/>
      <c r="D3556" s="1"/>
      <c r="E3556" s="1"/>
      <c r="F3556" s="1"/>
      <c r="G3556" s="1"/>
      <c r="H3556" s="1"/>
      <c r="I3556" s="1"/>
      <c r="J3556" s="1"/>
      <c r="K3556" s="1"/>
      <c r="L3556" s="1"/>
      <c r="M3556" s="1"/>
      <c r="N3556" s="1"/>
      <c r="O3556" s="1"/>
      <c r="P3556" s="1"/>
      <c r="Q3556" s="1"/>
      <c r="R3556" s="1"/>
      <c r="S3556" s="1"/>
      <c r="T3556" s="1"/>
      <c r="U3556" s="1"/>
      <c r="V3556" s="2"/>
      <c r="W3556" s="1"/>
      <c r="X3556" s="1"/>
      <c r="Y3556" s="2"/>
      <c r="Z3556" s="1"/>
      <c r="AA3556" s="2"/>
      <c r="AB3556" s="1"/>
      <c r="AC3556" s="1"/>
      <c r="AD3556" s="1"/>
      <c r="AE3556" s="40"/>
      <c r="AF3556" s="40"/>
      <c r="AG3556" s="40"/>
      <c r="AH3556" s="40"/>
      <c r="AI3556" s="133"/>
      <c r="AJ3556" s="40"/>
      <c r="AK3556" s="133"/>
    </row>
    <row r="3557" hidden="1">
      <c r="A3557" s="1"/>
      <c r="B3557" s="1"/>
      <c r="C3557" s="1"/>
      <c r="D3557" s="1"/>
      <c r="E3557" s="1"/>
      <c r="F3557" s="1"/>
      <c r="G3557" s="1"/>
      <c r="H3557" s="1"/>
      <c r="I3557" s="1"/>
      <c r="J3557" s="1"/>
      <c r="K3557" s="1"/>
      <c r="L3557" s="1"/>
      <c r="M3557" s="1"/>
      <c r="N3557" s="1"/>
      <c r="O3557" s="1"/>
      <c r="P3557" s="1"/>
      <c r="Q3557" s="1"/>
      <c r="R3557" s="1"/>
      <c r="S3557" s="1"/>
      <c r="T3557" s="1"/>
      <c r="U3557" s="1"/>
      <c r="V3557" s="2"/>
      <c r="W3557" s="1"/>
      <c r="X3557" s="1"/>
      <c r="Y3557" s="2"/>
      <c r="Z3557" s="1"/>
      <c r="AA3557" s="2"/>
      <c r="AB3557" s="1"/>
      <c r="AC3557" s="1"/>
      <c r="AD3557" s="1"/>
      <c r="AE3557" s="40"/>
      <c r="AF3557" s="40"/>
      <c r="AG3557" s="40"/>
      <c r="AH3557" s="40"/>
      <c r="AI3557" s="133"/>
      <c r="AJ3557" s="40"/>
      <c r="AK3557" s="133"/>
    </row>
    <row r="3558" hidden="1">
      <c r="A3558" s="1"/>
      <c r="B3558" s="1"/>
      <c r="C3558" s="1"/>
      <c r="D3558" s="1"/>
      <c r="E3558" s="1"/>
      <c r="F3558" s="1"/>
      <c r="G3558" s="1"/>
      <c r="H3558" s="1"/>
      <c r="I3558" s="1"/>
      <c r="J3558" s="1"/>
      <c r="K3558" s="1"/>
      <c r="L3558" s="1"/>
      <c r="M3558" s="1"/>
      <c r="N3558" s="1"/>
      <c r="O3558" s="1"/>
      <c r="P3558" s="1"/>
      <c r="Q3558" s="1"/>
      <c r="R3558" s="1"/>
      <c r="S3558" s="1"/>
      <c r="T3558" s="1"/>
      <c r="U3558" s="1"/>
      <c r="V3558" s="2"/>
      <c r="W3558" s="1"/>
      <c r="X3558" s="1"/>
      <c r="Y3558" s="2"/>
      <c r="Z3558" s="1"/>
      <c r="AA3558" s="2"/>
      <c r="AB3558" s="1"/>
      <c r="AC3558" s="1"/>
      <c r="AD3558" s="1"/>
      <c r="AE3558" s="40"/>
      <c r="AF3558" s="40"/>
      <c r="AG3558" s="40"/>
      <c r="AH3558" s="40"/>
      <c r="AI3558" s="133"/>
      <c r="AJ3558" s="40"/>
      <c r="AK3558" s="133"/>
    </row>
    <row r="3559" hidden="1">
      <c r="A3559" s="1"/>
      <c r="B3559" s="1"/>
      <c r="C3559" s="1"/>
      <c r="D3559" s="1"/>
      <c r="E3559" s="1"/>
      <c r="F3559" s="1"/>
      <c r="G3559" s="1"/>
      <c r="H3559" s="1"/>
      <c r="I3559" s="1"/>
      <c r="J3559" s="1"/>
      <c r="K3559" s="1"/>
      <c r="L3559" s="1"/>
      <c r="M3559" s="1"/>
      <c r="N3559" s="1"/>
      <c r="O3559" s="1"/>
      <c r="P3559" s="1"/>
      <c r="Q3559" s="1"/>
      <c r="R3559" s="1"/>
      <c r="S3559" s="1"/>
      <c r="T3559" s="1"/>
      <c r="U3559" s="1"/>
      <c r="V3559" s="2"/>
      <c r="W3559" s="1"/>
      <c r="X3559" s="1"/>
      <c r="Y3559" s="2"/>
      <c r="Z3559" s="1"/>
      <c r="AA3559" s="2"/>
      <c r="AB3559" s="1"/>
      <c r="AC3559" s="1"/>
      <c r="AD3559" s="1"/>
      <c r="AE3559" s="40"/>
      <c r="AF3559" s="40"/>
      <c r="AG3559" s="40"/>
      <c r="AH3559" s="40"/>
      <c r="AI3559" s="133"/>
      <c r="AJ3559" s="40"/>
      <c r="AK3559" s="133"/>
    </row>
    <row r="3560" hidden="1">
      <c r="A3560" s="1"/>
      <c r="B3560" s="1"/>
      <c r="C3560" s="1"/>
      <c r="D3560" s="1"/>
      <c r="E3560" s="1"/>
      <c r="F3560" s="1"/>
      <c r="G3560" s="1"/>
      <c r="H3560" s="1"/>
      <c r="I3560" s="1"/>
      <c r="J3560" s="1"/>
      <c r="K3560" s="1"/>
      <c r="L3560" s="1"/>
      <c r="M3560" s="1"/>
      <c r="N3560" s="1"/>
      <c r="O3560" s="1"/>
      <c r="P3560" s="1"/>
      <c r="Q3560" s="1"/>
      <c r="R3560" s="1"/>
      <c r="S3560" s="1"/>
      <c r="T3560" s="1"/>
      <c r="U3560" s="1"/>
      <c r="V3560" s="2"/>
      <c r="W3560" s="1"/>
      <c r="X3560" s="1"/>
      <c r="Y3560" s="2"/>
      <c r="Z3560" s="1"/>
      <c r="AA3560" s="2"/>
      <c r="AB3560" s="1"/>
      <c r="AC3560" s="1"/>
      <c r="AD3560" s="1"/>
      <c r="AE3560" s="40"/>
      <c r="AF3560" s="40"/>
      <c r="AG3560" s="40"/>
      <c r="AH3560" s="40"/>
      <c r="AI3560" s="133"/>
      <c r="AJ3560" s="40"/>
      <c r="AK3560" s="133"/>
    </row>
    <row r="3561" hidden="1">
      <c r="A3561" s="1"/>
      <c r="B3561" s="1"/>
      <c r="C3561" s="1"/>
      <c r="D3561" s="1"/>
      <c r="E3561" s="1"/>
      <c r="F3561" s="1"/>
      <c r="G3561" s="1"/>
      <c r="H3561" s="1"/>
      <c r="I3561" s="1"/>
      <c r="J3561" s="1"/>
      <c r="K3561" s="1"/>
      <c r="L3561" s="1"/>
      <c r="M3561" s="1"/>
      <c r="N3561" s="1"/>
      <c r="O3561" s="1"/>
      <c r="P3561" s="1"/>
      <c r="Q3561" s="1"/>
      <c r="R3561" s="1"/>
      <c r="S3561" s="1"/>
      <c r="T3561" s="1"/>
      <c r="U3561" s="1"/>
      <c r="V3561" s="2"/>
      <c r="W3561" s="1"/>
      <c r="X3561" s="1"/>
      <c r="Y3561" s="2"/>
      <c r="Z3561" s="1"/>
      <c r="AA3561" s="2"/>
      <c r="AB3561" s="1"/>
      <c r="AC3561" s="1"/>
      <c r="AD3561" s="1"/>
      <c r="AE3561" s="40"/>
      <c r="AF3561" s="40"/>
      <c r="AG3561" s="40"/>
      <c r="AH3561" s="40"/>
      <c r="AI3561" s="133"/>
      <c r="AJ3561" s="40"/>
      <c r="AK3561" s="133"/>
    </row>
    <row r="3562" hidden="1">
      <c r="A3562" s="1"/>
      <c r="B3562" s="1"/>
      <c r="C3562" s="1"/>
      <c r="D3562" s="1"/>
      <c r="E3562" s="1"/>
      <c r="F3562" s="1"/>
      <c r="G3562" s="1"/>
      <c r="H3562" s="1"/>
      <c r="I3562" s="1"/>
      <c r="J3562" s="1"/>
      <c r="K3562" s="1"/>
      <c r="L3562" s="1"/>
      <c r="M3562" s="1"/>
      <c r="N3562" s="1"/>
      <c r="O3562" s="1"/>
      <c r="P3562" s="1"/>
      <c r="Q3562" s="1"/>
      <c r="R3562" s="1"/>
      <c r="S3562" s="1"/>
      <c r="T3562" s="1"/>
      <c r="U3562" s="1"/>
      <c r="V3562" s="2"/>
      <c r="W3562" s="1"/>
      <c r="X3562" s="1"/>
      <c r="Y3562" s="2"/>
      <c r="Z3562" s="1"/>
      <c r="AA3562" s="2"/>
      <c r="AB3562" s="1"/>
      <c r="AC3562" s="1"/>
      <c r="AD3562" s="1"/>
      <c r="AE3562" s="40"/>
      <c r="AF3562" s="40"/>
      <c r="AG3562" s="40"/>
      <c r="AH3562" s="40"/>
      <c r="AI3562" s="133"/>
      <c r="AJ3562" s="40"/>
      <c r="AK3562" s="133"/>
    </row>
    <row r="3563" hidden="1">
      <c r="A3563" s="1"/>
      <c r="B3563" s="1"/>
      <c r="C3563" s="1"/>
      <c r="D3563" s="1"/>
      <c r="E3563" s="1"/>
      <c r="F3563" s="1"/>
      <c r="G3563" s="1"/>
      <c r="H3563" s="1"/>
      <c r="I3563" s="1"/>
      <c r="J3563" s="1"/>
      <c r="K3563" s="1"/>
      <c r="L3563" s="1"/>
      <c r="M3563" s="1"/>
      <c r="N3563" s="1"/>
      <c r="O3563" s="1"/>
      <c r="P3563" s="1"/>
      <c r="Q3563" s="1"/>
      <c r="R3563" s="1"/>
      <c r="S3563" s="1"/>
      <c r="T3563" s="1"/>
      <c r="U3563" s="1"/>
      <c r="V3563" s="2"/>
      <c r="W3563" s="1"/>
      <c r="X3563" s="1"/>
      <c r="Y3563" s="2"/>
      <c r="Z3563" s="1"/>
      <c r="AA3563" s="2"/>
      <c r="AB3563" s="1"/>
      <c r="AC3563" s="1"/>
      <c r="AD3563" s="1"/>
      <c r="AE3563" s="40"/>
      <c r="AF3563" s="40"/>
      <c r="AG3563" s="40"/>
      <c r="AH3563" s="40"/>
      <c r="AI3563" s="133"/>
      <c r="AJ3563" s="40"/>
      <c r="AK3563" s="133"/>
    </row>
    <row r="3564" hidden="1">
      <c r="A3564" s="1"/>
      <c r="B3564" s="1"/>
      <c r="C3564" s="1"/>
      <c r="D3564" s="1"/>
      <c r="E3564" s="1"/>
      <c r="F3564" s="1"/>
      <c r="G3564" s="1"/>
      <c r="H3564" s="1"/>
      <c r="I3564" s="1"/>
      <c r="J3564" s="1"/>
      <c r="K3564" s="1"/>
      <c r="L3564" s="1"/>
      <c r="M3564" s="1"/>
      <c r="N3564" s="1"/>
      <c r="O3564" s="1"/>
      <c r="P3564" s="1"/>
      <c r="Q3564" s="1"/>
      <c r="R3564" s="1"/>
      <c r="S3564" s="1"/>
      <c r="T3564" s="1"/>
      <c r="U3564" s="1"/>
      <c r="V3564" s="2"/>
      <c r="W3564" s="1"/>
      <c r="X3564" s="1"/>
      <c r="Y3564" s="2"/>
      <c r="Z3564" s="1"/>
      <c r="AA3564" s="2"/>
      <c r="AB3564" s="1"/>
      <c r="AC3564" s="1"/>
      <c r="AD3564" s="1"/>
      <c r="AE3564" s="40"/>
      <c r="AF3564" s="40"/>
      <c r="AG3564" s="40"/>
      <c r="AH3564" s="40"/>
      <c r="AI3564" s="133"/>
      <c r="AJ3564" s="40"/>
      <c r="AK3564" s="133"/>
    </row>
    <row r="3565" hidden="1">
      <c r="A3565" s="1"/>
      <c r="B3565" s="1"/>
      <c r="C3565" s="1"/>
      <c r="D3565" s="1"/>
      <c r="E3565" s="1"/>
      <c r="F3565" s="1"/>
      <c r="G3565" s="1"/>
      <c r="H3565" s="1"/>
      <c r="I3565" s="1"/>
      <c r="J3565" s="1"/>
      <c r="K3565" s="1"/>
      <c r="L3565" s="1"/>
      <c r="M3565" s="1"/>
      <c r="N3565" s="1"/>
      <c r="O3565" s="1"/>
      <c r="P3565" s="1"/>
      <c r="Q3565" s="1"/>
      <c r="R3565" s="1"/>
      <c r="S3565" s="1"/>
      <c r="T3565" s="1"/>
      <c r="U3565" s="1"/>
      <c r="V3565" s="2"/>
      <c r="W3565" s="1"/>
      <c r="X3565" s="1"/>
      <c r="Y3565" s="2"/>
      <c r="Z3565" s="1"/>
      <c r="AA3565" s="2"/>
      <c r="AB3565" s="1"/>
      <c r="AC3565" s="1"/>
      <c r="AD3565" s="1"/>
      <c r="AE3565" s="40"/>
      <c r="AF3565" s="40"/>
      <c r="AG3565" s="40"/>
      <c r="AH3565" s="40"/>
      <c r="AI3565" s="133"/>
      <c r="AJ3565" s="40"/>
      <c r="AK3565" s="133"/>
    </row>
    <row r="3566" hidden="1">
      <c r="A3566" s="1"/>
      <c r="B3566" s="1"/>
      <c r="C3566" s="1"/>
      <c r="D3566" s="1"/>
      <c r="E3566" s="1"/>
      <c r="F3566" s="1"/>
      <c r="G3566" s="1"/>
      <c r="H3566" s="1"/>
      <c r="I3566" s="1"/>
      <c r="J3566" s="1"/>
      <c r="K3566" s="1"/>
      <c r="L3566" s="1"/>
      <c r="M3566" s="1"/>
      <c r="N3566" s="1"/>
      <c r="O3566" s="1"/>
      <c r="P3566" s="1"/>
      <c r="Q3566" s="1"/>
      <c r="R3566" s="1"/>
      <c r="S3566" s="1"/>
      <c r="T3566" s="1"/>
      <c r="U3566" s="1"/>
      <c r="V3566" s="2"/>
      <c r="W3566" s="1"/>
      <c r="X3566" s="1"/>
      <c r="Y3566" s="2"/>
      <c r="Z3566" s="1"/>
      <c r="AA3566" s="2"/>
      <c r="AB3566" s="1"/>
      <c r="AC3566" s="1"/>
      <c r="AD3566" s="1"/>
      <c r="AE3566" s="40"/>
      <c r="AF3566" s="40"/>
      <c r="AG3566" s="40"/>
      <c r="AH3566" s="40"/>
      <c r="AI3566" s="133"/>
      <c r="AJ3566" s="40"/>
      <c r="AK3566" s="133"/>
    </row>
    <row r="3567" hidden="1">
      <c r="A3567" s="1"/>
      <c r="B3567" s="1"/>
      <c r="C3567" s="1"/>
      <c r="D3567" s="1"/>
      <c r="E3567" s="1"/>
      <c r="F3567" s="1"/>
      <c r="G3567" s="1"/>
      <c r="H3567" s="1"/>
      <c r="I3567" s="1"/>
      <c r="J3567" s="1"/>
      <c r="K3567" s="1"/>
      <c r="L3567" s="1"/>
      <c r="M3567" s="1"/>
      <c r="N3567" s="1"/>
      <c r="O3567" s="1"/>
      <c r="P3567" s="1"/>
      <c r="Q3567" s="1"/>
      <c r="R3567" s="1"/>
      <c r="S3567" s="1"/>
      <c r="T3567" s="1"/>
      <c r="U3567" s="1"/>
      <c r="V3567" s="2"/>
      <c r="W3567" s="1"/>
      <c r="X3567" s="1"/>
      <c r="Y3567" s="2"/>
      <c r="Z3567" s="1"/>
      <c r="AA3567" s="2"/>
      <c r="AB3567" s="1"/>
      <c r="AC3567" s="1"/>
      <c r="AD3567" s="1"/>
      <c r="AE3567" s="40"/>
      <c r="AF3567" s="40"/>
      <c r="AG3567" s="40"/>
      <c r="AH3567" s="40"/>
      <c r="AI3567" s="133"/>
      <c r="AJ3567" s="40"/>
      <c r="AK3567" s="133"/>
    </row>
    <row r="3568" hidden="1">
      <c r="A3568" s="1"/>
      <c r="B3568" s="1"/>
      <c r="C3568" s="1"/>
      <c r="D3568" s="1"/>
      <c r="E3568" s="1"/>
      <c r="F3568" s="1"/>
      <c r="G3568" s="1"/>
      <c r="H3568" s="1"/>
      <c r="I3568" s="1"/>
      <c r="J3568" s="1"/>
      <c r="K3568" s="1"/>
      <c r="L3568" s="1"/>
      <c r="M3568" s="1"/>
      <c r="N3568" s="1"/>
      <c r="O3568" s="1"/>
      <c r="P3568" s="1"/>
      <c r="Q3568" s="1"/>
      <c r="R3568" s="1"/>
      <c r="S3568" s="1"/>
      <c r="T3568" s="1"/>
      <c r="U3568" s="1"/>
      <c r="V3568" s="2"/>
      <c r="W3568" s="1"/>
      <c r="X3568" s="1"/>
      <c r="Y3568" s="2"/>
      <c r="Z3568" s="1"/>
      <c r="AA3568" s="2"/>
      <c r="AB3568" s="1"/>
      <c r="AC3568" s="1"/>
      <c r="AD3568" s="1"/>
      <c r="AE3568" s="40"/>
      <c r="AF3568" s="40"/>
      <c r="AG3568" s="40"/>
      <c r="AH3568" s="40"/>
      <c r="AI3568" s="133"/>
      <c r="AJ3568" s="40"/>
      <c r="AK3568" s="133"/>
    </row>
    <row r="3569" hidden="1">
      <c r="A3569" s="1"/>
      <c r="B3569" s="1"/>
      <c r="C3569" s="1"/>
      <c r="D3569" s="1"/>
      <c r="E3569" s="1"/>
      <c r="F3569" s="1"/>
      <c r="G3569" s="1"/>
      <c r="H3569" s="1"/>
      <c r="I3569" s="1"/>
      <c r="J3569" s="1"/>
      <c r="K3569" s="1"/>
      <c r="L3569" s="1"/>
      <c r="M3569" s="1"/>
      <c r="N3569" s="1"/>
      <c r="O3569" s="1"/>
      <c r="P3569" s="1"/>
      <c r="Q3569" s="1"/>
      <c r="R3569" s="1"/>
      <c r="S3569" s="1"/>
      <c r="T3569" s="1"/>
      <c r="U3569" s="1"/>
      <c r="V3569" s="2"/>
      <c r="W3569" s="1"/>
      <c r="X3569" s="1"/>
      <c r="Y3569" s="2"/>
      <c r="Z3569" s="1"/>
      <c r="AA3569" s="2"/>
      <c r="AB3569" s="1"/>
      <c r="AC3569" s="1"/>
      <c r="AD3569" s="1"/>
      <c r="AE3569" s="40"/>
      <c r="AF3569" s="40"/>
      <c r="AG3569" s="40"/>
      <c r="AH3569" s="40"/>
      <c r="AI3569" s="133"/>
      <c r="AJ3569" s="40"/>
      <c r="AK3569" s="133"/>
    </row>
    <row r="3570" hidden="1">
      <c r="A3570" s="1"/>
      <c r="B3570" s="1"/>
      <c r="C3570" s="1"/>
      <c r="D3570" s="1"/>
      <c r="E3570" s="1"/>
      <c r="F3570" s="1"/>
      <c r="G3570" s="1"/>
      <c r="H3570" s="1"/>
      <c r="I3570" s="1"/>
      <c r="J3570" s="1"/>
      <c r="K3570" s="1"/>
      <c r="L3570" s="1"/>
      <c r="M3570" s="1"/>
      <c r="N3570" s="1"/>
      <c r="O3570" s="1"/>
      <c r="P3570" s="1"/>
      <c r="Q3570" s="1"/>
      <c r="R3570" s="1"/>
      <c r="S3570" s="1"/>
      <c r="T3570" s="1"/>
      <c r="U3570" s="1"/>
      <c r="V3570" s="2"/>
      <c r="W3570" s="1"/>
      <c r="X3570" s="1"/>
      <c r="Y3570" s="2"/>
      <c r="Z3570" s="1"/>
      <c r="AA3570" s="2"/>
      <c r="AB3570" s="1"/>
      <c r="AC3570" s="1"/>
      <c r="AD3570" s="1"/>
      <c r="AE3570" s="40"/>
      <c r="AF3570" s="40"/>
      <c r="AG3570" s="40"/>
      <c r="AH3570" s="40"/>
      <c r="AI3570" s="133"/>
      <c r="AJ3570" s="40"/>
      <c r="AK3570" s="133"/>
    </row>
    <row r="3571" hidden="1">
      <c r="A3571" s="1"/>
      <c r="B3571" s="1"/>
      <c r="C3571" s="1"/>
      <c r="D3571" s="1"/>
      <c r="E3571" s="1"/>
      <c r="F3571" s="1"/>
      <c r="G3571" s="1"/>
      <c r="H3571" s="1"/>
      <c r="I3571" s="1"/>
      <c r="J3571" s="1"/>
      <c r="K3571" s="1"/>
      <c r="L3571" s="1"/>
      <c r="M3571" s="1"/>
      <c r="N3571" s="1"/>
      <c r="O3571" s="1"/>
      <c r="P3571" s="1"/>
      <c r="Q3571" s="1"/>
      <c r="R3571" s="1"/>
      <c r="S3571" s="1"/>
      <c r="T3571" s="1"/>
      <c r="U3571" s="1"/>
      <c r="V3571" s="2"/>
      <c r="W3571" s="1"/>
      <c r="X3571" s="1"/>
      <c r="Y3571" s="2"/>
      <c r="Z3571" s="1"/>
      <c r="AA3571" s="2"/>
      <c r="AB3571" s="1"/>
      <c r="AC3571" s="1"/>
      <c r="AD3571" s="1"/>
      <c r="AE3571" s="40"/>
      <c r="AF3571" s="40"/>
      <c r="AG3571" s="40"/>
      <c r="AH3571" s="40"/>
      <c r="AI3571" s="133"/>
      <c r="AJ3571" s="40"/>
      <c r="AK3571" s="133"/>
    </row>
    <row r="3572" hidden="1">
      <c r="A3572" s="1"/>
      <c r="B3572" s="1"/>
      <c r="C3572" s="1"/>
      <c r="D3572" s="1"/>
      <c r="E3572" s="1"/>
      <c r="F3572" s="1"/>
      <c r="G3572" s="1"/>
      <c r="H3572" s="1"/>
      <c r="I3572" s="1"/>
      <c r="J3572" s="1"/>
      <c r="K3572" s="1"/>
      <c r="L3572" s="1"/>
      <c r="M3572" s="1"/>
      <c r="N3572" s="1"/>
      <c r="O3572" s="1"/>
      <c r="P3572" s="1"/>
      <c r="Q3572" s="1"/>
      <c r="R3572" s="1"/>
      <c r="S3572" s="1"/>
      <c r="T3572" s="1"/>
      <c r="U3572" s="1"/>
      <c r="V3572" s="2"/>
      <c r="W3572" s="1"/>
      <c r="X3572" s="1"/>
      <c r="Y3572" s="2"/>
      <c r="Z3572" s="1"/>
      <c r="AA3572" s="2"/>
      <c r="AB3572" s="1"/>
      <c r="AC3572" s="1"/>
      <c r="AD3572" s="1"/>
      <c r="AE3572" s="40"/>
      <c r="AF3572" s="40"/>
      <c r="AG3572" s="40"/>
      <c r="AH3572" s="40"/>
      <c r="AI3572" s="133"/>
      <c r="AJ3572" s="40"/>
      <c r="AK3572" s="133"/>
    </row>
    <row r="3573" hidden="1">
      <c r="A3573" s="1"/>
      <c r="B3573" s="1"/>
      <c r="C3573" s="1"/>
      <c r="D3573" s="1"/>
      <c r="E3573" s="1"/>
      <c r="F3573" s="1"/>
      <c r="G3573" s="1"/>
      <c r="H3573" s="1"/>
      <c r="I3573" s="1"/>
      <c r="J3573" s="1"/>
      <c r="K3573" s="1"/>
      <c r="L3573" s="1"/>
      <c r="M3573" s="1"/>
      <c r="N3573" s="1"/>
      <c r="O3573" s="1"/>
      <c r="P3573" s="1"/>
      <c r="Q3573" s="1"/>
      <c r="R3573" s="1"/>
      <c r="S3573" s="1"/>
      <c r="T3573" s="1"/>
      <c r="U3573" s="1"/>
      <c r="V3573" s="2"/>
      <c r="W3573" s="1"/>
      <c r="X3573" s="1"/>
      <c r="Y3573" s="2"/>
      <c r="Z3573" s="1"/>
      <c r="AA3573" s="2"/>
      <c r="AB3573" s="1"/>
      <c r="AC3573" s="1"/>
      <c r="AD3573" s="1"/>
      <c r="AE3573" s="40"/>
      <c r="AF3573" s="40"/>
      <c r="AG3573" s="40"/>
      <c r="AH3573" s="40"/>
      <c r="AI3573" s="133"/>
      <c r="AJ3573" s="40"/>
      <c r="AK3573" s="133"/>
    </row>
    <row r="3574" hidden="1">
      <c r="A3574" s="1"/>
      <c r="B3574" s="1"/>
      <c r="C3574" s="1"/>
      <c r="D3574" s="1"/>
      <c r="E3574" s="1"/>
      <c r="F3574" s="1"/>
      <c r="G3574" s="1"/>
      <c r="H3574" s="1"/>
      <c r="I3574" s="1"/>
      <c r="J3574" s="1"/>
      <c r="K3574" s="1"/>
      <c r="L3574" s="1"/>
      <c r="M3574" s="1"/>
      <c r="N3574" s="1"/>
      <c r="O3574" s="1"/>
      <c r="P3574" s="1"/>
      <c r="Q3574" s="1"/>
      <c r="R3574" s="1"/>
      <c r="S3574" s="1"/>
      <c r="T3574" s="1"/>
      <c r="U3574" s="1"/>
      <c r="V3574" s="2"/>
      <c r="W3574" s="1"/>
      <c r="X3574" s="1"/>
      <c r="Y3574" s="2"/>
      <c r="Z3574" s="1"/>
      <c r="AA3574" s="2"/>
      <c r="AB3574" s="1"/>
      <c r="AC3574" s="1"/>
      <c r="AD3574" s="1"/>
      <c r="AE3574" s="40"/>
      <c r="AF3574" s="40"/>
      <c r="AG3574" s="40"/>
      <c r="AH3574" s="40"/>
      <c r="AI3574" s="133"/>
      <c r="AJ3574" s="40"/>
      <c r="AK3574" s="133"/>
    </row>
    <row r="3575" hidden="1">
      <c r="A3575" s="1"/>
      <c r="B3575" s="1"/>
      <c r="C3575" s="1"/>
      <c r="D3575" s="1"/>
      <c r="E3575" s="1"/>
      <c r="F3575" s="1"/>
      <c r="G3575" s="1"/>
      <c r="H3575" s="1"/>
      <c r="I3575" s="1"/>
      <c r="J3575" s="1"/>
      <c r="K3575" s="1"/>
      <c r="L3575" s="1"/>
      <c r="M3575" s="1"/>
      <c r="N3575" s="1"/>
      <c r="O3575" s="1"/>
      <c r="P3575" s="1"/>
      <c r="Q3575" s="1"/>
      <c r="R3575" s="1"/>
      <c r="S3575" s="1"/>
      <c r="T3575" s="1"/>
      <c r="U3575" s="1"/>
      <c r="V3575" s="2"/>
      <c r="W3575" s="1"/>
      <c r="X3575" s="1"/>
      <c r="Y3575" s="2"/>
      <c r="Z3575" s="1"/>
      <c r="AA3575" s="2"/>
      <c r="AB3575" s="1"/>
      <c r="AC3575" s="1"/>
      <c r="AD3575" s="1"/>
      <c r="AE3575" s="40"/>
      <c r="AF3575" s="40"/>
      <c r="AG3575" s="40"/>
      <c r="AH3575" s="40"/>
      <c r="AI3575" s="133"/>
      <c r="AJ3575" s="40"/>
      <c r="AK3575" s="133"/>
    </row>
    <row r="3576" hidden="1">
      <c r="A3576" s="1"/>
      <c r="B3576" s="1"/>
      <c r="C3576" s="1"/>
      <c r="D3576" s="1"/>
      <c r="E3576" s="1"/>
      <c r="F3576" s="1"/>
      <c r="G3576" s="1"/>
      <c r="H3576" s="1"/>
      <c r="I3576" s="1"/>
      <c r="J3576" s="1"/>
      <c r="K3576" s="1"/>
      <c r="L3576" s="1"/>
      <c r="M3576" s="1"/>
      <c r="N3576" s="1"/>
      <c r="O3576" s="1"/>
      <c r="P3576" s="1"/>
      <c r="Q3576" s="1"/>
      <c r="R3576" s="1"/>
      <c r="S3576" s="1"/>
      <c r="T3576" s="1"/>
      <c r="U3576" s="1"/>
      <c r="V3576" s="2"/>
      <c r="W3576" s="1"/>
      <c r="X3576" s="1"/>
      <c r="Y3576" s="2"/>
      <c r="Z3576" s="1"/>
      <c r="AA3576" s="2"/>
      <c r="AB3576" s="1"/>
      <c r="AC3576" s="1"/>
      <c r="AD3576" s="1"/>
      <c r="AE3576" s="40"/>
      <c r="AF3576" s="40"/>
      <c r="AG3576" s="40"/>
      <c r="AH3576" s="40"/>
      <c r="AI3576" s="133"/>
      <c r="AJ3576" s="40"/>
      <c r="AK3576" s="133"/>
    </row>
    <row r="3577" hidden="1">
      <c r="A3577" s="1"/>
      <c r="B3577" s="1"/>
      <c r="C3577" s="1"/>
      <c r="D3577" s="1"/>
      <c r="E3577" s="1"/>
      <c r="F3577" s="1"/>
      <c r="G3577" s="1"/>
      <c r="H3577" s="1"/>
      <c r="I3577" s="1"/>
      <c r="J3577" s="1"/>
      <c r="K3577" s="1"/>
      <c r="L3577" s="1"/>
      <c r="M3577" s="1"/>
      <c r="N3577" s="1"/>
      <c r="O3577" s="1"/>
      <c r="P3577" s="1"/>
      <c r="Q3577" s="1"/>
      <c r="R3577" s="1"/>
      <c r="S3577" s="1"/>
      <c r="T3577" s="1"/>
      <c r="U3577" s="1"/>
      <c r="V3577" s="2"/>
      <c r="W3577" s="1"/>
      <c r="X3577" s="1"/>
      <c r="Y3577" s="2"/>
      <c r="Z3577" s="1"/>
      <c r="AA3577" s="2"/>
      <c r="AB3577" s="1"/>
      <c r="AC3577" s="1"/>
      <c r="AD3577" s="1"/>
      <c r="AE3577" s="40"/>
      <c r="AF3577" s="40"/>
      <c r="AG3577" s="40"/>
      <c r="AH3577" s="40"/>
      <c r="AI3577" s="133"/>
      <c r="AJ3577" s="40"/>
      <c r="AK3577" s="133"/>
    </row>
    <row r="3578" hidden="1">
      <c r="A3578" s="1"/>
      <c r="B3578" s="1"/>
      <c r="C3578" s="1"/>
      <c r="D3578" s="1"/>
      <c r="E3578" s="1"/>
      <c r="F3578" s="1"/>
      <c r="G3578" s="1"/>
      <c r="H3578" s="1"/>
      <c r="I3578" s="1"/>
      <c r="J3578" s="1"/>
      <c r="K3578" s="1"/>
      <c r="L3578" s="1"/>
      <c r="M3578" s="1"/>
      <c r="N3578" s="1"/>
      <c r="O3578" s="1"/>
      <c r="P3578" s="1"/>
      <c r="Q3578" s="1"/>
      <c r="R3578" s="1"/>
      <c r="S3578" s="1"/>
      <c r="T3578" s="1"/>
      <c r="U3578" s="1"/>
      <c r="V3578" s="2"/>
      <c r="W3578" s="1"/>
      <c r="X3578" s="1"/>
      <c r="Y3578" s="2"/>
      <c r="Z3578" s="1"/>
      <c r="AA3578" s="2"/>
      <c r="AB3578" s="1"/>
      <c r="AC3578" s="1"/>
      <c r="AD3578" s="1"/>
      <c r="AE3578" s="40"/>
      <c r="AF3578" s="40"/>
      <c r="AG3578" s="40"/>
      <c r="AH3578" s="40"/>
      <c r="AI3578" s="133"/>
      <c r="AJ3578" s="40"/>
      <c r="AK3578" s="133"/>
    </row>
    <row r="3579" hidden="1">
      <c r="A3579" s="1"/>
      <c r="B3579" s="1"/>
      <c r="C3579" s="1"/>
      <c r="D3579" s="1"/>
      <c r="E3579" s="1"/>
      <c r="F3579" s="1"/>
      <c r="G3579" s="1"/>
      <c r="H3579" s="1"/>
      <c r="I3579" s="1"/>
      <c r="J3579" s="1"/>
      <c r="K3579" s="1"/>
      <c r="L3579" s="1"/>
      <c r="M3579" s="1"/>
      <c r="N3579" s="1"/>
      <c r="O3579" s="1"/>
      <c r="P3579" s="1"/>
      <c r="Q3579" s="1"/>
      <c r="R3579" s="1"/>
      <c r="S3579" s="1"/>
      <c r="T3579" s="1"/>
      <c r="U3579" s="1"/>
      <c r="V3579" s="2"/>
      <c r="W3579" s="1"/>
      <c r="X3579" s="1"/>
      <c r="Y3579" s="2"/>
      <c r="Z3579" s="1"/>
      <c r="AA3579" s="2"/>
      <c r="AB3579" s="1"/>
      <c r="AC3579" s="1"/>
      <c r="AD3579" s="1"/>
      <c r="AE3579" s="40"/>
      <c r="AF3579" s="40"/>
      <c r="AG3579" s="40"/>
      <c r="AH3579" s="40"/>
      <c r="AI3579" s="133"/>
      <c r="AJ3579" s="40"/>
      <c r="AK3579" s="133"/>
    </row>
    <row r="3580" hidden="1">
      <c r="A3580" s="1"/>
      <c r="B3580" s="1"/>
      <c r="C3580" s="1"/>
      <c r="D3580" s="1"/>
      <c r="E3580" s="1"/>
      <c r="F3580" s="1"/>
      <c r="G3580" s="1"/>
      <c r="H3580" s="1"/>
      <c r="I3580" s="1"/>
      <c r="J3580" s="1"/>
      <c r="K3580" s="1"/>
      <c r="L3580" s="1"/>
      <c r="M3580" s="1"/>
      <c r="N3580" s="1"/>
      <c r="O3580" s="1"/>
      <c r="P3580" s="1"/>
      <c r="Q3580" s="1"/>
      <c r="R3580" s="1"/>
      <c r="S3580" s="1"/>
      <c r="T3580" s="1"/>
      <c r="U3580" s="1"/>
      <c r="V3580" s="2"/>
      <c r="W3580" s="1"/>
      <c r="X3580" s="1"/>
      <c r="Y3580" s="2"/>
      <c r="Z3580" s="1"/>
      <c r="AA3580" s="2"/>
      <c r="AB3580" s="1"/>
      <c r="AC3580" s="1"/>
      <c r="AD3580" s="1"/>
      <c r="AE3580" s="40"/>
      <c r="AF3580" s="40"/>
      <c r="AG3580" s="40"/>
      <c r="AH3580" s="40"/>
      <c r="AI3580" s="133"/>
      <c r="AJ3580" s="40"/>
      <c r="AK3580" s="133"/>
    </row>
    <row r="3581" hidden="1">
      <c r="A3581" s="1"/>
      <c r="B3581" s="1"/>
      <c r="C3581" s="1"/>
      <c r="D3581" s="1"/>
      <c r="E3581" s="1"/>
      <c r="F3581" s="1"/>
      <c r="G3581" s="1"/>
      <c r="H3581" s="1"/>
      <c r="I3581" s="1"/>
      <c r="J3581" s="1"/>
      <c r="K3581" s="1"/>
      <c r="L3581" s="1"/>
      <c r="M3581" s="1"/>
      <c r="N3581" s="1"/>
      <c r="O3581" s="1"/>
      <c r="P3581" s="1"/>
      <c r="Q3581" s="1"/>
      <c r="R3581" s="1"/>
      <c r="S3581" s="1"/>
      <c r="T3581" s="1"/>
      <c r="U3581" s="1"/>
      <c r="V3581" s="2"/>
      <c r="W3581" s="1"/>
      <c r="X3581" s="1"/>
      <c r="Y3581" s="2"/>
      <c r="Z3581" s="1"/>
      <c r="AA3581" s="2"/>
      <c r="AB3581" s="1"/>
      <c r="AC3581" s="1"/>
      <c r="AD3581" s="1"/>
      <c r="AE3581" s="40"/>
      <c r="AF3581" s="40"/>
      <c r="AG3581" s="40"/>
      <c r="AH3581" s="40"/>
      <c r="AI3581" s="133"/>
      <c r="AJ3581" s="40"/>
      <c r="AK3581" s="133"/>
    </row>
    <row r="3582" hidden="1">
      <c r="A3582" s="1"/>
      <c r="B3582" s="1"/>
      <c r="C3582" s="1"/>
      <c r="D3582" s="1"/>
      <c r="E3582" s="1"/>
      <c r="F3582" s="1"/>
      <c r="G3582" s="1"/>
      <c r="H3582" s="1"/>
      <c r="I3582" s="1"/>
      <c r="J3582" s="1"/>
      <c r="K3582" s="1"/>
      <c r="L3582" s="1"/>
      <c r="M3582" s="1"/>
      <c r="N3582" s="1"/>
      <c r="O3582" s="1"/>
      <c r="P3582" s="1"/>
      <c r="Q3582" s="1"/>
      <c r="R3582" s="1"/>
      <c r="S3582" s="1"/>
      <c r="T3582" s="1"/>
      <c r="U3582" s="1"/>
      <c r="V3582" s="2"/>
      <c r="W3582" s="1"/>
      <c r="X3582" s="1"/>
      <c r="Y3582" s="2"/>
      <c r="Z3582" s="1"/>
      <c r="AA3582" s="2"/>
      <c r="AB3582" s="1"/>
      <c r="AC3582" s="1"/>
      <c r="AD3582" s="1"/>
      <c r="AE3582" s="40"/>
      <c r="AF3582" s="40"/>
      <c r="AG3582" s="40"/>
      <c r="AH3582" s="40"/>
      <c r="AI3582" s="133"/>
      <c r="AJ3582" s="40"/>
      <c r="AK3582" s="133"/>
    </row>
    <row r="3583" hidden="1">
      <c r="A3583" s="1"/>
      <c r="B3583" s="1"/>
      <c r="C3583" s="1"/>
      <c r="D3583" s="1"/>
      <c r="E3583" s="1"/>
      <c r="F3583" s="1"/>
      <c r="G3583" s="1"/>
      <c r="H3583" s="1"/>
      <c r="I3583" s="1"/>
      <c r="J3583" s="1"/>
      <c r="K3583" s="1"/>
      <c r="L3583" s="1"/>
      <c r="M3583" s="1"/>
      <c r="N3583" s="1"/>
      <c r="O3583" s="1"/>
      <c r="P3583" s="1"/>
      <c r="Q3583" s="1"/>
      <c r="R3583" s="1"/>
      <c r="S3583" s="1"/>
      <c r="T3583" s="1"/>
      <c r="U3583" s="1"/>
      <c r="V3583" s="2"/>
      <c r="W3583" s="1"/>
      <c r="X3583" s="1"/>
      <c r="Y3583" s="2"/>
      <c r="Z3583" s="1"/>
      <c r="AA3583" s="2"/>
      <c r="AB3583" s="1"/>
      <c r="AC3583" s="1"/>
      <c r="AD3583" s="1"/>
      <c r="AE3583" s="40"/>
      <c r="AF3583" s="40"/>
      <c r="AG3583" s="40"/>
      <c r="AH3583" s="40"/>
      <c r="AI3583" s="133"/>
      <c r="AJ3583" s="40"/>
      <c r="AK3583" s="133"/>
    </row>
    <row r="3584" hidden="1">
      <c r="A3584" s="1"/>
      <c r="B3584" s="1"/>
      <c r="C3584" s="1"/>
      <c r="D3584" s="1"/>
      <c r="E3584" s="1"/>
      <c r="F3584" s="1"/>
      <c r="G3584" s="1"/>
      <c r="H3584" s="1"/>
      <c r="I3584" s="1"/>
      <c r="J3584" s="1"/>
      <c r="K3584" s="1"/>
      <c r="L3584" s="1"/>
      <c r="M3584" s="1"/>
      <c r="N3584" s="1"/>
      <c r="O3584" s="1"/>
      <c r="P3584" s="1"/>
      <c r="Q3584" s="1"/>
      <c r="R3584" s="1"/>
      <c r="S3584" s="1"/>
      <c r="T3584" s="1"/>
      <c r="U3584" s="1"/>
      <c r="V3584" s="2"/>
      <c r="W3584" s="1"/>
      <c r="X3584" s="1"/>
      <c r="Y3584" s="2"/>
      <c r="Z3584" s="1"/>
      <c r="AA3584" s="2"/>
      <c r="AB3584" s="1"/>
      <c r="AC3584" s="1"/>
      <c r="AD3584" s="1"/>
      <c r="AE3584" s="40"/>
      <c r="AF3584" s="40"/>
      <c r="AG3584" s="40"/>
      <c r="AH3584" s="40"/>
      <c r="AI3584" s="133"/>
      <c r="AJ3584" s="40"/>
      <c r="AK3584" s="133"/>
    </row>
    <row r="3585" hidden="1">
      <c r="A3585" s="1"/>
      <c r="B3585" s="1"/>
      <c r="C3585" s="1"/>
      <c r="D3585" s="1"/>
      <c r="E3585" s="1"/>
      <c r="F3585" s="1"/>
      <c r="G3585" s="1"/>
      <c r="H3585" s="1"/>
      <c r="I3585" s="1"/>
      <c r="J3585" s="1"/>
      <c r="K3585" s="1"/>
      <c r="L3585" s="1"/>
      <c r="M3585" s="1"/>
      <c r="N3585" s="1"/>
      <c r="O3585" s="1"/>
      <c r="P3585" s="1"/>
      <c r="Q3585" s="1"/>
      <c r="R3585" s="1"/>
      <c r="S3585" s="1"/>
      <c r="T3585" s="1"/>
      <c r="U3585" s="1"/>
      <c r="V3585" s="2"/>
      <c r="W3585" s="1"/>
      <c r="X3585" s="1"/>
      <c r="Y3585" s="2"/>
      <c r="Z3585" s="1"/>
      <c r="AA3585" s="2"/>
      <c r="AB3585" s="1"/>
      <c r="AC3585" s="1"/>
      <c r="AD3585" s="1"/>
      <c r="AE3585" s="40"/>
      <c r="AF3585" s="40"/>
      <c r="AG3585" s="40"/>
      <c r="AH3585" s="40"/>
      <c r="AI3585" s="133"/>
      <c r="AJ3585" s="40"/>
      <c r="AK3585" s="133"/>
    </row>
    <row r="3586" hidden="1">
      <c r="A3586" s="1"/>
      <c r="B3586" s="1"/>
      <c r="C3586" s="1"/>
      <c r="D3586" s="1"/>
      <c r="E3586" s="1"/>
      <c r="F3586" s="1"/>
      <c r="G3586" s="1"/>
      <c r="H3586" s="1"/>
      <c r="I3586" s="1"/>
      <c r="J3586" s="1"/>
      <c r="K3586" s="1"/>
      <c r="L3586" s="1"/>
      <c r="M3586" s="1"/>
      <c r="N3586" s="1"/>
      <c r="O3586" s="1"/>
      <c r="P3586" s="1"/>
      <c r="Q3586" s="1"/>
      <c r="R3586" s="1"/>
      <c r="S3586" s="1"/>
      <c r="T3586" s="1"/>
      <c r="U3586" s="1"/>
      <c r="V3586" s="2"/>
      <c r="W3586" s="1"/>
      <c r="X3586" s="1"/>
      <c r="Y3586" s="2"/>
      <c r="Z3586" s="1"/>
      <c r="AA3586" s="2"/>
      <c r="AB3586" s="1"/>
      <c r="AC3586" s="1"/>
      <c r="AD3586" s="1"/>
      <c r="AE3586" s="40"/>
      <c r="AF3586" s="40"/>
      <c r="AG3586" s="40"/>
      <c r="AH3586" s="40"/>
      <c r="AI3586" s="133"/>
      <c r="AJ3586" s="40"/>
      <c r="AK3586" s="133"/>
    </row>
    <row r="3587" hidden="1">
      <c r="A3587" s="1"/>
      <c r="B3587" s="1"/>
      <c r="C3587" s="1"/>
      <c r="D3587" s="1"/>
      <c r="E3587" s="1"/>
      <c r="F3587" s="1"/>
      <c r="G3587" s="1"/>
      <c r="H3587" s="1"/>
      <c r="I3587" s="1"/>
      <c r="J3587" s="1"/>
      <c r="K3587" s="1"/>
      <c r="L3587" s="1"/>
      <c r="M3587" s="1"/>
      <c r="N3587" s="1"/>
      <c r="O3587" s="1"/>
      <c r="P3587" s="1"/>
      <c r="Q3587" s="1"/>
      <c r="R3587" s="1"/>
      <c r="S3587" s="1"/>
      <c r="T3587" s="1"/>
      <c r="U3587" s="1"/>
      <c r="V3587" s="2"/>
      <c r="W3587" s="1"/>
      <c r="X3587" s="1"/>
      <c r="Y3587" s="2"/>
      <c r="Z3587" s="1"/>
      <c r="AA3587" s="2"/>
      <c r="AB3587" s="1"/>
      <c r="AC3587" s="1"/>
      <c r="AD3587" s="1"/>
      <c r="AE3587" s="40"/>
      <c r="AF3587" s="40"/>
      <c r="AG3587" s="40"/>
      <c r="AH3587" s="40"/>
      <c r="AI3587" s="133"/>
      <c r="AJ3587" s="40"/>
      <c r="AK3587" s="133"/>
    </row>
    <row r="3588" hidden="1">
      <c r="A3588" s="1"/>
      <c r="B3588" s="1"/>
      <c r="C3588" s="1"/>
      <c r="D3588" s="1"/>
      <c r="E3588" s="1"/>
      <c r="F3588" s="1"/>
      <c r="G3588" s="1"/>
      <c r="H3588" s="1"/>
      <c r="I3588" s="1"/>
      <c r="J3588" s="1"/>
      <c r="K3588" s="1"/>
      <c r="L3588" s="1"/>
      <c r="M3588" s="1"/>
      <c r="N3588" s="1"/>
      <c r="O3588" s="1"/>
      <c r="P3588" s="1"/>
      <c r="Q3588" s="1"/>
      <c r="R3588" s="1"/>
      <c r="S3588" s="1"/>
      <c r="T3588" s="1"/>
      <c r="U3588" s="1"/>
      <c r="V3588" s="2"/>
      <c r="W3588" s="1"/>
      <c r="X3588" s="1"/>
      <c r="Y3588" s="2"/>
      <c r="Z3588" s="1"/>
      <c r="AA3588" s="2"/>
      <c r="AB3588" s="1"/>
      <c r="AC3588" s="1"/>
      <c r="AD3588" s="1"/>
      <c r="AE3588" s="40"/>
      <c r="AF3588" s="40"/>
      <c r="AG3588" s="40"/>
      <c r="AH3588" s="40"/>
      <c r="AI3588" s="133"/>
      <c r="AJ3588" s="40"/>
      <c r="AK3588" s="133"/>
    </row>
    <row r="3589" hidden="1">
      <c r="A3589" s="1"/>
      <c r="B3589" s="1"/>
      <c r="C3589" s="1"/>
      <c r="D3589" s="1"/>
      <c r="E3589" s="1"/>
      <c r="F3589" s="1"/>
      <c r="G3589" s="1"/>
      <c r="H3589" s="1"/>
      <c r="I3589" s="1"/>
      <c r="J3589" s="1"/>
      <c r="K3589" s="1"/>
      <c r="L3589" s="1"/>
      <c r="M3589" s="1"/>
      <c r="N3589" s="1"/>
      <c r="O3589" s="1"/>
      <c r="P3589" s="1"/>
      <c r="Q3589" s="1"/>
      <c r="R3589" s="1"/>
      <c r="S3589" s="1"/>
      <c r="T3589" s="1"/>
      <c r="U3589" s="1"/>
      <c r="V3589" s="2"/>
      <c r="W3589" s="1"/>
      <c r="X3589" s="1"/>
      <c r="Y3589" s="2"/>
      <c r="Z3589" s="1"/>
      <c r="AA3589" s="2"/>
      <c r="AB3589" s="1"/>
      <c r="AC3589" s="1"/>
      <c r="AD3589" s="1"/>
      <c r="AE3589" s="40"/>
      <c r="AF3589" s="40"/>
      <c r="AG3589" s="40"/>
      <c r="AH3589" s="40"/>
      <c r="AI3589" s="133"/>
      <c r="AJ3589" s="40"/>
      <c r="AK3589" s="133"/>
    </row>
    <row r="3590" hidden="1">
      <c r="A3590" s="1"/>
      <c r="B3590" s="1"/>
      <c r="C3590" s="1"/>
      <c r="D3590" s="1"/>
      <c r="E3590" s="1"/>
      <c r="F3590" s="1"/>
      <c r="G3590" s="1"/>
      <c r="H3590" s="1"/>
      <c r="I3590" s="1"/>
      <c r="J3590" s="1"/>
      <c r="K3590" s="1"/>
      <c r="L3590" s="1"/>
      <c r="M3590" s="1"/>
      <c r="N3590" s="1"/>
      <c r="O3590" s="1"/>
      <c r="P3590" s="1"/>
      <c r="Q3590" s="1"/>
      <c r="R3590" s="1"/>
      <c r="S3590" s="1"/>
      <c r="T3590" s="1"/>
      <c r="U3590" s="1"/>
      <c r="V3590" s="2"/>
      <c r="W3590" s="1"/>
      <c r="X3590" s="1"/>
      <c r="Y3590" s="2"/>
      <c r="Z3590" s="1"/>
      <c r="AA3590" s="2"/>
      <c r="AB3590" s="1"/>
      <c r="AC3590" s="1"/>
      <c r="AD3590" s="1"/>
      <c r="AE3590" s="40"/>
      <c r="AF3590" s="40"/>
      <c r="AG3590" s="40"/>
      <c r="AH3590" s="40"/>
      <c r="AI3590" s="133"/>
      <c r="AJ3590" s="40"/>
      <c r="AK3590" s="133"/>
    </row>
    <row r="3591" hidden="1">
      <c r="A3591" s="1"/>
      <c r="B3591" s="1"/>
      <c r="C3591" s="1"/>
      <c r="D3591" s="1"/>
      <c r="E3591" s="1"/>
      <c r="F3591" s="1"/>
      <c r="G3591" s="1"/>
      <c r="H3591" s="1"/>
      <c r="I3591" s="1"/>
      <c r="J3591" s="1"/>
      <c r="K3591" s="1"/>
      <c r="L3591" s="1"/>
      <c r="M3591" s="1"/>
      <c r="N3591" s="1"/>
      <c r="O3591" s="1"/>
      <c r="P3591" s="1"/>
      <c r="Q3591" s="1"/>
      <c r="R3591" s="1"/>
      <c r="S3591" s="1"/>
      <c r="T3591" s="1"/>
      <c r="U3591" s="1"/>
      <c r="V3591" s="2"/>
      <c r="W3591" s="1"/>
      <c r="X3591" s="1"/>
      <c r="Y3591" s="2"/>
      <c r="Z3591" s="1"/>
      <c r="AA3591" s="2"/>
      <c r="AB3591" s="1"/>
      <c r="AC3591" s="1"/>
      <c r="AD3591" s="1"/>
      <c r="AE3591" s="40"/>
      <c r="AF3591" s="40"/>
      <c r="AG3591" s="40"/>
      <c r="AH3591" s="40"/>
      <c r="AI3591" s="133"/>
      <c r="AJ3591" s="40"/>
      <c r="AK3591" s="133"/>
    </row>
    <row r="3592" hidden="1">
      <c r="A3592" s="1"/>
      <c r="B3592" s="1"/>
      <c r="C3592" s="1"/>
      <c r="D3592" s="1"/>
      <c r="E3592" s="1"/>
      <c r="F3592" s="1"/>
      <c r="G3592" s="1"/>
      <c r="H3592" s="1"/>
      <c r="I3592" s="1"/>
      <c r="J3592" s="1"/>
      <c r="K3592" s="1"/>
      <c r="L3592" s="1"/>
      <c r="M3592" s="1"/>
      <c r="N3592" s="1"/>
      <c r="O3592" s="1"/>
      <c r="P3592" s="1"/>
      <c r="Q3592" s="1"/>
      <c r="R3592" s="1"/>
      <c r="S3592" s="1"/>
      <c r="T3592" s="1"/>
      <c r="U3592" s="1"/>
      <c r="V3592" s="2"/>
      <c r="W3592" s="1"/>
      <c r="X3592" s="1"/>
      <c r="Y3592" s="2"/>
      <c r="Z3592" s="1"/>
      <c r="AA3592" s="2"/>
      <c r="AB3592" s="1"/>
      <c r="AC3592" s="1"/>
      <c r="AD3592" s="1"/>
      <c r="AE3592" s="40"/>
      <c r="AF3592" s="40"/>
      <c r="AG3592" s="40"/>
      <c r="AH3592" s="40"/>
      <c r="AI3592" s="133"/>
      <c r="AJ3592" s="40"/>
      <c r="AK3592" s="133"/>
    </row>
    <row r="3593" hidden="1">
      <c r="A3593" s="1"/>
      <c r="B3593" s="1"/>
      <c r="C3593" s="1"/>
      <c r="D3593" s="1"/>
      <c r="E3593" s="1"/>
      <c r="F3593" s="1"/>
      <c r="G3593" s="1"/>
      <c r="H3593" s="1"/>
      <c r="I3593" s="1"/>
      <c r="J3593" s="1"/>
      <c r="K3593" s="1"/>
      <c r="L3593" s="1"/>
      <c r="M3593" s="1"/>
      <c r="N3593" s="1"/>
      <c r="O3593" s="1"/>
      <c r="P3593" s="1"/>
      <c r="Q3593" s="1"/>
      <c r="R3593" s="1"/>
      <c r="S3593" s="1"/>
      <c r="T3593" s="1"/>
      <c r="U3593" s="1"/>
      <c r="V3593" s="2"/>
      <c r="W3593" s="1"/>
      <c r="X3593" s="1"/>
      <c r="Y3593" s="2"/>
      <c r="Z3593" s="1"/>
      <c r="AA3593" s="2"/>
      <c r="AB3593" s="1"/>
      <c r="AC3593" s="1"/>
      <c r="AD3593" s="1"/>
      <c r="AE3593" s="40"/>
      <c r="AF3593" s="40"/>
      <c r="AG3593" s="40"/>
      <c r="AH3593" s="40"/>
      <c r="AI3593" s="133"/>
      <c r="AJ3593" s="40"/>
      <c r="AK3593" s="133"/>
    </row>
    <row r="3594" hidden="1">
      <c r="A3594" s="1"/>
      <c r="B3594" s="1"/>
      <c r="C3594" s="1"/>
      <c r="D3594" s="1"/>
      <c r="E3594" s="1"/>
      <c r="F3594" s="1"/>
      <c r="G3594" s="1"/>
      <c r="H3594" s="1"/>
      <c r="I3594" s="1"/>
      <c r="J3594" s="1"/>
      <c r="K3594" s="1"/>
      <c r="L3594" s="1"/>
      <c r="M3594" s="1"/>
      <c r="N3594" s="1"/>
      <c r="O3594" s="1"/>
      <c r="P3594" s="1"/>
      <c r="Q3594" s="1"/>
      <c r="R3594" s="1"/>
      <c r="S3594" s="1"/>
      <c r="T3594" s="1"/>
      <c r="U3594" s="1"/>
      <c r="V3594" s="2"/>
      <c r="W3594" s="1"/>
      <c r="X3594" s="1"/>
      <c r="Y3594" s="2"/>
      <c r="Z3594" s="1"/>
      <c r="AA3594" s="2"/>
      <c r="AB3594" s="1"/>
      <c r="AC3594" s="1"/>
      <c r="AD3594" s="1"/>
      <c r="AE3594" s="40"/>
      <c r="AF3594" s="40"/>
      <c r="AG3594" s="40"/>
      <c r="AH3594" s="40"/>
      <c r="AI3594" s="133"/>
      <c r="AJ3594" s="40"/>
      <c r="AK3594" s="133"/>
    </row>
    <row r="3595" hidden="1">
      <c r="A3595" s="1"/>
      <c r="B3595" s="1"/>
      <c r="C3595" s="1"/>
      <c r="D3595" s="1"/>
      <c r="E3595" s="1"/>
      <c r="F3595" s="1"/>
      <c r="G3595" s="1"/>
      <c r="H3595" s="1"/>
      <c r="I3595" s="1"/>
      <c r="J3595" s="1"/>
      <c r="K3595" s="1"/>
      <c r="L3595" s="1"/>
      <c r="M3595" s="1"/>
      <c r="N3595" s="1"/>
      <c r="O3595" s="1"/>
      <c r="P3595" s="1"/>
      <c r="Q3595" s="1"/>
      <c r="R3595" s="1"/>
      <c r="S3595" s="1"/>
      <c r="T3595" s="1"/>
      <c r="U3595" s="1"/>
      <c r="V3595" s="2"/>
      <c r="W3595" s="1"/>
      <c r="X3595" s="1"/>
      <c r="Y3595" s="2"/>
      <c r="Z3595" s="1"/>
      <c r="AA3595" s="2"/>
      <c r="AB3595" s="1"/>
      <c r="AC3595" s="1"/>
      <c r="AD3595" s="1"/>
      <c r="AE3595" s="40"/>
      <c r="AF3595" s="40"/>
      <c r="AG3595" s="40"/>
      <c r="AH3595" s="40"/>
      <c r="AI3595" s="133"/>
      <c r="AJ3595" s="40"/>
      <c r="AK3595" s="133"/>
    </row>
    <row r="3596" hidden="1">
      <c r="A3596" s="1"/>
      <c r="B3596" s="1"/>
      <c r="C3596" s="1"/>
      <c r="D3596" s="1"/>
      <c r="E3596" s="1"/>
      <c r="F3596" s="1"/>
      <c r="G3596" s="1"/>
      <c r="H3596" s="1"/>
      <c r="I3596" s="1"/>
      <c r="J3596" s="1"/>
      <c r="K3596" s="1"/>
      <c r="L3596" s="1"/>
      <c r="M3596" s="1"/>
      <c r="N3596" s="1"/>
      <c r="O3596" s="1"/>
      <c r="P3596" s="1"/>
      <c r="Q3596" s="1"/>
      <c r="R3596" s="1"/>
      <c r="S3596" s="1"/>
      <c r="T3596" s="1"/>
      <c r="U3596" s="1"/>
      <c r="V3596" s="2"/>
      <c r="W3596" s="1"/>
      <c r="X3596" s="1"/>
      <c r="Y3596" s="2"/>
      <c r="Z3596" s="1"/>
      <c r="AA3596" s="2"/>
      <c r="AB3596" s="1"/>
      <c r="AC3596" s="1"/>
      <c r="AD3596" s="1"/>
      <c r="AE3596" s="40"/>
      <c r="AF3596" s="40"/>
      <c r="AG3596" s="40"/>
      <c r="AH3596" s="40"/>
      <c r="AI3596" s="133"/>
      <c r="AJ3596" s="40"/>
      <c r="AK3596" s="133"/>
    </row>
    <row r="3597" hidden="1">
      <c r="A3597" s="1"/>
      <c r="B3597" s="1"/>
      <c r="C3597" s="1"/>
      <c r="D3597" s="1"/>
      <c r="E3597" s="1"/>
      <c r="F3597" s="1"/>
      <c r="G3597" s="1"/>
      <c r="H3597" s="1"/>
      <c r="I3597" s="1"/>
      <c r="J3597" s="1"/>
      <c r="K3597" s="1"/>
      <c r="L3597" s="1"/>
      <c r="M3597" s="1"/>
      <c r="N3597" s="1"/>
      <c r="O3597" s="1"/>
      <c r="P3597" s="1"/>
      <c r="Q3597" s="1"/>
      <c r="R3597" s="1"/>
      <c r="S3597" s="1"/>
      <c r="T3597" s="1"/>
      <c r="U3597" s="1"/>
      <c r="V3597" s="2"/>
      <c r="W3597" s="1"/>
      <c r="X3597" s="1"/>
      <c r="Y3597" s="2"/>
      <c r="Z3597" s="1"/>
      <c r="AA3597" s="2"/>
      <c r="AB3597" s="1"/>
      <c r="AC3597" s="1"/>
      <c r="AD3597" s="1"/>
      <c r="AE3597" s="40"/>
      <c r="AF3597" s="40"/>
      <c r="AG3597" s="40"/>
      <c r="AH3597" s="40"/>
      <c r="AI3597" s="133"/>
      <c r="AJ3597" s="40"/>
      <c r="AK3597" s="133"/>
    </row>
    <row r="3598" hidden="1">
      <c r="A3598" s="1"/>
      <c r="B3598" s="1"/>
      <c r="C3598" s="1"/>
      <c r="D3598" s="1"/>
      <c r="E3598" s="1"/>
      <c r="F3598" s="1"/>
      <c r="G3598" s="1"/>
      <c r="H3598" s="1"/>
      <c r="I3598" s="1"/>
      <c r="J3598" s="1"/>
      <c r="K3598" s="1"/>
      <c r="L3598" s="1"/>
      <c r="M3598" s="1"/>
      <c r="N3598" s="1"/>
      <c r="O3598" s="1"/>
      <c r="P3598" s="1"/>
      <c r="Q3598" s="1"/>
      <c r="R3598" s="1"/>
      <c r="S3598" s="1"/>
      <c r="T3598" s="1"/>
      <c r="U3598" s="1"/>
      <c r="V3598" s="2"/>
      <c r="W3598" s="1"/>
      <c r="X3598" s="1"/>
      <c r="Y3598" s="2"/>
      <c r="Z3598" s="1"/>
      <c r="AA3598" s="2"/>
      <c r="AB3598" s="1"/>
      <c r="AC3598" s="1"/>
      <c r="AD3598" s="1"/>
      <c r="AE3598" s="40"/>
      <c r="AF3598" s="40"/>
      <c r="AG3598" s="40"/>
      <c r="AH3598" s="40"/>
      <c r="AI3598" s="133"/>
      <c r="AJ3598" s="40"/>
      <c r="AK3598" s="133"/>
    </row>
    <row r="3599" hidden="1">
      <c r="A3599" s="1"/>
      <c r="B3599" s="1"/>
      <c r="C3599" s="1"/>
      <c r="D3599" s="1"/>
      <c r="E3599" s="1"/>
      <c r="F3599" s="1"/>
      <c r="G3599" s="1"/>
      <c r="H3599" s="1"/>
      <c r="I3599" s="1"/>
      <c r="J3599" s="1"/>
      <c r="K3599" s="1"/>
      <c r="L3599" s="1"/>
      <c r="M3599" s="1"/>
      <c r="N3599" s="1"/>
      <c r="O3599" s="1"/>
      <c r="P3599" s="1"/>
      <c r="Q3599" s="1"/>
      <c r="R3599" s="1"/>
      <c r="S3599" s="1"/>
      <c r="T3599" s="1"/>
      <c r="U3599" s="1"/>
      <c r="V3599" s="2"/>
      <c r="W3599" s="1"/>
      <c r="X3599" s="1"/>
      <c r="Y3599" s="2"/>
      <c r="Z3599" s="1"/>
      <c r="AA3599" s="2"/>
      <c r="AB3599" s="1"/>
      <c r="AC3599" s="1"/>
      <c r="AD3599" s="1"/>
      <c r="AE3599" s="40"/>
      <c r="AF3599" s="40"/>
      <c r="AG3599" s="40"/>
      <c r="AH3599" s="40"/>
      <c r="AI3599" s="133"/>
      <c r="AJ3599" s="40"/>
      <c r="AK3599" s="133"/>
    </row>
    <row r="3600" hidden="1">
      <c r="A3600" s="1"/>
      <c r="B3600" s="1"/>
      <c r="C3600" s="1"/>
      <c r="D3600" s="1"/>
      <c r="E3600" s="1"/>
      <c r="F3600" s="1"/>
      <c r="G3600" s="1"/>
      <c r="H3600" s="1"/>
      <c r="I3600" s="1"/>
      <c r="J3600" s="1"/>
      <c r="K3600" s="1"/>
      <c r="L3600" s="1"/>
      <c r="M3600" s="1"/>
      <c r="N3600" s="1"/>
      <c r="O3600" s="1"/>
      <c r="P3600" s="1"/>
      <c r="Q3600" s="1"/>
      <c r="R3600" s="1"/>
      <c r="S3600" s="1"/>
      <c r="T3600" s="1"/>
      <c r="U3600" s="1"/>
      <c r="V3600" s="2"/>
      <c r="W3600" s="1"/>
      <c r="X3600" s="1"/>
      <c r="Y3600" s="2"/>
      <c r="Z3600" s="1"/>
      <c r="AA3600" s="2"/>
      <c r="AB3600" s="1"/>
      <c r="AC3600" s="1"/>
      <c r="AD3600" s="1"/>
      <c r="AE3600" s="40"/>
      <c r="AF3600" s="40"/>
      <c r="AG3600" s="40"/>
      <c r="AH3600" s="40"/>
      <c r="AI3600" s="133"/>
      <c r="AJ3600" s="40"/>
      <c r="AK3600" s="133"/>
    </row>
    <row r="3601" hidden="1">
      <c r="A3601" s="1"/>
      <c r="B3601" s="1"/>
      <c r="C3601" s="1"/>
      <c r="D3601" s="1"/>
      <c r="E3601" s="1"/>
      <c r="F3601" s="1"/>
      <c r="G3601" s="1"/>
      <c r="H3601" s="1"/>
      <c r="I3601" s="1"/>
      <c r="J3601" s="1"/>
      <c r="K3601" s="1"/>
      <c r="L3601" s="1"/>
      <c r="M3601" s="1"/>
      <c r="N3601" s="1"/>
      <c r="O3601" s="1"/>
      <c r="P3601" s="1"/>
      <c r="Q3601" s="1"/>
      <c r="R3601" s="1"/>
      <c r="S3601" s="1"/>
      <c r="T3601" s="1"/>
      <c r="U3601" s="1"/>
      <c r="V3601" s="2"/>
      <c r="W3601" s="1"/>
      <c r="X3601" s="1"/>
      <c r="Y3601" s="2"/>
      <c r="Z3601" s="1"/>
      <c r="AA3601" s="2"/>
      <c r="AB3601" s="1"/>
      <c r="AC3601" s="1"/>
      <c r="AD3601" s="1"/>
      <c r="AE3601" s="40"/>
      <c r="AF3601" s="40"/>
      <c r="AG3601" s="40"/>
      <c r="AH3601" s="40"/>
      <c r="AI3601" s="133"/>
      <c r="AJ3601" s="40"/>
      <c r="AK3601" s="133"/>
    </row>
    <row r="3602" hidden="1">
      <c r="A3602" s="1"/>
      <c r="B3602" s="1"/>
      <c r="C3602" s="1"/>
      <c r="D3602" s="1"/>
      <c r="E3602" s="1"/>
      <c r="F3602" s="1"/>
      <c r="G3602" s="1"/>
      <c r="H3602" s="1"/>
      <c r="I3602" s="1"/>
      <c r="J3602" s="1"/>
      <c r="K3602" s="1"/>
      <c r="L3602" s="1"/>
      <c r="M3602" s="1"/>
      <c r="N3602" s="1"/>
      <c r="O3602" s="1"/>
      <c r="P3602" s="1"/>
      <c r="Q3602" s="1"/>
      <c r="R3602" s="1"/>
      <c r="S3602" s="1"/>
      <c r="T3602" s="1"/>
      <c r="U3602" s="1"/>
      <c r="V3602" s="2"/>
      <c r="W3602" s="1"/>
      <c r="X3602" s="1"/>
      <c r="Y3602" s="2"/>
      <c r="Z3602" s="1"/>
      <c r="AA3602" s="2"/>
      <c r="AB3602" s="1"/>
      <c r="AC3602" s="1"/>
      <c r="AD3602" s="1"/>
      <c r="AE3602" s="40"/>
      <c r="AF3602" s="40"/>
      <c r="AG3602" s="40"/>
      <c r="AH3602" s="40"/>
      <c r="AI3602" s="133"/>
      <c r="AJ3602" s="40"/>
      <c r="AK3602" s="133"/>
    </row>
    <row r="3603" hidden="1">
      <c r="A3603" s="1"/>
      <c r="B3603" s="1"/>
      <c r="C3603" s="1"/>
      <c r="D3603" s="1"/>
      <c r="E3603" s="1"/>
      <c r="F3603" s="1"/>
      <c r="G3603" s="1"/>
      <c r="H3603" s="1"/>
      <c r="I3603" s="1"/>
      <c r="J3603" s="1"/>
      <c r="K3603" s="1"/>
      <c r="L3603" s="1"/>
      <c r="M3603" s="1"/>
      <c r="N3603" s="1"/>
      <c r="O3603" s="1"/>
      <c r="P3603" s="1"/>
      <c r="Q3603" s="1"/>
      <c r="R3603" s="1"/>
      <c r="S3603" s="1"/>
      <c r="T3603" s="1"/>
      <c r="U3603" s="1"/>
      <c r="V3603" s="2"/>
      <c r="W3603" s="1"/>
      <c r="X3603" s="1"/>
      <c r="Y3603" s="2"/>
      <c r="Z3603" s="1"/>
      <c r="AA3603" s="2"/>
      <c r="AB3603" s="1"/>
      <c r="AC3603" s="1"/>
      <c r="AD3603" s="1"/>
      <c r="AE3603" s="40"/>
      <c r="AF3603" s="40"/>
      <c r="AG3603" s="40"/>
      <c r="AH3603" s="40"/>
      <c r="AI3603" s="133"/>
      <c r="AJ3603" s="40"/>
      <c r="AK3603" s="133"/>
    </row>
    <row r="3604" hidden="1">
      <c r="A3604" s="1"/>
      <c r="B3604" s="1"/>
      <c r="C3604" s="1"/>
      <c r="D3604" s="1"/>
      <c r="E3604" s="1"/>
      <c r="F3604" s="1"/>
      <c r="G3604" s="1"/>
      <c r="H3604" s="1"/>
      <c r="I3604" s="1"/>
      <c r="J3604" s="1"/>
      <c r="K3604" s="1"/>
      <c r="L3604" s="1"/>
      <c r="M3604" s="1"/>
      <c r="N3604" s="1"/>
      <c r="O3604" s="1"/>
      <c r="P3604" s="1"/>
      <c r="Q3604" s="1"/>
      <c r="R3604" s="1"/>
      <c r="S3604" s="1"/>
      <c r="T3604" s="1"/>
      <c r="U3604" s="1"/>
      <c r="V3604" s="2"/>
      <c r="W3604" s="1"/>
      <c r="X3604" s="1"/>
      <c r="Y3604" s="2"/>
      <c r="Z3604" s="1"/>
      <c r="AA3604" s="2"/>
      <c r="AB3604" s="1"/>
      <c r="AC3604" s="1"/>
      <c r="AD3604" s="1"/>
      <c r="AE3604" s="40"/>
      <c r="AF3604" s="40"/>
      <c r="AG3604" s="40"/>
      <c r="AH3604" s="40"/>
      <c r="AI3604" s="133"/>
      <c r="AJ3604" s="40"/>
      <c r="AK3604" s="133"/>
    </row>
    <row r="3605" hidden="1">
      <c r="A3605" s="1"/>
      <c r="B3605" s="1"/>
      <c r="C3605" s="1"/>
      <c r="D3605" s="1"/>
      <c r="E3605" s="1"/>
      <c r="F3605" s="1"/>
      <c r="G3605" s="1"/>
      <c r="H3605" s="1"/>
      <c r="I3605" s="1"/>
      <c r="J3605" s="1"/>
      <c r="K3605" s="1"/>
      <c r="L3605" s="1"/>
      <c r="M3605" s="1"/>
      <c r="N3605" s="1"/>
      <c r="O3605" s="1"/>
      <c r="P3605" s="1"/>
      <c r="Q3605" s="1"/>
      <c r="R3605" s="1"/>
      <c r="S3605" s="1"/>
      <c r="T3605" s="1"/>
      <c r="U3605" s="1"/>
      <c r="V3605" s="2"/>
      <c r="W3605" s="1"/>
      <c r="X3605" s="1"/>
      <c r="Y3605" s="2"/>
      <c r="Z3605" s="1"/>
      <c r="AA3605" s="2"/>
      <c r="AB3605" s="1"/>
      <c r="AC3605" s="1"/>
      <c r="AD3605" s="1"/>
      <c r="AE3605" s="40"/>
      <c r="AF3605" s="40"/>
      <c r="AG3605" s="40"/>
      <c r="AH3605" s="40"/>
      <c r="AI3605" s="133"/>
      <c r="AJ3605" s="40"/>
      <c r="AK3605" s="133"/>
    </row>
    <row r="3606" hidden="1">
      <c r="A3606" s="1"/>
      <c r="B3606" s="1"/>
      <c r="C3606" s="1"/>
      <c r="D3606" s="1"/>
      <c r="E3606" s="1"/>
      <c r="F3606" s="1"/>
      <c r="G3606" s="1"/>
      <c r="H3606" s="1"/>
      <c r="I3606" s="1"/>
      <c r="J3606" s="1"/>
      <c r="K3606" s="1"/>
      <c r="L3606" s="1"/>
      <c r="M3606" s="1"/>
      <c r="N3606" s="1"/>
      <c r="O3606" s="1"/>
      <c r="P3606" s="1"/>
      <c r="Q3606" s="1"/>
      <c r="R3606" s="1"/>
      <c r="S3606" s="1"/>
      <c r="T3606" s="1"/>
      <c r="U3606" s="1"/>
      <c r="V3606" s="2"/>
      <c r="W3606" s="1"/>
      <c r="X3606" s="1"/>
      <c r="Y3606" s="2"/>
      <c r="Z3606" s="1"/>
      <c r="AA3606" s="2"/>
      <c r="AB3606" s="1"/>
      <c r="AC3606" s="1"/>
      <c r="AD3606" s="1"/>
      <c r="AE3606" s="40"/>
      <c r="AF3606" s="40"/>
      <c r="AG3606" s="40"/>
      <c r="AH3606" s="40"/>
      <c r="AI3606" s="133"/>
      <c r="AJ3606" s="40"/>
      <c r="AK3606" s="133"/>
    </row>
    <row r="3607" hidden="1">
      <c r="A3607" s="1"/>
      <c r="B3607" s="1"/>
      <c r="C3607" s="1"/>
      <c r="D3607" s="1"/>
      <c r="E3607" s="1"/>
      <c r="F3607" s="1"/>
      <c r="G3607" s="1"/>
      <c r="H3607" s="1"/>
      <c r="I3607" s="1"/>
      <c r="J3607" s="1"/>
      <c r="K3607" s="1"/>
      <c r="L3607" s="1"/>
      <c r="M3607" s="1"/>
      <c r="N3607" s="1"/>
      <c r="O3607" s="1"/>
      <c r="P3607" s="1"/>
      <c r="Q3607" s="1"/>
      <c r="R3607" s="1"/>
      <c r="S3607" s="1"/>
      <c r="T3607" s="1"/>
      <c r="U3607" s="1"/>
      <c r="V3607" s="2"/>
      <c r="W3607" s="1"/>
      <c r="X3607" s="1"/>
      <c r="Y3607" s="2"/>
      <c r="Z3607" s="1"/>
      <c r="AA3607" s="2"/>
      <c r="AB3607" s="1"/>
      <c r="AC3607" s="1"/>
      <c r="AD3607" s="1"/>
      <c r="AE3607" s="40"/>
      <c r="AF3607" s="40"/>
      <c r="AG3607" s="40"/>
      <c r="AH3607" s="40"/>
      <c r="AI3607" s="133"/>
      <c r="AJ3607" s="40"/>
      <c r="AK3607" s="133"/>
    </row>
    <row r="3608" hidden="1">
      <c r="A3608" s="1"/>
      <c r="B3608" s="1"/>
      <c r="C3608" s="1"/>
      <c r="D3608" s="1"/>
      <c r="E3608" s="1"/>
      <c r="F3608" s="1"/>
      <c r="G3608" s="1"/>
      <c r="H3608" s="1"/>
      <c r="I3608" s="1"/>
      <c r="J3608" s="1"/>
      <c r="K3608" s="1"/>
      <c r="L3608" s="1"/>
      <c r="M3608" s="1"/>
      <c r="N3608" s="1"/>
      <c r="O3608" s="1"/>
      <c r="P3608" s="1"/>
      <c r="Q3608" s="1"/>
      <c r="R3608" s="1"/>
      <c r="S3608" s="1"/>
      <c r="T3608" s="1"/>
      <c r="U3608" s="1"/>
      <c r="V3608" s="2"/>
      <c r="W3608" s="1"/>
      <c r="X3608" s="1"/>
      <c r="Y3608" s="2"/>
      <c r="Z3608" s="1"/>
      <c r="AA3608" s="2"/>
      <c r="AB3608" s="1"/>
      <c r="AC3608" s="1"/>
      <c r="AD3608" s="1"/>
      <c r="AE3608" s="40"/>
      <c r="AF3608" s="40"/>
      <c r="AG3608" s="40"/>
      <c r="AH3608" s="40"/>
      <c r="AI3608" s="133"/>
      <c r="AJ3608" s="40"/>
      <c r="AK3608" s="133"/>
    </row>
    <row r="3609" hidden="1">
      <c r="A3609" s="1"/>
      <c r="B3609" s="1"/>
      <c r="C3609" s="1"/>
      <c r="D3609" s="1"/>
      <c r="E3609" s="1"/>
      <c r="F3609" s="1"/>
      <c r="G3609" s="1"/>
      <c r="H3609" s="1"/>
      <c r="I3609" s="1"/>
      <c r="J3609" s="1"/>
      <c r="K3609" s="1"/>
      <c r="L3609" s="1"/>
      <c r="M3609" s="1"/>
      <c r="N3609" s="1"/>
      <c r="O3609" s="1"/>
      <c r="P3609" s="1"/>
      <c r="Q3609" s="1"/>
      <c r="R3609" s="1"/>
      <c r="S3609" s="1"/>
      <c r="T3609" s="1"/>
      <c r="U3609" s="1"/>
      <c r="V3609" s="2"/>
      <c r="W3609" s="1"/>
      <c r="X3609" s="1"/>
      <c r="Y3609" s="2"/>
      <c r="Z3609" s="1"/>
      <c r="AA3609" s="2"/>
      <c r="AB3609" s="1"/>
      <c r="AC3609" s="1"/>
      <c r="AD3609" s="1"/>
      <c r="AE3609" s="40"/>
      <c r="AF3609" s="40"/>
      <c r="AG3609" s="40"/>
      <c r="AH3609" s="40"/>
      <c r="AI3609" s="133"/>
      <c r="AJ3609" s="40"/>
      <c r="AK3609" s="133"/>
    </row>
    <row r="3610" hidden="1">
      <c r="A3610" s="1"/>
      <c r="B3610" s="1"/>
      <c r="C3610" s="1"/>
      <c r="D3610" s="1"/>
      <c r="E3610" s="1"/>
      <c r="F3610" s="1"/>
      <c r="G3610" s="1"/>
      <c r="H3610" s="1"/>
      <c r="I3610" s="1"/>
      <c r="J3610" s="1"/>
      <c r="K3610" s="1"/>
      <c r="L3610" s="1"/>
      <c r="M3610" s="1"/>
      <c r="N3610" s="1"/>
      <c r="O3610" s="1"/>
      <c r="P3610" s="1"/>
      <c r="Q3610" s="1"/>
      <c r="R3610" s="1"/>
      <c r="S3610" s="1"/>
      <c r="T3610" s="1"/>
      <c r="U3610" s="1"/>
      <c r="V3610" s="2"/>
      <c r="W3610" s="1"/>
      <c r="X3610" s="1"/>
      <c r="Y3610" s="2"/>
      <c r="Z3610" s="1"/>
      <c r="AA3610" s="2"/>
      <c r="AB3610" s="1"/>
      <c r="AC3610" s="1"/>
      <c r="AD3610" s="1"/>
      <c r="AE3610" s="40"/>
      <c r="AF3610" s="40"/>
      <c r="AG3610" s="40"/>
      <c r="AH3610" s="40"/>
      <c r="AI3610" s="133"/>
      <c r="AJ3610" s="40"/>
      <c r="AK3610" s="133"/>
    </row>
    <row r="3611" hidden="1">
      <c r="A3611" s="1"/>
      <c r="B3611" s="1"/>
      <c r="C3611" s="1"/>
      <c r="D3611" s="1"/>
      <c r="E3611" s="1"/>
      <c r="F3611" s="1"/>
      <c r="G3611" s="1"/>
      <c r="H3611" s="1"/>
      <c r="I3611" s="1"/>
      <c r="J3611" s="1"/>
      <c r="K3611" s="1"/>
      <c r="L3611" s="1"/>
      <c r="M3611" s="1"/>
      <c r="N3611" s="1"/>
      <c r="O3611" s="1"/>
      <c r="P3611" s="1"/>
      <c r="Q3611" s="1"/>
      <c r="R3611" s="1"/>
      <c r="S3611" s="1"/>
      <c r="T3611" s="1"/>
      <c r="U3611" s="1"/>
      <c r="V3611" s="2"/>
      <c r="W3611" s="1"/>
      <c r="X3611" s="1"/>
      <c r="Y3611" s="2"/>
      <c r="Z3611" s="1"/>
      <c r="AA3611" s="2"/>
      <c r="AB3611" s="1"/>
      <c r="AC3611" s="1"/>
      <c r="AD3611" s="1"/>
      <c r="AE3611" s="40"/>
      <c r="AF3611" s="40"/>
      <c r="AG3611" s="40"/>
      <c r="AH3611" s="40"/>
      <c r="AI3611" s="133"/>
      <c r="AJ3611" s="40"/>
      <c r="AK3611" s="133"/>
    </row>
    <row r="3612" hidden="1">
      <c r="A3612" s="1"/>
      <c r="B3612" s="1"/>
      <c r="C3612" s="1"/>
      <c r="D3612" s="1"/>
      <c r="E3612" s="1"/>
      <c r="F3612" s="1"/>
      <c r="G3612" s="1"/>
      <c r="H3612" s="1"/>
      <c r="I3612" s="1"/>
      <c r="J3612" s="1"/>
      <c r="K3612" s="1"/>
      <c r="L3612" s="1"/>
      <c r="M3612" s="1"/>
      <c r="N3612" s="1"/>
      <c r="O3612" s="1"/>
      <c r="P3612" s="1"/>
      <c r="Q3612" s="1"/>
      <c r="R3612" s="1"/>
      <c r="S3612" s="1"/>
      <c r="T3612" s="1"/>
      <c r="U3612" s="1"/>
      <c r="V3612" s="2"/>
      <c r="W3612" s="1"/>
      <c r="X3612" s="1"/>
      <c r="Y3612" s="2"/>
      <c r="Z3612" s="1"/>
      <c r="AA3612" s="2"/>
      <c r="AB3612" s="1"/>
      <c r="AC3612" s="1"/>
      <c r="AD3612" s="1"/>
      <c r="AE3612" s="40"/>
      <c r="AF3612" s="40"/>
      <c r="AG3612" s="40"/>
      <c r="AH3612" s="40"/>
      <c r="AI3612" s="133"/>
      <c r="AJ3612" s="40"/>
      <c r="AK3612" s="133"/>
    </row>
    <row r="3613" hidden="1">
      <c r="A3613" s="1"/>
      <c r="B3613" s="1"/>
      <c r="C3613" s="1"/>
      <c r="D3613" s="1"/>
      <c r="E3613" s="1"/>
      <c r="F3613" s="1"/>
      <c r="G3613" s="1"/>
      <c r="H3613" s="1"/>
      <c r="I3613" s="1"/>
      <c r="J3613" s="1"/>
      <c r="K3613" s="1"/>
      <c r="L3613" s="1"/>
      <c r="M3613" s="1"/>
      <c r="N3613" s="1"/>
      <c r="O3613" s="1"/>
      <c r="P3613" s="1"/>
      <c r="Q3613" s="1"/>
      <c r="R3613" s="1"/>
      <c r="S3613" s="1"/>
      <c r="T3613" s="1"/>
      <c r="U3613" s="1"/>
      <c r="V3613" s="2"/>
      <c r="W3613" s="1"/>
      <c r="X3613" s="1"/>
      <c r="Y3613" s="2"/>
      <c r="Z3613" s="1"/>
      <c r="AA3613" s="2"/>
      <c r="AB3613" s="1"/>
      <c r="AC3613" s="1"/>
      <c r="AD3613" s="1"/>
      <c r="AE3613" s="40"/>
      <c r="AF3613" s="40"/>
      <c r="AG3613" s="40"/>
      <c r="AH3613" s="40"/>
      <c r="AI3613" s="133"/>
      <c r="AJ3613" s="40"/>
      <c r="AK3613" s="133"/>
    </row>
    <row r="3614" hidden="1">
      <c r="A3614" s="1"/>
      <c r="B3614" s="1"/>
      <c r="C3614" s="1"/>
      <c r="D3614" s="1"/>
      <c r="E3614" s="1"/>
      <c r="F3614" s="1"/>
      <c r="G3614" s="1"/>
      <c r="H3614" s="1"/>
      <c r="I3614" s="1"/>
      <c r="J3614" s="1"/>
      <c r="K3614" s="1"/>
      <c r="L3614" s="1"/>
      <c r="M3614" s="1"/>
      <c r="N3614" s="1"/>
      <c r="O3614" s="1"/>
      <c r="P3614" s="1"/>
      <c r="Q3614" s="1"/>
      <c r="R3614" s="1"/>
      <c r="S3614" s="1"/>
      <c r="T3614" s="1"/>
      <c r="U3614" s="1"/>
      <c r="V3614" s="2"/>
      <c r="W3614" s="1"/>
      <c r="X3614" s="1"/>
      <c r="Y3614" s="2"/>
      <c r="Z3614" s="1"/>
      <c r="AA3614" s="2"/>
      <c r="AB3614" s="1"/>
      <c r="AC3614" s="1"/>
      <c r="AD3614" s="1"/>
      <c r="AE3614" s="40"/>
      <c r="AF3614" s="40"/>
      <c r="AG3614" s="40"/>
      <c r="AH3614" s="40"/>
      <c r="AI3614" s="133"/>
      <c r="AJ3614" s="40"/>
      <c r="AK3614" s="133"/>
    </row>
    <row r="3615" hidden="1">
      <c r="A3615" s="1"/>
      <c r="B3615" s="1"/>
      <c r="C3615" s="1"/>
      <c r="D3615" s="1"/>
      <c r="E3615" s="1"/>
      <c r="F3615" s="1"/>
      <c r="G3615" s="1"/>
      <c r="H3615" s="1"/>
      <c r="I3615" s="1"/>
      <c r="J3615" s="1"/>
      <c r="K3615" s="1"/>
      <c r="L3615" s="1"/>
      <c r="M3615" s="1"/>
      <c r="N3615" s="1"/>
      <c r="O3615" s="1"/>
      <c r="P3615" s="1"/>
      <c r="Q3615" s="1"/>
      <c r="R3615" s="1"/>
      <c r="S3615" s="1"/>
      <c r="T3615" s="1"/>
      <c r="U3615" s="1"/>
      <c r="V3615" s="2"/>
      <c r="W3615" s="1"/>
      <c r="X3615" s="1"/>
      <c r="Y3615" s="2"/>
      <c r="Z3615" s="1"/>
      <c r="AA3615" s="2"/>
      <c r="AB3615" s="1"/>
      <c r="AC3615" s="1"/>
      <c r="AD3615" s="1"/>
      <c r="AE3615" s="40"/>
      <c r="AF3615" s="40"/>
      <c r="AG3615" s="40"/>
      <c r="AH3615" s="40"/>
      <c r="AI3615" s="133"/>
      <c r="AJ3615" s="40"/>
      <c r="AK3615" s="133"/>
    </row>
    <row r="3616" hidden="1">
      <c r="A3616" s="1"/>
      <c r="B3616" s="1"/>
      <c r="C3616" s="1"/>
      <c r="D3616" s="1"/>
      <c r="E3616" s="1"/>
      <c r="F3616" s="1"/>
      <c r="G3616" s="1"/>
      <c r="H3616" s="1"/>
      <c r="I3616" s="1"/>
      <c r="J3616" s="1"/>
      <c r="K3616" s="1"/>
      <c r="L3616" s="1"/>
      <c r="M3616" s="1"/>
      <c r="N3616" s="1"/>
      <c r="O3616" s="1"/>
      <c r="P3616" s="1"/>
      <c r="Q3616" s="1"/>
      <c r="R3616" s="1"/>
      <c r="S3616" s="1"/>
      <c r="T3616" s="1"/>
      <c r="U3616" s="1"/>
      <c r="V3616" s="2"/>
      <c r="W3616" s="1"/>
      <c r="X3616" s="1"/>
      <c r="Y3616" s="2"/>
      <c r="Z3616" s="1"/>
      <c r="AA3616" s="2"/>
      <c r="AB3616" s="1"/>
      <c r="AC3616" s="1"/>
      <c r="AD3616" s="1"/>
      <c r="AE3616" s="40"/>
      <c r="AF3616" s="40"/>
      <c r="AG3616" s="40"/>
      <c r="AH3616" s="40"/>
      <c r="AI3616" s="133"/>
      <c r="AJ3616" s="40"/>
      <c r="AK3616" s="133"/>
    </row>
    <row r="3617" hidden="1">
      <c r="A3617" s="1"/>
      <c r="B3617" s="1"/>
      <c r="C3617" s="1"/>
      <c r="D3617" s="1"/>
      <c r="E3617" s="1"/>
      <c r="F3617" s="1"/>
      <c r="G3617" s="1"/>
      <c r="H3617" s="1"/>
      <c r="I3617" s="1"/>
      <c r="J3617" s="1"/>
      <c r="K3617" s="1"/>
      <c r="L3617" s="1"/>
      <c r="M3617" s="1"/>
      <c r="N3617" s="1"/>
      <c r="O3617" s="1"/>
      <c r="P3617" s="1"/>
      <c r="Q3617" s="1"/>
      <c r="R3617" s="1"/>
      <c r="S3617" s="1"/>
      <c r="T3617" s="1"/>
      <c r="U3617" s="1"/>
      <c r="V3617" s="2"/>
      <c r="W3617" s="1"/>
      <c r="X3617" s="1"/>
      <c r="Y3617" s="2"/>
      <c r="Z3617" s="1"/>
      <c r="AA3617" s="2"/>
      <c r="AB3617" s="1"/>
      <c r="AC3617" s="1"/>
      <c r="AD3617" s="1"/>
      <c r="AE3617" s="40"/>
      <c r="AF3617" s="40"/>
      <c r="AG3617" s="40"/>
      <c r="AH3617" s="40"/>
      <c r="AI3617" s="133"/>
      <c r="AJ3617" s="40"/>
      <c r="AK3617" s="133"/>
    </row>
    <row r="3618" hidden="1">
      <c r="A3618" s="1"/>
      <c r="B3618" s="1"/>
      <c r="C3618" s="1"/>
      <c r="D3618" s="1"/>
      <c r="E3618" s="1"/>
      <c r="F3618" s="1"/>
      <c r="G3618" s="1"/>
      <c r="H3618" s="1"/>
      <c r="I3618" s="1"/>
      <c r="J3618" s="1"/>
      <c r="K3618" s="1"/>
      <c r="L3618" s="1"/>
      <c r="M3618" s="1"/>
      <c r="N3618" s="1"/>
      <c r="O3618" s="1"/>
      <c r="P3618" s="1"/>
      <c r="Q3618" s="1"/>
      <c r="R3618" s="1"/>
      <c r="S3618" s="1"/>
      <c r="T3618" s="1"/>
      <c r="U3618" s="1"/>
      <c r="V3618" s="2"/>
      <c r="W3618" s="1"/>
      <c r="X3618" s="1"/>
      <c r="Y3618" s="2"/>
      <c r="Z3618" s="1"/>
      <c r="AA3618" s="2"/>
      <c r="AB3618" s="1"/>
      <c r="AC3618" s="1"/>
      <c r="AD3618" s="1"/>
      <c r="AE3618" s="40"/>
      <c r="AF3618" s="40"/>
      <c r="AG3618" s="40"/>
      <c r="AH3618" s="40"/>
      <c r="AI3618" s="133"/>
      <c r="AJ3618" s="40"/>
      <c r="AK3618" s="133"/>
    </row>
    <row r="3619" hidden="1">
      <c r="A3619" s="1"/>
      <c r="B3619" s="1"/>
      <c r="C3619" s="1"/>
      <c r="D3619" s="1"/>
      <c r="E3619" s="1"/>
      <c r="F3619" s="1"/>
      <c r="G3619" s="1"/>
      <c r="H3619" s="1"/>
      <c r="I3619" s="1"/>
      <c r="J3619" s="1"/>
      <c r="K3619" s="1"/>
      <c r="L3619" s="1"/>
      <c r="M3619" s="1"/>
      <c r="N3619" s="1"/>
      <c r="O3619" s="1"/>
      <c r="P3619" s="1"/>
      <c r="Q3619" s="1"/>
      <c r="R3619" s="1"/>
      <c r="S3619" s="1"/>
      <c r="T3619" s="1"/>
      <c r="U3619" s="1"/>
      <c r="V3619" s="2"/>
      <c r="W3619" s="1"/>
      <c r="X3619" s="1"/>
      <c r="Y3619" s="2"/>
      <c r="Z3619" s="1"/>
      <c r="AA3619" s="2"/>
      <c r="AB3619" s="1"/>
      <c r="AC3619" s="1"/>
      <c r="AD3619" s="1"/>
      <c r="AE3619" s="40"/>
      <c r="AF3619" s="40"/>
      <c r="AG3619" s="40"/>
      <c r="AH3619" s="40"/>
      <c r="AI3619" s="133"/>
      <c r="AJ3619" s="40"/>
      <c r="AK3619" s="133"/>
    </row>
    <row r="3620" hidden="1">
      <c r="A3620" s="1"/>
      <c r="B3620" s="1"/>
      <c r="C3620" s="1"/>
      <c r="D3620" s="1"/>
      <c r="E3620" s="1"/>
      <c r="F3620" s="1"/>
      <c r="G3620" s="1"/>
      <c r="H3620" s="1"/>
      <c r="I3620" s="1"/>
      <c r="J3620" s="1"/>
      <c r="K3620" s="1"/>
      <c r="L3620" s="1"/>
      <c r="M3620" s="1"/>
      <c r="N3620" s="1"/>
      <c r="O3620" s="1"/>
      <c r="P3620" s="1"/>
      <c r="Q3620" s="1"/>
      <c r="R3620" s="1"/>
      <c r="S3620" s="1"/>
      <c r="T3620" s="1"/>
      <c r="U3620" s="1"/>
      <c r="V3620" s="2"/>
      <c r="W3620" s="1"/>
      <c r="X3620" s="1"/>
      <c r="Y3620" s="2"/>
      <c r="Z3620" s="1"/>
      <c r="AA3620" s="2"/>
      <c r="AB3620" s="1"/>
      <c r="AC3620" s="1"/>
      <c r="AD3620" s="1"/>
      <c r="AE3620" s="40"/>
      <c r="AF3620" s="40"/>
      <c r="AG3620" s="40"/>
      <c r="AH3620" s="40"/>
      <c r="AI3620" s="133"/>
      <c r="AJ3620" s="40"/>
      <c r="AK3620" s="133"/>
    </row>
    <row r="3621" hidden="1">
      <c r="A3621" s="1"/>
      <c r="B3621" s="1"/>
      <c r="C3621" s="1"/>
      <c r="D3621" s="1"/>
      <c r="E3621" s="1"/>
      <c r="F3621" s="1"/>
      <c r="G3621" s="1"/>
      <c r="H3621" s="1"/>
      <c r="I3621" s="1"/>
      <c r="J3621" s="1"/>
      <c r="K3621" s="1"/>
      <c r="L3621" s="1"/>
      <c r="M3621" s="1"/>
      <c r="N3621" s="1"/>
      <c r="O3621" s="1"/>
      <c r="P3621" s="1"/>
      <c r="Q3621" s="1"/>
      <c r="R3621" s="1"/>
      <c r="S3621" s="1"/>
      <c r="T3621" s="1"/>
      <c r="U3621" s="1"/>
      <c r="V3621" s="2"/>
      <c r="W3621" s="1"/>
      <c r="X3621" s="1"/>
      <c r="Y3621" s="2"/>
      <c r="Z3621" s="1"/>
      <c r="AA3621" s="2"/>
      <c r="AB3621" s="1"/>
      <c r="AC3621" s="1"/>
      <c r="AD3621" s="1"/>
      <c r="AE3621" s="40"/>
      <c r="AF3621" s="40"/>
      <c r="AG3621" s="40"/>
      <c r="AH3621" s="40"/>
      <c r="AI3621" s="133"/>
      <c r="AJ3621" s="40"/>
      <c r="AK3621" s="133"/>
    </row>
    <row r="3622" hidden="1">
      <c r="A3622" s="1"/>
      <c r="B3622" s="1"/>
      <c r="C3622" s="1"/>
      <c r="D3622" s="1"/>
      <c r="E3622" s="1"/>
      <c r="F3622" s="1"/>
      <c r="G3622" s="1"/>
      <c r="H3622" s="1"/>
      <c r="I3622" s="1"/>
      <c r="J3622" s="1"/>
      <c r="K3622" s="1"/>
      <c r="L3622" s="1"/>
      <c r="M3622" s="1"/>
      <c r="N3622" s="1"/>
      <c r="O3622" s="1"/>
      <c r="P3622" s="1"/>
      <c r="Q3622" s="1"/>
      <c r="R3622" s="1"/>
      <c r="S3622" s="1"/>
      <c r="T3622" s="1"/>
      <c r="U3622" s="1"/>
      <c r="V3622" s="2"/>
      <c r="W3622" s="1"/>
      <c r="X3622" s="1"/>
      <c r="Y3622" s="2"/>
      <c r="Z3622" s="1"/>
      <c r="AA3622" s="2"/>
      <c r="AB3622" s="1"/>
      <c r="AC3622" s="1"/>
      <c r="AD3622" s="1"/>
      <c r="AE3622" s="40"/>
      <c r="AF3622" s="40"/>
      <c r="AG3622" s="40"/>
      <c r="AH3622" s="40"/>
      <c r="AI3622" s="133"/>
      <c r="AJ3622" s="40"/>
      <c r="AK3622" s="133"/>
    </row>
    <row r="3623" hidden="1">
      <c r="A3623" s="1"/>
      <c r="B3623" s="1"/>
      <c r="C3623" s="1"/>
      <c r="D3623" s="1"/>
      <c r="E3623" s="1"/>
      <c r="F3623" s="1"/>
      <c r="G3623" s="1"/>
      <c r="H3623" s="1"/>
      <c r="I3623" s="1"/>
      <c r="J3623" s="1"/>
      <c r="K3623" s="1"/>
      <c r="L3623" s="1"/>
      <c r="M3623" s="1"/>
      <c r="N3623" s="1"/>
      <c r="O3623" s="1"/>
      <c r="P3623" s="1"/>
      <c r="Q3623" s="1"/>
      <c r="R3623" s="1"/>
      <c r="S3623" s="1"/>
      <c r="T3623" s="1"/>
      <c r="U3623" s="1"/>
      <c r="V3623" s="2"/>
      <c r="W3623" s="1"/>
      <c r="X3623" s="1"/>
      <c r="Y3623" s="2"/>
      <c r="Z3623" s="1"/>
      <c r="AA3623" s="2"/>
      <c r="AB3623" s="1"/>
      <c r="AC3623" s="1"/>
      <c r="AD3623" s="1"/>
      <c r="AE3623" s="40"/>
      <c r="AF3623" s="40"/>
      <c r="AG3623" s="40"/>
      <c r="AH3623" s="40"/>
      <c r="AI3623" s="133"/>
      <c r="AJ3623" s="40"/>
      <c r="AK3623" s="133"/>
    </row>
    <row r="3624" hidden="1">
      <c r="A3624" s="1"/>
      <c r="B3624" s="1"/>
      <c r="C3624" s="1"/>
      <c r="D3624" s="1"/>
      <c r="E3624" s="1"/>
      <c r="F3624" s="1"/>
      <c r="G3624" s="1"/>
      <c r="H3624" s="1"/>
      <c r="I3624" s="1"/>
      <c r="J3624" s="1"/>
      <c r="K3624" s="1"/>
      <c r="L3624" s="1"/>
      <c r="M3624" s="1"/>
      <c r="N3624" s="1"/>
      <c r="O3624" s="1"/>
      <c r="P3624" s="1"/>
      <c r="Q3624" s="1"/>
      <c r="R3624" s="1"/>
      <c r="S3624" s="1"/>
      <c r="T3624" s="1"/>
      <c r="U3624" s="1"/>
      <c r="V3624" s="2"/>
      <c r="W3624" s="1"/>
      <c r="X3624" s="1"/>
      <c r="Y3624" s="2"/>
      <c r="Z3624" s="1"/>
      <c r="AA3624" s="2"/>
      <c r="AB3624" s="1"/>
      <c r="AC3624" s="1"/>
      <c r="AD3624" s="1"/>
      <c r="AE3624" s="40"/>
      <c r="AF3624" s="40"/>
      <c r="AG3624" s="40"/>
      <c r="AH3624" s="40"/>
      <c r="AI3624" s="133"/>
      <c r="AJ3624" s="40"/>
      <c r="AK3624" s="133"/>
    </row>
    <row r="3625" hidden="1">
      <c r="A3625" s="1"/>
      <c r="B3625" s="1"/>
      <c r="C3625" s="1"/>
      <c r="D3625" s="1"/>
      <c r="E3625" s="1"/>
      <c r="F3625" s="1"/>
      <c r="G3625" s="1"/>
      <c r="H3625" s="1"/>
      <c r="I3625" s="1"/>
      <c r="J3625" s="1"/>
      <c r="K3625" s="1"/>
      <c r="L3625" s="1"/>
      <c r="M3625" s="1"/>
      <c r="N3625" s="1"/>
      <c r="O3625" s="1"/>
      <c r="P3625" s="1"/>
      <c r="Q3625" s="1"/>
      <c r="R3625" s="1"/>
      <c r="S3625" s="1"/>
      <c r="T3625" s="1"/>
      <c r="U3625" s="1"/>
      <c r="V3625" s="2"/>
      <c r="W3625" s="1"/>
      <c r="X3625" s="1"/>
      <c r="Y3625" s="2"/>
      <c r="Z3625" s="1"/>
      <c r="AA3625" s="2"/>
      <c r="AB3625" s="1"/>
      <c r="AC3625" s="1"/>
      <c r="AD3625" s="1"/>
      <c r="AE3625" s="40"/>
      <c r="AF3625" s="40"/>
      <c r="AG3625" s="40"/>
      <c r="AH3625" s="40"/>
      <c r="AI3625" s="133"/>
      <c r="AJ3625" s="40"/>
      <c r="AK3625" s="133"/>
    </row>
    <row r="3626" hidden="1">
      <c r="A3626" s="1"/>
      <c r="B3626" s="1"/>
      <c r="C3626" s="1"/>
      <c r="D3626" s="1"/>
      <c r="E3626" s="1"/>
      <c r="F3626" s="1"/>
      <c r="G3626" s="1"/>
      <c r="H3626" s="1"/>
      <c r="I3626" s="1"/>
      <c r="J3626" s="1"/>
      <c r="K3626" s="1"/>
      <c r="L3626" s="1"/>
      <c r="M3626" s="1"/>
      <c r="N3626" s="1"/>
      <c r="O3626" s="1"/>
      <c r="P3626" s="1"/>
      <c r="Q3626" s="1"/>
      <c r="R3626" s="1"/>
      <c r="S3626" s="1"/>
      <c r="T3626" s="1"/>
      <c r="U3626" s="1"/>
      <c r="V3626" s="2"/>
      <c r="W3626" s="1"/>
      <c r="X3626" s="1"/>
      <c r="Y3626" s="2"/>
      <c r="Z3626" s="1"/>
      <c r="AA3626" s="2"/>
      <c r="AB3626" s="1"/>
      <c r="AC3626" s="1"/>
      <c r="AD3626" s="1"/>
      <c r="AE3626" s="40"/>
      <c r="AF3626" s="40"/>
      <c r="AG3626" s="40"/>
      <c r="AH3626" s="40"/>
      <c r="AI3626" s="133"/>
      <c r="AJ3626" s="40"/>
      <c r="AK3626" s="133"/>
    </row>
    <row r="3627" hidden="1">
      <c r="A3627" s="1"/>
      <c r="B3627" s="1"/>
      <c r="C3627" s="1"/>
      <c r="D3627" s="1"/>
      <c r="E3627" s="1"/>
      <c r="F3627" s="1"/>
      <c r="G3627" s="1"/>
      <c r="H3627" s="1"/>
      <c r="I3627" s="1"/>
      <c r="J3627" s="1"/>
      <c r="K3627" s="1"/>
      <c r="L3627" s="1"/>
      <c r="M3627" s="1"/>
      <c r="N3627" s="1"/>
      <c r="O3627" s="1"/>
      <c r="P3627" s="1"/>
      <c r="Q3627" s="1"/>
      <c r="R3627" s="1"/>
      <c r="S3627" s="1"/>
      <c r="T3627" s="1"/>
      <c r="U3627" s="1"/>
      <c r="V3627" s="2"/>
      <c r="W3627" s="1"/>
      <c r="X3627" s="1"/>
      <c r="Y3627" s="2"/>
      <c r="Z3627" s="1"/>
      <c r="AA3627" s="2"/>
      <c r="AB3627" s="1"/>
      <c r="AC3627" s="1"/>
      <c r="AD3627" s="1"/>
      <c r="AE3627" s="40"/>
      <c r="AF3627" s="40"/>
      <c r="AG3627" s="40"/>
      <c r="AH3627" s="40"/>
      <c r="AI3627" s="133"/>
      <c r="AJ3627" s="40"/>
      <c r="AK3627" s="133"/>
    </row>
    <row r="3628" hidden="1">
      <c r="A3628" s="1"/>
      <c r="B3628" s="1"/>
      <c r="C3628" s="1"/>
      <c r="D3628" s="1"/>
      <c r="E3628" s="1"/>
      <c r="F3628" s="1"/>
      <c r="G3628" s="1"/>
      <c r="H3628" s="1"/>
      <c r="I3628" s="1"/>
      <c r="J3628" s="1"/>
      <c r="K3628" s="1"/>
      <c r="L3628" s="1"/>
      <c r="M3628" s="1"/>
      <c r="N3628" s="1"/>
      <c r="O3628" s="1"/>
      <c r="P3628" s="1"/>
      <c r="Q3628" s="1"/>
      <c r="R3628" s="1"/>
      <c r="S3628" s="1"/>
      <c r="T3628" s="1"/>
      <c r="U3628" s="1"/>
      <c r="V3628" s="2"/>
      <c r="W3628" s="1"/>
      <c r="X3628" s="1"/>
      <c r="Y3628" s="2"/>
      <c r="Z3628" s="1"/>
      <c r="AA3628" s="2"/>
      <c r="AB3628" s="1"/>
      <c r="AC3628" s="1"/>
      <c r="AD3628" s="1"/>
      <c r="AE3628" s="40"/>
      <c r="AF3628" s="40"/>
      <c r="AG3628" s="40"/>
      <c r="AH3628" s="40"/>
      <c r="AI3628" s="133"/>
      <c r="AJ3628" s="40"/>
      <c r="AK3628" s="133"/>
    </row>
    <row r="3629" hidden="1">
      <c r="A3629" s="1"/>
      <c r="B3629" s="1"/>
      <c r="C3629" s="1"/>
      <c r="D3629" s="1"/>
      <c r="E3629" s="1"/>
      <c r="F3629" s="1"/>
      <c r="G3629" s="1"/>
      <c r="H3629" s="1"/>
      <c r="I3629" s="1"/>
      <c r="J3629" s="1"/>
      <c r="K3629" s="1"/>
      <c r="L3629" s="1"/>
      <c r="M3629" s="1"/>
      <c r="N3629" s="1"/>
      <c r="O3629" s="1"/>
      <c r="P3629" s="1"/>
      <c r="Q3629" s="1"/>
      <c r="R3629" s="1"/>
      <c r="S3629" s="1"/>
      <c r="T3629" s="1"/>
      <c r="U3629" s="1"/>
      <c r="V3629" s="2"/>
      <c r="W3629" s="1"/>
      <c r="X3629" s="1"/>
      <c r="Y3629" s="2"/>
      <c r="Z3629" s="1"/>
      <c r="AA3629" s="2"/>
      <c r="AB3629" s="1"/>
      <c r="AC3629" s="1"/>
      <c r="AD3629" s="1"/>
      <c r="AE3629" s="40"/>
      <c r="AF3629" s="40"/>
      <c r="AG3629" s="40"/>
      <c r="AH3629" s="40"/>
      <c r="AI3629" s="133"/>
      <c r="AJ3629" s="40"/>
      <c r="AK3629" s="133"/>
    </row>
    <row r="3630" hidden="1">
      <c r="A3630" s="1"/>
      <c r="B3630" s="1"/>
      <c r="C3630" s="1"/>
      <c r="D3630" s="1"/>
      <c r="E3630" s="1"/>
      <c r="F3630" s="1"/>
      <c r="G3630" s="1"/>
      <c r="H3630" s="1"/>
      <c r="I3630" s="1"/>
      <c r="J3630" s="1"/>
      <c r="K3630" s="1"/>
      <c r="L3630" s="1"/>
      <c r="M3630" s="1"/>
      <c r="N3630" s="1"/>
      <c r="O3630" s="1"/>
      <c r="P3630" s="1"/>
      <c r="Q3630" s="1"/>
      <c r="R3630" s="1"/>
      <c r="S3630" s="1"/>
      <c r="T3630" s="1"/>
      <c r="U3630" s="1"/>
      <c r="V3630" s="2"/>
      <c r="W3630" s="1"/>
      <c r="X3630" s="1"/>
      <c r="Y3630" s="2"/>
      <c r="Z3630" s="1"/>
      <c r="AA3630" s="2"/>
      <c r="AB3630" s="1"/>
      <c r="AC3630" s="1"/>
      <c r="AD3630" s="1"/>
      <c r="AE3630" s="40"/>
      <c r="AF3630" s="40"/>
      <c r="AG3630" s="40"/>
      <c r="AH3630" s="40"/>
      <c r="AI3630" s="133"/>
      <c r="AJ3630" s="40"/>
      <c r="AK3630" s="133"/>
    </row>
    <row r="3631" hidden="1">
      <c r="A3631" s="1"/>
      <c r="B3631" s="1"/>
      <c r="C3631" s="1"/>
      <c r="D3631" s="1"/>
      <c r="E3631" s="1"/>
      <c r="F3631" s="1"/>
      <c r="G3631" s="1"/>
      <c r="H3631" s="1"/>
      <c r="I3631" s="1"/>
      <c r="J3631" s="1"/>
      <c r="K3631" s="1"/>
      <c r="L3631" s="1"/>
      <c r="M3631" s="1"/>
      <c r="N3631" s="1"/>
      <c r="O3631" s="1"/>
      <c r="P3631" s="1"/>
      <c r="Q3631" s="1"/>
      <c r="R3631" s="1"/>
      <c r="S3631" s="1"/>
      <c r="T3631" s="1"/>
      <c r="U3631" s="1"/>
      <c r="V3631" s="2"/>
      <c r="W3631" s="1"/>
      <c r="X3631" s="1"/>
      <c r="Y3631" s="2"/>
      <c r="Z3631" s="1"/>
      <c r="AA3631" s="2"/>
      <c r="AB3631" s="1"/>
      <c r="AC3631" s="1"/>
      <c r="AD3631" s="1"/>
      <c r="AE3631" s="40"/>
      <c r="AF3631" s="40"/>
      <c r="AG3631" s="40"/>
      <c r="AH3631" s="40"/>
      <c r="AI3631" s="133"/>
      <c r="AJ3631" s="40"/>
      <c r="AK3631" s="133"/>
    </row>
    <row r="3632" hidden="1">
      <c r="A3632" s="1"/>
      <c r="B3632" s="1"/>
      <c r="C3632" s="1"/>
      <c r="D3632" s="1"/>
      <c r="E3632" s="1"/>
      <c r="F3632" s="1"/>
      <c r="G3632" s="1"/>
      <c r="H3632" s="1"/>
      <c r="I3632" s="1"/>
      <c r="J3632" s="1"/>
      <c r="K3632" s="1"/>
      <c r="L3632" s="1"/>
      <c r="M3632" s="1"/>
      <c r="N3632" s="1"/>
      <c r="O3632" s="1"/>
      <c r="P3632" s="1"/>
      <c r="Q3632" s="1"/>
      <c r="R3632" s="1"/>
      <c r="S3632" s="1"/>
      <c r="T3632" s="1"/>
      <c r="U3632" s="1"/>
      <c r="V3632" s="2"/>
      <c r="W3632" s="1"/>
      <c r="X3632" s="1"/>
      <c r="Y3632" s="2"/>
      <c r="Z3632" s="1"/>
      <c r="AA3632" s="2"/>
      <c r="AB3632" s="1"/>
      <c r="AC3632" s="1"/>
      <c r="AD3632" s="1"/>
      <c r="AE3632" s="40"/>
      <c r="AF3632" s="40"/>
      <c r="AG3632" s="40"/>
      <c r="AH3632" s="40"/>
      <c r="AI3632" s="133"/>
      <c r="AJ3632" s="40"/>
      <c r="AK3632" s="133"/>
    </row>
    <row r="3633" hidden="1">
      <c r="A3633" s="1"/>
      <c r="B3633" s="1"/>
      <c r="C3633" s="1"/>
      <c r="D3633" s="1"/>
      <c r="E3633" s="1"/>
      <c r="F3633" s="1"/>
      <c r="G3633" s="1"/>
      <c r="H3633" s="1"/>
      <c r="I3633" s="1"/>
      <c r="J3633" s="1"/>
      <c r="K3633" s="1"/>
      <c r="L3633" s="1"/>
      <c r="M3633" s="1"/>
      <c r="N3633" s="1"/>
      <c r="O3633" s="1"/>
      <c r="P3633" s="1"/>
      <c r="Q3633" s="1"/>
      <c r="R3633" s="1"/>
      <c r="S3633" s="1"/>
      <c r="T3633" s="1"/>
      <c r="U3633" s="1"/>
      <c r="V3633" s="2"/>
      <c r="W3633" s="1"/>
      <c r="X3633" s="1"/>
      <c r="Y3633" s="2"/>
      <c r="Z3633" s="1"/>
      <c r="AA3633" s="2"/>
      <c r="AB3633" s="1"/>
      <c r="AC3633" s="1"/>
      <c r="AD3633" s="1"/>
      <c r="AE3633" s="40"/>
      <c r="AF3633" s="40"/>
      <c r="AG3633" s="40"/>
      <c r="AH3633" s="40"/>
      <c r="AI3633" s="133"/>
      <c r="AJ3633" s="40"/>
      <c r="AK3633" s="133"/>
    </row>
    <row r="3634" hidden="1">
      <c r="A3634" s="1"/>
      <c r="B3634" s="1"/>
      <c r="C3634" s="1"/>
      <c r="D3634" s="1"/>
      <c r="E3634" s="1"/>
      <c r="F3634" s="1"/>
      <c r="G3634" s="1"/>
      <c r="H3634" s="1"/>
      <c r="I3634" s="1"/>
      <c r="J3634" s="1"/>
      <c r="K3634" s="1"/>
      <c r="L3634" s="1"/>
      <c r="M3634" s="1"/>
      <c r="N3634" s="1"/>
      <c r="O3634" s="1"/>
      <c r="P3634" s="1"/>
      <c r="Q3634" s="1"/>
      <c r="R3634" s="1"/>
      <c r="S3634" s="1"/>
      <c r="T3634" s="1"/>
      <c r="U3634" s="1"/>
      <c r="V3634" s="2"/>
      <c r="W3634" s="1"/>
      <c r="X3634" s="1"/>
      <c r="Y3634" s="2"/>
      <c r="Z3634" s="1"/>
      <c r="AA3634" s="2"/>
      <c r="AB3634" s="1"/>
      <c r="AC3634" s="1"/>
      <c r="AD3634" s="1"/>
      <c r="AE3634" s="40"/>
      <c r="AF3634" s="40"/>
      <c r="AG3634" s="40"/>
      <c r="AH3634" s="40"/>
      <c r="AI3634" s="133"/>
      <c r="AJ3634" s="40"/>
      <c r="AK3634" s="133"/>
    </row>
    <row r="3635" hidden="1">
      <c r="A3635" s="1"/>
      <c r="B3635" s="1"/>
      <c r="C3635" s="1"/>
      <c r="D3635" s="1"/>
      <c r="E3635" s="1"/>
      <c r="F3635" s="1"/>
      <c r="G3635" s="1"/>
      <c r="H3635" s="1"/>
      <c r="I3635" s="1"/>
      <c r="J3635" s="1"/>
      <c r="K3635" s="1"/>
      <c r="L3635" s="1"/>
      <c r="M3635" s="1"/>
      <c r="N3635" s="1"/>
      <c r="O3635" s="1"/>
      <c r="P3635" s="1"/>
      <c r="Q3635" s="1"/>
      <c r="R3635" s="1"/>
      <c r="S3635" s="1"/>
      <c r="T3635" s="1"/>
      <c r="U3635" s="1"/>
      <c r="V3635" s="2"/>
      <c r="W3635" s="1"/>
      <c r="X3635" s="1"/>
      <c r="Y3635" s="2"/>
      <c r="Z3635" s="1"/>
      <c r="AA3635" s="2"/>
      <c r="AB3635" s="1"/>
      <c r="AC3635" s="1"/>
      <c r="AD3635" s="1"/>
      <c r="AE3635" s="40"/>
      <c r="AF3635" s="40"/>
      <c r="AG3635" s="40"/>
      <c r="AH3635" s="40"/>
      <c r="AI3635" s="133"/>
      <c r="AJ3635" s="40"/>
      <c r="AK3635" s="133"/>
    </row>
    <row r="3636" hidden="1">
      <c r="A3636" s="1"/>
      <c r="B3636" s="1"/>
      <c r="C3636" s="1"/>
      <c r="D3636" s="1"/>
      <c r="E3636" s="1"/>
      <c r="F3636" s="1"/>
      <c r="G3636" s="1"/>
      <c r="H3636" s="1"/>
      <c r="I3636" s="1"/>
      <c r="J3636" s="1"/>
      <c r="K3636" s="1"/>
      <c r="L3636" s="1"/>
      <c r="M3636" s="1"/>
      <c r="N3636" s="1"/>
      <c r="O3636" s="1"/>
      <c r="P3636" s="1"/>
      <c r="Q3636" s="1"/>
      <c r="R3636" s="1"/>
      <c r="S3636" s="1"/>
      <c r="T3636" s="1"/>
      <c r="U3636" s="1"/>
      <c r="V3636" s="2"/>
      <c r="W3636" s="1"/>
      <c r="X3636" s="1"/>
      <c r="Y3636" s="2"/>
      <c r="Z3636" s="1"/>
      <c r="AA3636" s="2"/>
      <c r="AB3636" s="1"/>
      <c r="AC3636" s="1"/>
      <c r="AD3636" s="1"/>
      <c r="AE3636" s="40"/>
      <c r="AF3636" s="40"/>
      <c r="AG3636" s="40"/>
      <c r="AH3636" s="40"/>
      <c r="AI3636" s="133"/>
      <c r="AJ3636" s="40"/>
      <c r="AK3636" s="133"/>
    </row>
    <row r="3637" hidden="1">
      <c r="A3637" s="1"/>
      <c r="B3637" s="1"/>
      <c r="C3637" s="1"/>
      <c r="D3637" s="1"/>
      <c r="E3637" s="1"/>
      <c r="F3637" s="1"/>
      <c r="G3637" s="1"/>
      <c r="H3637" s="1"/>
      <c r="I3637" s="1"/>
      <c r="J3637" s="1"/>
      <c r="K3637" s="1"/>
      <c r="L3637" s="1"/>
      <c r="M3637" s="1"/>
      <c r="N3637" s="1"/>
      <c r="O3637" s="1"/>
      <c r="P3637" s="1"/>
      <c r="Q3637" s="1"/>
      <c r="R3637" s="1"/>
      <c r="S3637" s="1"/>
      <c r="T3637" s="1"/>
      <c r="U3637" s="1"/>
      <c r="V3637" s="2"/>
      <c r="W3637" s="1"/>
      <c r="X3637" s="1"/>
      <c r="Y3637" s="2"/>
      <c r="Z3637" s="1"/>
      <c r="AA3637" s="2"/>
      <c r="AB3637" s="1"/>
      <c r="AC3637" s="1"/>
      <c r="AD3637" s="1"/>
      <c r="AE3637" s="40"/>
      <c r="AF3637" s="40"/>
      <c r="AG3637" s="40"/>
      <c r="AH3637" s="40"/>
      <c r="AI3637" s="133"/>
      <c r="AJ3637" s="40"/>
      <c r="AK3637" s="133"/>
    </row>
    <row r="3638" hidden="1">
      <c r="A3638" s="1"/>
      <c r="B3638" s="1"/>
      <c r="C3638" s="1"/>
      <c r="D3638" s="1"/>
      <c r="E3638" s="1"/>
      <c r="F3638" s="1"/>
      <c r="G3638" s="1"/>
      <c r="H3638" s="1"/>
      <c r="I3638" s="1"/>
      <c r="J3638" s="1"/>
      <c r="K3638" s="1"/>
      <c r="L3638" s="1"/>
      <c r="M3638" s="1"/>
      <c r="N3638" s="1"/>
      <c r="O3638" s="1"/>
      <c r="P3638" s="1"/>
      <c r="Q3638" s="1"/>
      <c r="R3638" s="1"/>
      <c r="S3638" s="1"/>
      <c r="T3638" s="1"/>
      <c r="U3638" s="1"/>
      <c r="V3638" s="2"/>
      <c r="W3638" s="1"/>
      <c r="X3638" s="1"/>
      <c r="Y3638" s="2"/>
      <c r="Z3638" s="1"/>
      <c r="AA3638" s="2"/>
      <c r="AB3638" s="1"/>
      <c r="AC3638" s="1"/>
      <c r="AD3638" s="1"/>
      <c r="AE3638" s="40"/>
      <c r="AF3638" s="40"/>
      <c r="AG3638" s="40"/>
      <c r="AH3638" s="40"/>
      <c r="AI3638" s="133"/>
      <c r="AJ3638" s="40"/>
      <c r="AK3638" s="133"/>
    </row>
    <row r="3639" hidden="1">
      <c r="A3639" s="1"/>
      <c r="B3639" s="1"/>
      <c r="C3639" s="1"/>
      <c r="D3639" s="1"/>
      <c r="E3639" s="1"/>
      <c r="F3639" s="1"/>
      <c r="G3639" s="1"/>
      <c r="H3639" s="1"/>
      <c r="I3639" s="1"/>
      <c r="J3639" s="1"/>
      <c r="K3639" s="1"/>
      <c r="L3639" s="1"/>
      <c r="M3639" s="1"/>
      <c r="N3639" s="1"/>
      <c r="O3639" s="1"/>
      <c r="P3639" s="1"/>
      <c r="Q3639" s="1"/>
      <c r="R3639" s="1"/>
      <c r="S3639" s="1"/>
      <c r="T3639" s="1"/>
      <c r="U3639" s="1"/>
      <c r="V3639" s="2"/>
      <c r="W3639" s="1"/>
      <c r="X3639" s="1"/>
      <c r="Y3639" s="2"/>
      <c r="Z3639" s="1"/>
      <c r="AA3639" s="2"/>
      <c r="AB3639" s="1"/>
      <c r="AC3639" s="1"/>
      <c r="AD3639" s="1"/>
      <c r="AE3639" s="40"/>
      <c r="AF3639" s="40"/>
      <c r="AG3639" s="40"/>
      <c r="AH3639" s="40"/>
      <c r="AI3639" s="133"/>
      <c r="AJ3639" s="40"/>
      <c r="AK3639" s="133"/>
    </row>
    <row r="3640" hidden="1">
      <c r="A3640" s="1"/>
      <c r="B3640" s="1"/>
      <c r="C3640" s="1"/>
      <c r="D3640" s="1"/>
      <c r="E3640" s="1"/>
      <c r="F3640" s="1"/>
      <c r="G3640" s="1"/>
      <c r="H3640" s="1"/>
      <c r="I3640" s="1"/>
      <c r="J3640" s="1"/>
      <c r="K3640" s="1"/>
      <c r="L3640" s="1"/>
      <c r="M3640" s="1"/>
      <c r="N3640" s="1"/>
      <c r="O3640" s="1"/>
      <c r="P3640" s="1"/>
      <c r="Q3640" s="1"/>
      <c r="R3640" s="1"/>
      <c r="S3640" s="1"/>
      <c r="T3640" s="1"/>
      <c r="U3640" s="1"/>
      <c r="V3640" s="2"/>
      <c r="W3640" s="1"/>
      <c r="X3640" s="1"/>
      <c r="Y3640" s="2"/>
      <c r="Z3640" s="1"/>
      <c r="AA3640" s="2"/>
      <c r="AB3640" s="1"/>
      <c r="AC3640" s="1"/>
      <c r="AD3640" s="1"/>
      <c r="AE3640" s="40"/>
      <c r="AF3640" s="40"/>
      <c r="AG3640" s="40"/>
      <c r="AH3640" s="40"/>
      <c r="AI3640" s="133"/>
      <c r="AJ3640" s="40"/>
      <c r="AK3640" s="133"/>
    </row>
    <row r="3641" hidden="1">
      <c r="A3641" s="1"/>
      <c r="B3641" s="1"/>
      <c r="C3641" s="1"/>
      <c r="D3641" s="1"/>
      <c r="E3641" s="1"/>
      <c r="F3641" s="1"/>
      <c r="G3641" s="1"/>
      <c r="H3641" s="1"/>
      <c r="I3641" s="1"/>
      <c r="J3641" s="1"/>
      <c r="K3641" s="1"/>
      <c r="L3641" s="1"/>
      <c r="M3641" s="1"/>
      <c r="N3641" s="1"/>
      <c r="O3641" s="1"/>
      <c r="P3641" s="1"/>
      <c r="Q3641" s="1"/>
      <c r="R3641" s="1"/>
      <c r="S3641" s="1"/>
      <c r="T3641" s="1"/>
      <c r="U3641" s="1"/>
      <c r="V3641" s="2"/>
      <c r="W3641" s="1"/>
      <c r="X3641" s="1"/>
      <c r="Y3641" s="2"/>
      <c r="Z3641" s="1"/>
      <c r="AA3641" s="2"/>
      <c r="AB3641" s="1"/>
      <c r="AC3641" s="1"/>
      <c r="AD3641" s="1"/>
      <c r="AE3641" s="40"/>
      <c r="AF3641" s="40"/>
      <c r="AG3641" s="40"/>
      <c r="AH3641" s="40"/>
      <c r="AI3641" s="133"/>
      <c r="AJ3641" s="40"/>
      <c r="AK3641" s="133"/>
    </row>
    <row r="3642" hidden="1">
      <c r="A3642" s="1"/>
      <c r="B3642" s="1"/>
      <c r="C3642" s="1"/>
      <c r="D3642" s="1"/>
      <c r="E3642" s="1"/>
      <c r="F3642" s="1"/>
      <c r="G3642" s="1"/>
      <c r="H3642" s="1"/>
      <c r="I3642" s="1"/>
      <c r="J3642" s="1"/>
      <c r="K3642" s="1"/>
      <c r="L3642" s="1"/>
      <c r="M3642" s="1"/>
      <c r="N3642" s="1"/>
      <c r="O3642" s="1"/>
      <c r="P3642" s="1"/>
      <c r="Q3642" s="1"/>
      <c r="R3642" s="1"/>
      <c r="S3642" s="1"/>
      <c r="T3642" s="1"/>
      <c r="U3642" s="1"/>
      <c r="V3642" s="2"/>
      <c r="W3642" s="1"/>
      <c r="X3642" s="1"/>
      <c r="Y3642" s="2"/>
      <c r="Z3642" s="1"/>
      <c r="AA3642" s="2"/>
      <c r="AB3642" s="1"/>
      <c r="AC3642" s="1"/>
      <c r="AD3642" s="1"/>
      <c r="AE3642" s="40"/>
      <c r="AF3642" s="40"/>
      <c r="AG3642" s="40"/>
      <c r="AH3642" s="40"/>
      <c r="AI3642" s="133"/>
      <c r="AJ3642" s="40"/>
      <c r="AK3642" s="133"/>
    </row>
    <row r="3643" hidden="1">
      <c r="A3643" s="1"/>
      <c r="B3643" s="1"/>
      <c r="C3643" s="1"/>
      <c r="D3643" s="1"/>
      <c r="E3643" s="1"/>
      <c r="F3643" s="1"/>
      <c r="G3643" s="1"/>
      <c r="H3643" s="1"/>
      <c r="I3643" s="1"/>
      <c r="J3643" s="1"/>
      <c r="K3643" s="1"/>
      <c r="L3643" s="1"/>
      <c r="M3643" s="1"/>
      <c r="N3643" s="1"/>
      <c r="O3643" s="1"/>
      <c r="P3643" s="1"/>
      <c r="Q3643" s="1"/>
      <c r="R3643" s="1"/>
      <c r="S3643" s="1"/>
      <c r="T3643" s="1"/>
      <c r="U3643" s="1"/>
      <c r="V3643" s="2"/>
      <c r="W3643" s="1"/>
      <c r="X3643" s="1"/>
      <c r="Y3643" s="2"/>
      <c r="Z3643" s="1"/>
      <c r="AA3643" s="2"/>
      <c r="AB3643" s="1"/>
      <c r="AC3643" s="1"/>
      <c r="AD3643" s="1"/>
      <c r="AE3643" s="40"/>
      <c r="AF3643" s="40"/>
      <c r="AG3643" s="40"/>
      <c r="AH3643" s="40"/>
      <c r="AI3643" s="133"/>
      <c r="AJ3643" s="40"/>
      <c r="AK3643" s="133"/>
    </row>
    <row r="3644" hidden="1">
      <c r="A3644" s="1"/>
      <c r="B3644" s="1"/>
      <c r="C3644" s="1"/>
      <c r="D3644" s="1"/>
      <c r="E3644" s="1"/>
      <c r="F3644" s="1"/>
      <c r="G3644" s="1"/>
      <c r="H3644" s="1"/>
      <c r="I3644" s="1"/>
      <c r="J3644" s="1"/>
      <c r="K3644" s="1"/>
      <c r="L3644" s="1"/>
      <c r="M3644" s="1"/>
      <c r="N3644" s="1"/>
      <c r="O3644" s="1"/>
      <c r="P3644" s="1"/>
      <c r="Q3644" s="1"/>
      <c r="R3644" s="1"/>
      <c r="S3644" s="1"/>
      <c r="T3644" s="1"/>
      <c r="U3644" s="1"/>
      <c r="V3644" s="2"/>
      <c r="W3644" s="1"/>
      <c r="X3644" s="1"/>
      <c r="Y3644" s="2"/>
      <c r="Z3644" s="1"/>
      <c r="AA3644" s="2"/>
      <c r="AB3644" s="1"/>
      <c r="AC3644" s="1"/>
      <c r="AD3644" s="1"/>
      <c r="AE3644" s="40"/>
      <c r="AF3644" s="40"/>
      <c r="AG3644" s="40"/>
      <c r="AH3644" s="40"/>
      <c r="AI3644" s="133"/>
      <c r="AJ3644" s="40"/>
      <c r="AK3644" s="133"/>
    </row>
    <row r="3645" hidden="1">
      <c r="A3645" s="1"/>
      <c r="B3645" s="1"/>
      <c r="C3645" s="1"/>
      <c r="D3645" s="1"/>
      <c r="E3645" s="1"/>
      <c r="F3645" s="1"/>
      <c r="G3645" s="1"/>
      <c r="H3645" s="1"/>
      <c r="I3645" s="1"/>
      <c r="J3645" s="1"/>
      <c r="K3645" s="1"/>
      <c r="L3645" s="1"/>
      <c r="M3645" s="1"/>
      <c r="N3645" s="1"/>
      <c r="O3645" s="1"/>
      <c r="P3645" s="1"/>
      <c r="Q3645" s="1"/>
      <c r="R3645" s="1"/>
      <c r="S3645" s="1"/>
      <c r="T3645" s="1"/>
      <c r="U3645" s="1"/>
      <c r="V3645" s="2"/>
      <c r="W3645" s="1"/>
      <c r="X3645" s="1"/>
      <c r="Y3645" s="2"/>
      <c r="Z3645" s="1"/>
      <c r="AA3645" s="2"/>
      <c r="AB3645" s="1"/>
      <c r="AC3645" s="1"/>
      <c r="AD3645" s="1"/>
      <c r="AE3645" s="40"/>
      <c r="AF3645" s="40"/>
      <c r="AG3645" s="40"/>
      <c r="AH3645" s="40"/>
      <c r="AI3645" s="133"/>
      <c r="AJ3645" s="40"/>
      <c r="AK3645" s="133"/>
    </row>
    <row r="3646" hidden="1">
      <c r="A3646" s="1"/>
      <c r="B3646" s="1"/>
      <c r="C3646" s="1"/>
      <c r="D3646" s="1"/>
      <c r="E3646" s="1"/>
      <c r="F3646" s="1"/>
      <c r="G3646" s="1"/>
      <c r="H3646" s="1"/>
      <c r="I3646" s="1"/>
      <c r="J3646" s="1"/>
      <c r="K3646" s="1"/>
      <c r="L3646" s="1"/>
      <c r="M3646" s="1"/>
      <c r="N3646" s="1"/>
      <c r="O3646" s="1"/>
      <c r="P3646" s="1"/>
      <c r="Q3646" s="1"/>
      <c r="R3646" s="1"/>
      <c r="S3646" s="1"/>
      <c r="T3646" s="1"/>
      <c r="U3646" s="1"/>
      <c r="V3646" s="2"/>
      <c r="W3646" s="1"/>
      <c r="X3646" s="1"/>
      <c r="Y3646" s="2"/>
      <c r="Z3646" s="1"/>
      <c r="AA3646" s="2"/>
      <c r="AB3646" s="1"/>
      <c r="AC3646" s="1"/>
      <c r="AD3646" s="1"/>
      <c r="AE3646" s="40"/>
      <c r="AF3646" s="40"/>
      <c r="AG3646" s="40"/>
      <c r="AH3646" s="40"/>
      <c r="AI3646" s="133"/>
      <c r="AJ3646" s="40"/>
      <c r="AK3646" s="133"/>
    </row>
    <row r="3647" hidden="1">
      <c r="A3647" s="1"/>
      <c r="B3647" s="1"/>
      <c r="C3647" s="1"/>
      <c r="D3647" s="1"/>
      <c r="E3647" s="1"/>
      <c r="F3647" s="1"/>
      <c r="G3647" s="1"/>
      <c r="H3647" s="1"/>
      <c r="I3647" s="1"/>
      <c r="J3647" s="1"/>
      <c r="K3647" s="1"/>
      <c r="L3647" s="1"/>
      <c r="M3647" s="1"/>
      <c r="N3647" s="1"/>
      <c r="O3647" s="1"/>
      <c r="P3647" s="1"/>
      <c r="Q3647" s="1"/>
      <c r="R3647" s="1"/>
      <c r="S3647" s="1"/>
      <c r="T3647" s="1"/>
      <c r="U3647" s="1"/>
      <c r="V3647" s="2"/>
      <c r="W3647" s="1"/>
      <c r="X3647" s="1"/>
      <c r="Y3647" s="2"/>
      <c r="Z3647" s="1"/>
      <c r="AA3647" s="2"/>
      <c r="AB3647" s="1"/>
      <c r="AC3647" s="1"/>
      <c r="AD3647" s="1"/>
      <c r="AE3647" s="40"/>
      <c r="AF3647" s="40"/>
      <c r="AG3647" s="40"/>
      <c r="AH3647" s="40"/>
      <c r="AI3647" s="133"/>
      <c r="AJ3647" s="40"/>
      <c r="AK3647" s="133"/>
    </row>
    <row r="3648" hidden="1">
      <c r="A3648" s="1"/>
      <c r="B3648" s="1"/>
      <c r="C3648" s="1"/>
      <c r="D3648" s="1"/>
      <c r="E3648" s="1"/>
      <c r="F3648" s="1"/>
      <c r="G3648" s="1"/>
      <c r="H3648" s="1"/>
      <c r="I3648" s="1"/>
      <c r="J3648" s="1"/>
      <c r="K3648" s="1"/>
      <c r="L3648" s="1"/>
      <c r="M3648" s="1"/>
      <c r="N3648" s="1"/>
      <c r="O3648" s="1"/>
      <c r="P3648" s="1"/>
      <c r="Q3648" s="1"/>
      <c r="R3648" s="1"/>
      <c r="S3648" s="1"/>
      <c r="T3648" s="1"/>
      <c r="U3648" s="1"/>
      <c r="V3648" s="2"/>
      <c r="W3648" s="1"/>
      <c r="X3648" s="1"/>
      <c r="Y3648" s="2"/>
      <c r="Z3648" s="1"/>
      <c r="AA3648" s="2"/>
      <c r="AB3648" s="1"/>
      <c r="AC3648" s="1"/>
      <c r="AD3648" s="1"/>
      <c r="AE3648" s="40"/>
      <c r="AF3648" s="40"/>
      <c r="AG3648" s="40"/>
      <c r="AH3648" s="40"/>
      <c r="AI3648" s="133"/>
      <c r="AJ3648" s="40"/>
      <c r="AK3648" s="133"/>
    </row>
    <row r="3649" hidden="1">
      <c r="A3649" s="1"/>
      <c r="B3649" s="1"/>
      <c r="C3649" s="1"/>
      <c r="D3649" s="1"/>
      <c r="E3649" s="1"/>
      <c r="F3649" s="1"/>
      <c r="G3649" s="1"/>
      <c r="H3649" s="1"/>
      <c r="I3649" s="1"/>
      <c r="J3649" s="1"/>
      <c r="K3649" s="1"/>
      <c r="L3649" s="1"/>
      <c r="M3649" s="1"/>
      <c r="N3649" s="1"/>
      <c r="O3649" s="1"/>
      <c r="P3649" s="1"/>
      <c r="Q3649" s="1"/>
      <c r="R3649" s="1"/>
      <c r="S3649" s="1"/>
      <c r="T3649" s="1"/>
      <c r="U3649" s="1"/>
      <c r="V3649" s="2"/>
      <c r="W3649" s="1"/>
      <c r="X3649" s="1"/>
      <c r="Y3649" s="2"/>
      <c r="Z3649" s="1"/>
      <c r="AA3649" s="2"/>
      <c r="AB3649" s="1"/>
      <c r="AC3649" s="1"/>
      <c r="AD3649" s="1"/>
      <c r="AE3649" s="40"/>
      <c r="AF3649" s="40"/>
      <c r="AG3649" s="40"/>
      <c r="AH3649" s="40"/>
      <c r="AI3649" s="133"/>
      <c r="AJ3649" s="40"/>
      <c r="AK3649" s="133"/>
    </row>
    <row r="3650" hidden="1">
      <c r="A3650" s="1"/>
      <c r="B3650" s="1"/>
      <c r="C3650" s="1"/>
      <c r="D3650" s="1"/>
      <c r="E3650" s="1"/>
      <c r="F3650" s="1"/>
      <c r="G3650" s="1"/>
      <c r="H3650" s="1"/>
      <c r="I3650" s="1"/>
      <c r="J3650" s="1"/>
      <c r="K3650" s="1"/>
      <c r="L3650" s="1"/>
      <c r="M3650" s="1"/>
      <c r="N3650" s="1"/>
      <c r="O3650" s="1"/>
      <c r="P3650" s="1"/>
      <c r="Q3650" s="1"/>
      <c r="R3650" s="1"/>
      <c r="S3650" s="1"/>
      <c r="T3650" s="1"/>
      <c r="U3650" s="1"/>
      <c r="V3650" s="2"/>
      <c r="W3650" s="1"/>
      <c r="X3650" s="1"/>
      <c r="Y3650" s="2"/>
      <c r="Z3650" s="1"/>
      <c r="AA3650" s="2"/>
      <c r="AB3650" s="1"/>
      <c r="AC3650" s="1"/>
      <c r="AD3650" s="1"/>
      <c r="AE3650" s="40"/>
      <c r="AF3650" s="40"/>
      <c r="AG3650" s="40"/>
      <c r="AH3650" s="40"/>
      <c r="AI3650" s="133"/>
      <c r="AJ3650" s="40"/>
      <c r="AK3650" s="133"/>
    </row>
    <row r="3651" hidden="1">
      <c r="A3651" s="1"/>
      <c r="B3651" s="1"/>
      <c r="C3651" s="1"/>
      <c r="D3651" s="1"/>
      <c r="E3651" s="1"/>
      <c r="F3651" s="1"/>
      <c r="G3651" s="1"/>
      <c r="H3651" s="1"/>
      <c r="I3651" s="1"/>
      <c r="J3651" s="1"/>
      <c r="K3651" s="1"/>
      <c r="L3651" s="1"/>
      <c r="M3651" s="1"/>
      <c r="N3651" s="1"/>
      <c r="O3651" s="1"/>
      <c r="P3651" s="1"/>
      <c r="Q3651" s="1"/>
      <c r="R3651" s="1"/>
      <c r="S3651" s="1"/>
      <c r="T3651" s="1"/>
      <c r="U3651" s="1"/>
      <c r="V3651" s="2"/>
      <c r="W3651" s="1"/>
      <c r="X3651" s="1"/>
      <c r="Y3651" s="2"/>
      <c r="Z3651" s="1"/>
      <c r="AA3651" s="2"/>
      <c r="AB3651" s="1"/>
      <c r="AC3651" s="1"/>
      <c r="AD3651" s="1"/>
      <c r="AE3651" s="40"/>
      <c r="AF3651" s="40"/>
      <c r="AG3651" s="40"/>
      <c r="AH3651" s="40"/>
      <c r="AI3651" s="133"/>
      <c r="AJ3651" s="40"/>
      <c r="AK3651" s="133"/>
    </row>
    <row r="3652" hidden="1">
      <c r="A3652" s="1"/>
      <c r="B3652" s="1"/>
      <c r="C3652" s="1"/>
      <c r="D3652" s="1"/>
      <c r="E3652" s="1"/>
      <c r="F3652" s="1"/>
      <c r="G3652" s="1"/>
      <c r="H3652" s="1"/>
      <c r="I3652" s="1"/>
      <c r="J3652" s="1"/>
      <c r="K3652" s="1"/>
      <c r="L3652" s="1"/>
      <c r="M3652" s="1"/>
      <c r="N3652" s="1"/>
      <c r="O3652" s="1"/>
      <c r="P3652" s="1"/>
      <c r="Q3652" s="1"/>
      <c r="R3652" s="1"/>
      <c r="S3652" s="1"/>
      <c r="T3652" s="1"/>
      <c r="U3652" s="1"/>
      <c r="V3652" s="2"/>
      <c r="W3652" s="1"/>
      <c r="X3652" s="1"/>
      <c r="Y3652" s="2"/>
      <c r="Z3652" s="1"/>
      <c r="AA3652" s="2"/>
      <c r="AB3652" s="1"/>
      <c r="AC3652" s="1"/>
      <c r="AD3652" s="1"/>
      <c r="AE3652" s="40"/>
      <c r="AF3652" s="40"/>
      <c r="AG3652" s="40"/>
      <c r="AH3652" s="40"/>
      <c r="AI3652" s="133"/>
      <c r="AJ3652" s="40"/>
      <c r="AK3652" s="133"/>
    </row>
    <row r="3653" hidden="1">
      <c r="A3653" s="1"/>
      <c r="B3653" s="1"/>
      <c r="C3653" s="1"/>
      <c r="D3653" s="1"/>
      <c r="E3653" s="1"/>
      <c r="F3653" s="1"/>
      <c r="G3653" s="1"/>
      <c r="H3653" s="1"/>
      <c r="I3653" s="1"/>
      <c r="J3653" s="1"/>
      <c r="K3653" s="1"/>
      <c r="L3653" s="1"/>
      <c r="M3653" s="1"/>
      <c r="N3653" s="1"/>
      <c r="O3653" s="1"/>
      <c r="P3653" s="1"/>
      <c r="Q3653" s="1"/>
      <c r="R3653" s="1"/>
      <c r="S3653" s="1"/>
      <c r="T3653" s="1"/>
      <c r="U3653" s="1"/>
      <c r="V3653" s="2"/>
      <c r="W3653" s="1"/>
      <c r="X3653" s="1"/>
      <c r="Y3653" s="2"/>
      <c r="Z3653" s="1"/>
      <c r="AA3653" s="2"/>
      <c r="AB3653" s="1"/>
      <c r="AC3653" s="1"/>
      <c r="AD3653" s="1"/>
      <c r="AE3653" s="40"/>
      <c r="AF3653" s="40"/>
      <c r="AG3653" s="40"/>
      <c r="AH3653" s="40"/>
      <c r="AI3653" s="133"/>
      <c r="AJ3653" s="40"/>
      <c r="AK3653" s="133"/>
    </row>
    <row r="3654" hidden="1">
      <c r="A3654" s="1"/>
      <c r="B3654" s="1"/>
      <c r="C3654" s="1"/>
      <c r="D3654" s="1"/>
      <c r="E3654" s="1"/>
      <c r="F3654" s="1"/>
      <c r="G3654" s="1"/>
      <c r="H3654" s="1"/>
      <c r="I3654" s="1"/>
      <c r="J3654" s="1"/>
      <c r="K3654" s="1"/>
      <c r="L3654" s="1"/>
      <c r="M3654" s="1"/>
      <c r="N3654" s="1"/>
      <c r="O3654" s="1"/>
      <c r="P3654" s="1"/>
      <c r="Q3654" s="1"/>
      <c r="R3654" s="1"/>
      <c r="S3654" s="1"/>
      <c r="T3654" s="1"/>
      <c r="U3654" s="1"/>
      <c r="V3654" s="2"/>
      <c r="W3654" s="1"/>
      <c r="X3654" s="1"/>
      <c r="Y3654" s="2"/>
      <c r="Z3654" s="1"/>
      <c r="AA3654" s="2"/>
      <c r="AB3654" s="1"/>
      <c r="AC3654" s="1"/>
      <c r="AD3654" s="1"/>
      <c r="AE3654" s="40"/>
      <c r="AF3654" s="40"/>
      <c r="AG3654" s="40"/>
      <c r="AH3654" s="40"/>
      <c r="AI3654" s="133"/>
      <c r="AJ3654" s="40"/>
      <c r="AK3654" s="133"/>
    </row>
    <row r="3655" hidden="1">
      <c r="A3655" s="1"/>
      <c r="B3655" s="1"/>
      <c r="C3655" s="1"/>
      <c r="D3655" s="1"/>
      <c r="E3655" s="1"/>
      <c r="F3655" s="1"/>
      <c r="G3655" s="1"/>
      <c r="H3655" s="1"/>
      <c r="I3655" s="1"/>
      <c r="J3655" s="1"/>
      <c r="K3655" s="1"/>
      <c r="L3655" s="1"/>
      <c r="M3655" s="1"/>
      <c r="N3655" s="1"/>
      <c r="O3655" s="1"/>
      <c r="P3655" s="1"/>
      <c r="Q3655" s="1"/>
      <c r="R3655" s="1"/>
      <c r="S3655" s="1"/>
      <c r="T3655" s="1"/>
      <c r="U3655" s="1"/>
      <c r="V3655" s="2"/>
      <c r="W3655" s="1"/>
      <c r="X3655" s="1"/>
      <c r="Y3655" s="2"/>
      <c r="Z3655" s="1"/>
      <c r="AA3655" s="2"/>
      <c r="AB3655" s="1"/>
      <c r="AC3655" s="1"/>
      <c r="AD3655" s="1"/>
      <c r="AE3655" s="40"/>
      <c r="AF3655" s="40"/>
      <c r="AG3655" s="40"/>
      <c r="AH3655" s="40"/>
      <c r="AI3655" s="133"/>
      <c r="AJ3655" s="40"/>
      <c r="AK3655" s="133"/>
    </row>
    <row r="3656" hidden="1">
      <c r="A3656" s="1"/>
      <c r="B3656" s="1"/>
      <c r="C3656" s="1"/>
      <c r="D3656" s="1"/>
      <c r="E3656" s="1"/>
      <c r="F3656" s="1"/>
      <c r="G3656" s="1"/>
      <c r="H3656" s="1"/>
      <c r="I3656" s="1"/>
      <c r="J3656" s="1"/>
      <c r="K3656" s="1"/>
      <c r="L3656" s="1"/>
      <c r="M3656" s="1"/>
      <c r="N3656" s="1"/>
      <c r="O3656" s="1"/>
      <c r="P3656" s="1"/>
      <c r="Q3656" s="1"/>
      <c r="R3656" s="1"/>
      <c r="S3656" s="1"/>
      <c r="T3656" s="1"/>
      <c r="U3656" s="1"/>
      <c r="V3656" s="2"/>
      <c r="W3656" s="1"/>
      <c r="X3656" s="1"/>
      <c r="Y3656" s="2"/>
      <c r="Z3656" s="1"/>
      <c r="AA3656" s="2"/>
      <c r="AB3656" s="1"/>
      <c r="AC3656" s="1"/>
      <c r="AD3656" s="1"/>
      <c r="AE3656" s="40"/>
      <c r="AF3656" s="40"/>
      <c r="AG3656" s="40"/>
      <c r="AH3656" s="40"/>
      <c r="AI3656" s="133"/>
      <c r="AJ3656" s="40"/>
      <c r="AK3656" s="133"/>
    </row>
    <row r="3657" hidden="1">
      <c r="A3657" s="1"/>
      <c r="B3657" s="1"/>
      <c r="C3657" s="1"/>
      <c r="D3657" s="1"/>
      <c r="E3657" s="1"/>
      <c r="F3657" s="1"/>
      <c r="G3657" s="1"/>
      <c r="H3657" s="1"/>
      <c r="I3657" s="1"/>
      <c r="J3657" s="1"/>
      <c r="K3657" s="1"/>
      <c r="L3657" s="1"/>
      <c r="M3657" s="1"/>
      <c r="N3657" s="1"/>
      <c r="O3657" s="1"/>
      <c r="P3657" s="1"/>
      <c r="Q3657" s="1"/>
      <c r="R3657" s="1"/>
      <c r="S3657" s="1"/>
      <c r="T3657" s="1"/>
      <c r="U3657" s="1"/>
      <c r="V3657" s="2"/>
      <c r="W3657" s="1"/>
      <c r="X3657" s="1"/>
      <c r="Y3657" s="2"/>
      <c r="Z3657" s="1"/>
      <c r="AA3657" s="2"/>
      <c r="AB3657" s="1"/>
      <c r="AC3657" s="1"/>
      <c r="AD3657" s="1"/>
      <c r="AE3657" s="40"/>
      <c r="AF3657" s="40"/>
      <c r="AG3657" s="40"/>
      <c r="AH3657" s="40"/>
      <c r="AI3657" s="133"/>
      <c r="AJ3657" s="40"/>
      <c r="AK3657" s="133"/>
    </row>
    <row r="3658" hidden="1">
      <c r="A3658" s="1"/>
      <c r="B3658" s="1"/>
      <c r="C3658" s="1"/>
      <c r="D3658" s="1"/>
      <c r="E3658" s="1"/>
      <c r="F3658" s="1"/>
      <c r="G3658" s="1"/>
      <c r="H3658" s="1"/>
      <c r="I3658" s="1"/>
      <c r="J3658" s="1"/>
      <c r="K3658" s="1"/>
      <c r="L3658" s="1"/>
      <c r="M3658" s="1"/>
      <c r="N3658" s="1"/>
      <c r="O3658" s="1"/>
      <c r="P3658" s="1"/>
      <c r="Q3658" s="1"/>
      <c r="R3658" s="1"/>
      <c r="S3658" s="1"/>
      <c r="T3658" s="1"/>
      <c r="U3658" s="1"/>
      <c r="V3658" s="2"/>
      <c r="W3658" s="1"/>
      <c r="X3658" s="1"/>
      <c r="Y3658" s="2"/>
      <c r="Z3658" s="1"/>
      <c r="AA3658" s="2"/>
      <c r="AB3658" s="1"/>
      <c r="AC3658" s="1"/>
      <c r="AD3658" s="1"/>
      <c r="AE3658" s="40"/>
      <c r="AF3658" s="40"/>
      <c r="AG3658" s="40"/>
      <c r="AH3658" s="40"/>
      <c r="AI3658" s="133"/>
      <c r="AJ3658" s="40"/>
      <c r="AK3658" s="133"/>
    </row>
    <row r="3659" hidden="1">
      <c r="A3659" s="1"/>
      <c r="B3659" s="1"/>
      <c r="C3659" s="1"/>
      <c r="D3659" s="1"/>
      <c r="E3659" s="1"/>
      <c r="F3659" s="1"/>
      <c r="G3659" s="1"/>
      <c r="H3659" s="1"/>
      <c r="I3659" s="1"/>
      <c r="J3659" s="1"/>
      <c r="K3659" s="1"/>
      <c r="L3659" s="1"/>
      <c r="M3659" s="1"/>
      <c r="N3659" s="1"/>
      <c r="O3659" s="1"/>
      <c r="P3659" s="1"/>
      <c r="Q3659" s="1"/>
      <c r="R3659" s="1"/>
      <c r="S3659" s="1"/>
      <c r="T3659" s="1"/>
      <c r="U3659" s="1"/>
      <c r="V3659" s="2"/>
      <c r="W3659" s="1"/>
      <c r="X3659" s="1"/>
      <c r="Y3659" s="2"/>
      <c r="Z3659" s="1"/>
      <c r="AA3659" s="2"/>
      <c r="AB3659" s="1"/>
      <c r="AC3659" s="1"/>
      <c r="AD3659" s="1"/>
      <c r="AE3659" s="40"/>
      <c r="AF3659" s="40"/>
      <c r="AG3659" s="40"/>
      <c r="AH3659" s="40"/>
      <c r="AI3659" s="133"/>
      <c r="AJ3659" s="40"/>
      <c r="AK3659" s="133"/>
    </row>
    <row r="3660" hidden="1">
      <c r="A3660" s="1"/>
      <c r="B3660" s="1"/>
      <c r="C3660" s="1"/>
      <c r="D3660" s="1"/>
      <c r="E3660" s="1"/>
      <c r="F3660" s="1"/>
      <c r="G3660" s="1"/>
      <c r="H3660" s="1"/>
      <c r="I3660" s="1"/>
      <c r="J3660" s="1"/>
      <c r="K3660" s="1"/>
      <c r="L3660" s="1"/>
      <c r="M3660" s="1"/>
      <c r="N3660" s="1"/>
      <c r="O3660" s="1"/>
      <c r="P3660" s="1"/>
      <c r="Q3660" s="1"/>
      <c r="R3660" s="1"/>
      <c r="S3660" s="1"/>
      <c r="T3660" s="1"/>
      <c r="U3660" s="1"/>
      <c r="V3660" s="2"/>
      <c r="W3660" s="1"/>
      <c r="X3660" s="1"/>
      <c r="Y3660" s="2"/>
      <c r="Z3660" s="1"/>
      <c r="AA3660" s="2"/>
      <c r="AB3660" s="1"/>
      <c r="AC3660" s="1"/>
      <c r="AD3660" s="1"/>
      <c r="AE3660" s="40"/>
      <c r="AF3660" s="40"/>
      <c r="AG3660" s="40"/>
      <c r="AH3660" s="40"/>
      <c r="AI3660" s="133"/>
      <c r="AJ3660" s="40"/>
      <c r="AK3660" s="133"/>
    </row>
    <row r="3661" hidden="1">
      <c r="A3661" s="1"/>
      <c r="B3661" s="1"/>
      <c r="C3661" s="1"/>
      <c r="D3661" s="1"/>
      <c r="E3661" s="1"/>
      <c r="F3661" s="1"/>
      <c r="G3661" s="1"/>
      <c r="H3661" s="1"/>
      <c r="I3661" s="1"/>
      <c r="J3661" s="1"/>
      <c r="K3661" s="1"/>
      <c r="L3661" s="1"/>
      <c r="M3661" s="1"/>
      <c r="N3661" s="1"/>
      <c r="O3661" s="1"/>
      <c r="P3661" s="1"/>
      <c r="Q3661" s="1"/>
      <c r="R3661" s="1"/>
      <c r="S3661" s="1"/>
      <c r="T3661" s="1"/>
      <c r="U3661" s="1"/>
      <c r="V3661" s="2"/>
      <c r="W3661" s="1"/>
      <c r="X3661" s="1"/>
      <c r="Y3661" s="2"/>
      <c r="Z3661" s="1"/>
      <c r="AA3661" s="2"/>
      <c r="AB3661" s="1"/>
      <c r="AC3661" s="1"/>
      <c r="AD3661" s="1"/>
      <c r="AE3661" s="40"/>
      <c r="AF3661" s="40"/>
      <c r="AG3661" s="40"/>
      <c r="AH3661" s="40"/>
      <c r="AI3661" s="133"/>
      <c r="AJ3661" s="40"/>
      <c r="AK3661" s="133"/>
    </row>
    <row r="3662" hidden="1">
      <c r="A3662" s="1"/>
      <c r="B3662" s="1"/>
      <c r="C3662" s="1"/>
      <c r="D3662" s="1"/>
      <c r="E3662" s="1"/>
      <c r="F3662" s="1"/>
      <c r="G3662" s="1"/>
      <c r="H3662" s="1"/>
      <c r="I3662" s="1"/>
      <c r="J3662" s="1"/>
      <c r="K3662" s="1"/>
      <c r="L3662" s="1"/>
      <c r="M3662" s="1"/>
      <c r="N3662" s="1"/>
      <c r="O3662" s="1"/>
      <c r="P3662" s="1"/>
      <c r="Q3662" s="1"/>
      <c r="R3662" s="1"/>
      <c r="S3662" s="1"/>
      <c r="T3662" s="1"/>
      <c r="U3662" s="1"/>
      <c r="V3662" s="2"/>
      <c r="W3662" s="1"/>
      <c r="X3662" s="1"/>
      <c r="Y3662" s="2"/>
      <c r="Z3662" s="1"/>
      <c r="AA3662" s="2"/>
      <c r="AB3662" s="1"/>
      <c r="AC3662" s="1"/>
      <c r="AD3662" s="1"/>
      <c r="AE3662" s="40"/>
      <c r="AF3662" s="40"/>
      <c r="AG3662" s="40"/>
      <c r="AH3662" s="40"/>
      <c r="AI3662" s="133"/>
      <c r="AJ3662" s="40"/>
      <c r="AK3662" s="133"/>
    </row>
    <row r="3663" hidden="1">
      <c r="A3663" s="1"/>
      <c r="B3663" s="1"/>
      <c r="C3663" s="1"/>
      <c r="D3663" s="1"/>
      <c r="E3663" s="1"/>
      <c r="F3663" s="1"/>
      <c r="G3663" s="1"/>
      <c r="H3663" s="1"/>
      <c r="I3663" s="1"/>
      <c r="J3663" s="1"/>
      <c r="K3663" s="1"/>
      <c r="L3663" s="1"/>
      <c r="M3663" s="1"/>
      <c r="N3663" s="1"/>
      <c r="O3663" s="1"/>
      <c r="P3663" s="1"/>
      <c r="Q3663" s="1"/>
      <c r="R3663" s="1"/>
      <c r="S3663" s="1"/>
      <c r="T3663" s="1"/>
      <c r="U3663" s="1"/>
      <c r="V3663" s="2"/>
      <c r="W3663" s="1"/>
      <c r="X3663" s="1"/>
      <c r="Y3663" s="2"/>
      <c r="Z3663" s="1"/>
      <c r="AA3663" s="2"/>
      <c r="AB3663" s="1"/>
      <c r="AC3663" s="1"/>
      <c r="AD3663" s="1"/>
      <c r="AE3663" s="40"/>
      <c r="AF3663" s="40"/>
      <c r="AG3663" s="40"/>
      <c r="AH3663" s="40"/>
      <c r="AI3663" s="133"/>
      <c r="AJ3663" s="40"/>
      <c r="AK3663" s="133"/>
    </row>
    <row r="3664" hidden="1">
      <c r="A3664" s="1"/>
      <c r="B3664" s="1"/>
      <c r="C3664" s="1"/>
      <c r="D3664" s="1"/>
      <c r="E3664" s="1"/>
      <c r="F3664" s="1"/>
      <c r="G3664" s="1"/>
      <c r="H3664" s="1"/>
      <c r="I3664" s="1"/>
      <c r="J3664" s="1"/>
      <c r="K3664" s="1"/>
      <c r="L3664" s="1"/>
      <c r="M3664" s="1"/>
      <c r="N3664" s="1"/>
      <c r="O3664" s="1"/>
      <c r="P3664" s="1"/>
      <c r="Q3664" s="1"/>
      <c r="R3664" s="1"/>
      <c r="S3664" s="1"/>
      <c r="T3664" s="1"/>
      <c r="U3664" s="1"/>
      <c r="V3664" s="2"/>
      <c r="W3664" s="1"/>
      <c r="X3664" s="1"/>
      <c r="Y3664" s="2"/>
      <c r="Z3664" s="1"/>
      <c r="AA3664" s="2"/>
      <c r="AB3664" s="1"/>
      <c r="AC3664" s="1"/>
      <c r="AD3664" s="1"/>
      <c r="AE3664" s="40"/>
      <c r="AF3664" s="40"/>
      <c r="AG3664" s="40"/>
      <c r="AH3664" s="40"/>
      <c r="AI3664" s="133"/>
      <c r="AJ3664" s="40"/>
      <c r="AK3664" s="133"/>
    </row>
    <row r="3665" hidden="1">
      <c r="A3665" s="1"/>
      <c r="B3665" s="1"/>
      <c r="C3665" s="1"/>
      <c r="D3665" s="1"/>
      <c r="E3665" s="1"/>
      <c r="F3665" s="1"/>
      <c r="G3665" s="1"/>
      <c r="H3665" s="1"/>
      <c r="I3665" s="1"/>
      <c r="J3665" s="1"/>
      <c r="K3665" s="1"/>
      <c r="L3665" s="1"/>
      <c r="M3665" s="1"/>
      <c r="N3665" s="1"/>
      <c r="O3665" s="1"/>
      <c r="P3665" s="1"/>
      <c r="Q3665" s="1"/>
      <c r="R3665" s="1"/>
      <c r="S3665" s="1"/>
      <c r="T3665" s="1"/>
      <c r="U3665" s="1"/>
      <c r="V3665" s="2"/>
      <c r="W3665" s="1"/>
      <c r="X3665" s="1"/>
      <c r="Y3665" s="2"/>
      <c r="Z3665" s="1"/>
      <c r="AA3665" s="2"/>
      <c r="AB3665" s="1"/>
      <c r="AC3665" s="1"/>
      <c r="AD3665" s="1"/>
      <c r="AE3665" s="40"/>
      <c r="AF3665" s="40"/>
      <c r="AG3665" s="40"/>
      <c r="AH3665" s="40"/>
      <c r="AI3665" s="133"/>
      <c r="AJ3665" s="40"/>
      <c r="AK3665" s="133"/>
    </row>
    <row r="3666" hidden="1">
      <c r="A3666" s="1"/>
      <c r="B3666" s="1"/>
      <c r="C3666" s="1"/>
      <c r="D3666" s="1"/>
      <c r="E3666" s="1"/>
      <c r="F3666" s="1"/>
      <c r="G3666" s="1"/>
      <c r="H3666" s="1"/>
      <c r="I3666" s="1"/>
      <c r="J3666" s="1"/>
      <c r="K3666" s="1"/>
      <c r="L3666" s="1"/>
      <c r="M3666" s="1"/>
      <c r="N3666" s="1"/>
      <c r="O3666" s="1"/>
      <c r="P3666" s="1"/>
      <c r="Q3666" s="1"/>
      <c r="R3666" s="1"/>
      <c r="S3666" s="1"/>
      <c r="T3666" s="1"/>
      <c r="U3666" s="1"/>
      <c r="V3666" s="2"/>
      <c r="W3666" s="1"/>
      <c r="X3666" s="1"/>
      <c r="Y3666" s="2"/>
      <c r="Z3666" s="1"/>
      <c r="AA3666" s="2"/>
      <c r="AB3666" s="1"/>
      <c r="AC3666" s="1"/>
      <c r="AD3666" s="1"/>
      <c r="AE3666" s="40"/>
      <c r="AF3666" s="40"/>
      <c r="AG3666" s="40"/>
      <c r="AH3666" s="40"/>
      <c r="AI3666" s="133"/>
      <c r="AJ3666" s="40"/>
      <c r="AK3666" s="133"/>
    </row>
    <row r="3667" hidden="1">
      <c r="A3667" s="1"/>
      <c r="B3667" s="1"/>
      <c r="C3667" s="1"/>
      <c r="D3667" s="1"/>
      <c r="E3667" s="1"/>
      <c r="F3667" s="1"/>
      <c r="G3667" s="1"/>
      <c r="H3667" s="1"/>
      <c r="I3667" s="1"/>
      <c r="J3667" s="1"/>
      <c r="K3667" s="1"/>
      <c r="L3667" s="1"/>
      <c r="M3667" s="1"/>
      <c r="N3667" s="1"/>
      <c r="O3667" s="1"/>
      <c r="P3667" s="1"/>
      <c r="Q3667" s="1"/>
      <c r="R3667" s="1"/>
      <c r="S3667" s="1"/>
      <c r="T3667" s="1"/>
      <c r="U3667" s="1"/>
      <c r="V3667" s="2"/>
      <c r="W3667" s="1"/>
      <c r="X3667" s="1"/>
      <c r="Y3667" s="2"/>
      <c r="Z3667" s="1"/>
      <c r="AA3667" s="2"/>
      <c r="AB3667" s="1"/>
      <c r="AC3667" s="1"/>
      <c r="AD3667" s="1"/>
      <c r="AE3667" s="40"/>
      <c r="AF3667" s="40"/>
      <c r="AG3667" s="40"/>
      <c r="AH3667" s="40"/>
      <c r="AI3667" s="133"/>
      <c r="AJ3667" s="40"/>
      <c r="AK3667" s="133"/>
    </row>
    <row r="3668" hidden="1">
      <c r="A3668" s="1"/>
      <c r="B3668" s="1"/>
      <c r="C3668" s="1"/>
      <c r="D3668" s="1"/>
      <c r="E3668" s="1"/>
      <c r="F3668" s="1"/>
      <c r="G3668" s="1"/>
      <c r="H3668" s="1"/>
      <c r="I3668" s="1"/>
      <c r="J3668" s="1"/>
      <c r="K3668" s="1"/>
      <c r="L3668" s="1"/>
      <c r="M3668" s="1"/>
      <c r="N3668" s="1"/>
      <c r="O3668" s="1"/>
      <c r="P3668" s="1"/>
      <c r="Q3668" s="1"/>
      <c r="R3668" s="1"/>
      <c r="S3668" s="1"/>
      <c r="T3668" s="1"/>
      <c r="U3668" s="1"/>
      <c r="V3668" s="2"/>
      <c r="W3668" s="1"/>
      <c r="X3668" s="1"/>
      <c r="Y3668" s="2"/>
      <c r="Z3668" s="1"/>
      <c r="AA3668" s="2"/>
      <c r="AB3668" s="1"/>
      <c r="AC3668" s="1"/>
      <c r="AD3668" s="1"/>
      <c r="AE3668" s="40"/>
      <c r="AF3668" s="40"/>
      <c r="AG3668" s="40"/>
      <c r="AH3668" s="40"/>
      <c r="AI3668" s="133"/>
      <c r="AJ3668" s="40"/>
      <c r="AK3668" s="133"/>
    </row>
    <row r="3669" hidden="1">
      <c r="A3669" s="1"/>
      <c r="B3669" s="1"/>
      <c r="C3669" s="1"/>
      <c r="D3669" s="1"/>
      <c r="E3669" s="1"/>
      <c r="F3669" s="1"/>
      <c r="G3669" s="1"/>
      <c r="H3669" s="1"/>
      <c r="I3669" s="1"/>
      <c r="J3669" s="1"/>
      <c r="K3669" s="1"/>
      <c r="L3669" s="1"/>
      <c r="M3669" s="1"/>
      <c r="N3669" s="1"/>
      <c r="O3669" s="1"/>
      <c r="P3669" s="1"/>
      <c r="Q3669" s="1"/>
      <c r="R3669" s="1"/>
      <c r="S3669" s="1"/>
      <c r="T3669" s="1"/>
      <c r="U3669" s="1"/>
      <c r="V3669" s="2"/>
      <c r="W3669" s="1"/>
      <c r="X3669" s="1"/>
      <c r="Y3669" s="2"/>
      <c r="Z3669" s="1"/>
      <c r="AA3669" s="2"/>
      <c r="AB3669" s="1"/>
      <c r="AC3669" s="1"/>
      <c r="AD3669" s="1"/>
      <c r="AE3669" s="40"/>
      <c r="AF3669" s="40"/>
      <c r="AG3669" s="40"/>
      <c r="AH3669" s="40"/>
      <c r="AI3669" s="133"/>
      <c r="AJ3669" s="40"/>
      <c r="AK3669" s="133"/>
    </row>
    <row r="3670" hidden="1">
      <c r="A3670" s="1"/>
      <c r="B3670" s="1"/>
      <c r="C3670" s="1"/>
      <c r="D3670" s="1"/>
      <c r="E3670" s="1"/>
      <c r="F3670" s="1"/>
      <c r="G3670" s="1"/>
      <c r="H3670" s="1"/>
      <c r="I3670" s="1"/>
      <c r="J3670" s="1"/>
      <c r="K3670" s="1"/>
      <c r="L3670" s="1"/>
      <c r="M3670" s="1"/>
      <c r="N3670" s="1"/>
      <c r="O3670" s="1"/>
      <c r="P3670" s="1"/>
      <c r="Q3670" s="1"/>
      <c r="R3670" s="1"/>
      <c r="S3670" s="1"/>
      <c r="T3670" s="1"/>
      <c r="U3670" s="1"/>
      <c r="V3670" s="2"/>
      <c r="W3670" s="1"/>
      <c r="X3670" s="1"/>
      <c r="Y3670" s="2"/>
      <c r="Z3670" s="1"/>
      <c r="AA3670" s="2"/>
      <c r="AB3670" s="1"/>
      <c r="AC3670" s="1"/>
      <c r="AD3670" s="1"/>
      <c r="AE3670" s="40"/>
      <c r="AF3670" s="40"/>
      <c r="AG3670" s="40"/>
      <c r="AH3670" s="40"/>
      <c r="AI3670" s="133"/>
      <c r="AJ3670" s="40"/>
      <c r="AK3670" s="133"/>
    </row>
    <row r="3671" hidden="1">
      <c r="A3671" s="1"/>
      <c r="B3671" s="1"/>
      <c r="C3671" s="1"/>
      <c r="D3671" s="1"/>
      <c r="E3671" s="1"/>
      <c r="F3671" s="1"/>
      <c r="G3671" s="1"/>
      <c r="H3671" s="1"/>
      <c r="I3671" s="1"/>
      <c r="J3671" s="1"/>
      <c r="K3671" s="1"/>
      <c r="L3671" s="1"/>
      <c r="M3671" s="1"/>
      <c r="N3671" s="1"/>
      <c r="O3671" s="1"/>
      <c r="P3671" s="1"/>
      <c r="Q3671" s="1"/>
      <c r="R3671" s="1"/>
      <c r="S3671" s="1"/>
      <c r="T3671" s="1"/>
      <c r="U3671" s="1"/>
      <c r="V3671" s="2"/>
      <c r="W3671" s="1"/>
      <c r="X3671" s="1"/>
      <c r="Y3671" s="2"/>
      <c r="Z3671" s="1"/>
      <c r="AA3671" s="2"/>
      <c r="AB3671" s="1"/>
      <c r="AC3671" s="1"/>
      <c r="AD3671" s="1"/>
      <c r="AE3671" s="40"/>
      <c r="AF3671" s="40"/>
      <c r="AG3671" s="40"/>
      <c r="AH3671" s="40"/>
      <c r="AI3671" s="133"/>
      <c r="AJ3671" s="40"/>
      <c r="AK3671" s="133"/>
    </row>
    <row r="3672" hidden="1">
      <c r="A3672" s="1"/>
      <c r="B3672" s="1"/>
      <c r="C3672" s="1"/>
      <c r="D3672" s="1"/>
      <c r="E3672" s="1"/>
      <c r="F3672" s="1"/>
      <c r="G3672" s="1"/>
      <c r="H3672" s="1"/>
      <c r="I3672" s="1"/>
      <c r="J3672" s="1"/>
      <c r="K3672" s="1"/>
      <c r="L3672" s="1"/>
      <c r="M3672" s="1"/>
      <c r="N3672" s="1"/>
      <c r="O3672" s="1"/>
      <c r="P3672" s="1"/>
      <c r="Q3672" s="1"/>
      <c r="R3672" s="1"/>
      <c r="S3672" s="1"/>
      <c r="T3672" s="1"/>
      <c r="U3672" s="1"/>
      <c r="V3672" s="2"/>
      <c r="W3672" s="1"/>
      <c r="X3672" s="1"/>
      <c r="Y3672" s="2"/>
      <c r="Z3672" s="1"/>
      <c r="AA3672" s="2"/>
      <c r="AB3672" s="1"/>
      <c r="AC3672" s="1"/>
      <c r="AD3672" s="1"/>
      <c r="AE3672" s="40"/>
      <c r="AF3672" s="40"/>
      <c r="AG3672" s="40"/>
      <c r="AH3672" s="40"/>
      <c r="AI3672" s="133"/>
      <c r="AJ3672" s="40"/>
      <c r="AK3672" s="133"/>
    </row>
    <row r="3673" hidden="1">
      <c r="A3673" s="1"/>
      <c r="B3673" s="1"/>
      <c r="C3673" s="1"/>
      <c r="D3673" s="1"/>
      <c r="E3673" s="1"/>
      <c r="F3673" s="1"/>
      <c r="G3673" s="1"/>
      <c r="H3673" s="1"/>
      <c r="I3673" s="1"/>
      <c r="J3673" s="1"/>
      <c r="K3673" s="1"/>
      <c r="L3673" s="1"/>
      <c r="M3673" s="1"/>
      <c r="N3673" s="1"/>
      <c r="O3673" s="1"/>
      <c r="P3673" s="1"/>
      <c r="Q3673" s="1"/>
      <c r="R3673" s="1"/>
      <c r="S3673" s="1"/>
      <c r="T3673" s="1"/>
      <c r="U3673" s="1"/>
      <c r="V3673" s="2"/>
      <c r="W3673" s="1"/>
      <c r="X3673" s="1"/>
      <c r="Y3673" s="2"/>
      <c r="Z3673" s="1"/>
      <c r="AA3673" s="2"/>
      <c r="AB3673" s="1"/>
      <c r="AC3673" s="1"/>
      <c r="AD3673" s="1"/>
      <c r="AE3673" s="40"/>
      <c r="AF3673" s="40"/>
      <c r="AG3673" s="40"/>
      <c r="AH3673" s="40"/>
      <c r="AI3673" s="133"/>
      <c r="AJ3673" s="40"/>
      <c r="AK3673" s="133"/>
    </row>
    <row r="3674" hidden="1">
      <c r="A3674" s="1"/>
      <c r="B3674" s="1"/>
      <c r="C3674" s="1"/>
      <c r="D3674" s="1"/>
      <c r="E3674" s="1"/>
      <c r="F3674" s="1"/>
      <c r="G3674" s="1"/>
      <c r="H3674" s="1"/>
      <c r="I3674" s="1"/>
      <c r="J3674" s="1"/>
      <c r="K3674" s="1"/>
      <c r="L3674" s="1"/>
      <c r="M3674" s="1"/>
      <c r="N3674" s="1"/>
      <c r="O3674" s="1"/>
      <c r="P3674" s="1"/>
      <c r="Q3674" s="1"/>
      <c r="R3674" s="1"/>
      <c r="S3674" s="1"/>
      <c r="T3674" s="1"/>
      <c r="U3674" s="1"/>
      <c r="V3674" s="2"/>
      <c r="W3674" s="1"/>
      <c r="X3674" s="1"/>
      <c r="Y3674" s="2"/>
      <c r="Z3674" s="1"/>
      <c r="AA3674" s="2"/>
      <c r="AB3674" s="1"/>
      <c r="AC3674" s="1"/>
      <c r="AD3674" s="1"/>
      <c r="AE3674" s="40"/>
      <c r="AF3674" s="40"/>
      <c r="AG3674" s="40"/>
      <c r="AH3674" s="40"/>
      <c r="AI3674" s="133"/>
      <c r="AJ3674" s="40"/>
      <c r="AK3674" s="133"/>
    </row>
    <row r="3675" hidden="1">
      <c r="A3675" s="1"/>
      <c r="B3675" s="1"/>
      <c r="C3675" s="1"/>
      <c r="D3675" s="1"/>
      <c r="E3675" s="1"/>
      <c r="F3675" s="1"/>
      <c r="G3675" s="1"/>
      <c r="H3675" s="1"/>
      <c r="I3675" s="1"/>
      <c r="J3675" s="1"/>
      <c r="K3675" s="1"/>
      <c r="L3675" s="1"/>
      <c r="M3675" s="1"/>
      <c r="N3675" s="1"/>
      <c r="O3675" s="1"/>
      <c r="P3675" s="1"/>
      <c r="Q3675" s="1"/>
      <c r="R3675" s="1"/>
      <c r="S3675" s="1"/>
      <c r="T3675" s="1"/>
      <c r="U3675" s="1"/>
      <c r="V3675" s="2"/>
      <c r="W3675" s="1"/>
      <c r="X3675" s="1"/>
      <c r="Y3675" s="2"/>
      <c r="Z3675" s="1"/>
      <c r="AA3675" s="2"/>
      <c r="AB3675" s="1"/>
      <c r="AC3675" s="1"/>
      <c r="AD3675" s="1"/>
      <c r="AE3675" s="40"/>
      <c r="AF3675" s="40"/>
      <c r="AG3675" s="40"/>
      <c r="AH3675" s="40"/>
      <c r="AI3675" s="133"/>
      <c r="AJ3675" s="40"/>
      <c r="AK3675" s="133"/>
    </row>
    <row r="3676" hidden="1">
      <c r="A3676" s="1"/>
      <c r="B3676" s="1"/>
      <c r="C3676" s="1"/>
      <c r="D3676" s="1"/>
      <c r="E3676" s="1"/>
      <c r="F3676" s="1"/>
      <c r="G3676" s="1"/>
      <c r="H3676" s="1"/>
      <c r="I3676" s="1"/>
      <c r="J3676" s="1"/>
      <c r="K3676" s="1"/>
      <c r="L3676" s="1"/>
      <c r="M3676" s="1"/>
      <c r="N3676" s="1"/>
      <c r="O3676" s="1"/>
      <c r="P3676" s="1"/>
      <c r="Q3676" s="1"/>
      <c r="R3676" s="1"/>
      <c r="S3676" s="1"/>
      <c r="T3676" s="1"/>
      <c r="U3676" s="1"/>
      <c r="V3676" s="2"/>
      <c r="W3676" s="1"/>
      <c r="X3676" s="1"/>
      <c r="Y3676" s="2"/>
      <c r="Z3676" s="1"/>
      <c r="AA3676" s="2"/>
      <c r="AB3676" s="1"/>
      <c r="AC3676" s="1"/>
      <c r="AD3676" s="1"/>
      <c r="AE3676" s="40"/>
      <c r="AF3676" s="40"/>
      <c r="AG3676" s="40"/>
      <c r="AH3676" s="40"/>
      <c r="AI3676" s="133"/>
      <c r="AJ3676" s="40"/>
      <c r="AK3676" s="133"/>
    </row>
    <row r="3677" hidden="1">
      <c r="A3677" s="1"/>
      <c r="B3677" s="1"/>
      <c r="C3677" s="1"/>
      <c r="D3677" s="1"/>
      <c r="E3677" s="1"/>
      <c r="F3677" s="1"/>
      <c r="G3677" s="1"/>
      <c r="H3677" s="1"/>
      <c r="I3677" s="1"/>
      <c r="J3677" s="1"/>
      <c r="K3677" s="1"/>
      <c r="L3677" s="1"/>
      <c r="M3677" s="1"/>
      <c r="N3677" s="1"/>
      <c r="O3677" s="1"/>
      <c r="P3677" s="1"/>
      <c r="Q3677" s="1"/>
      <c r="R3677" s="1"/>
      <c r="S3677" s="1"/>
      <c r="T3677" s="1"/>
      <c r="U3677" s="1"/>
      <c r="V3677" s="2"/>
      <c r="W3677" s="1"/>
      <c r="X3677" s="1"/>
      <c r="Y3677" s="2"/>
      <c r="Z3677" s="1"/>
      <c r="AA3677" s="2"/>
      <c r="AB3677" s="1"/>
      <c r="AC3677" s="1"/>
      <c r="AD3677" s="1"/>
      <c r="AE3677" s="40"/>
      <c r="AF3677" s="40"/>
      <c r="AG3677" s="40"/>
      <c r="AH3677" s="40"/>
      <c r="AI3677" s="133"/>
      <c r="AJ3677" s="40"/>
      <c r="AK3677" s="133"/>
    </row>
    <row r="3678" hidden="1">
      <c r="A3678" s="1"/>
      <c r="B3678" s="1"/>
      <c r="C3678" s="1"/>
      <c r="D3678" s="1"/>
      <c r="E3678" s="1"/>
      <c r="F3678" s="1"/>
      <c r="G3678" s="1"/>
      <c r="H3678" s="1"/>
      <c r="I3678" s="1"/>
      <c r="J3678" s="1"/>
      <c r="K3678" s="1"/>
      <c r="L3678" s="1"/>
      <c r="M3678" s="1"/>
      <c r="N3678" s="1"/>
      <c r="O3678" s="1"/>
      <c r="P3678" s="1"/>
      <c r="Q3678" s="1"/>
      <c r="R3678" s="1"/>
      <c r="S3678" s="1"/>
      <c r="T3678" s="1"/>
      <c r="U3678" s="1"/>
      <c r="V3678" s="2"/>
      <c r="W3678" s="1"/>
      <c r="X3678" s="1"/>
      <c r="Y3678" s="2"/>
      <c r="Z3678" s="1"/>
      <c r="AA3678" s="2"/>
      <c r="AB3678" s="1"/>
      <c r="AC3678" s="1"/>
      <c r="AD3678" s="1"/>
      <c r="AE3678" s="40"/>
      <c r="AF3678" s="40"/>
      <c r="AG3678" s="40"/>
      <c r="AH3678" s="40"/>
      <c r="AI3678" s="133"/>
      <c r="AJ3678" s="40"/>
      <c r="AK3678" s="133"/>
    </row>
    <row r="3679" hidden="1">
      <c r="A3679" s="1"/>
      <c r="B3679" s="1"/>
      <c r="C3679" s="1"/>
      <c r="D3679" s="1"/>
      <c r="E3679" s="1"/>
      <c r="F3679" s="1"/>
      <c r="G3679" s="1"/>
      <c r="H3679" s="1"/>
      <c r="I3679" s="1"/>
      <c r="J3679" s="1"/>
      <c r="K3679" s="1"/>
      <c r="L3679" s="1"/>
      <c r="M3679" s="1"/>
      <c r="N3679" s="1"/>
      <c r="O3679" s="1"/>
      <c r="P3679" s="1"/>
      <c r="Q3679" s="1"/>
      <c r="R3679" s="1"/>
      <c r="S3679" s="1"/>
      <c r="T3679" s="1"/>
      <c r="U3679" s="1"/>
      <c r="V3679" s="2"/>
      <c r="W3679" s="1"/>
      <c r="X3679" s="1"/>
      <c r="Y3679" s="2"/>
      <c r="Z3679" s="1"/>
      <c r="AA3679" s="2"/>
      <c r="AB3679" s="1"/>
      <c r="AC3679" s="1"/>
      <c r="AD3679" s="1"/>
      <c r="AE3679" s="40"/>
      <c r="AF3679" s="40"/>
      <c r="AG3679" s="40"/>
      <c r="AH3679" s="40"/>
      <c r="AI3679" s="133"/>
      <c r="AJ3679" s="40"/>
      <c r="AK3679" s="133"/>
    </row>
    <row r="3680" hidden="1">
      <c r="A3680" s="1"/>
      <c r="B3680" s="1"/>
      <c r="C3680" s="1"/>
      <c r="D3680" s="1"/>
      <c r="E3680" s="1"/>
      <c r="F3680" s="1"/>
      <c r="G3680" s="1"/>
      <c r="H3680" s="1"/>
      <c r="I3680" s="1"/>
      <c r="J3680" s="1"/>
      <c r="K3680" s="1"/>
      <c r="L3680" s="1"/>
      <c r="M3680" s="1"/>
      <c r="N3680" s="1"/>
      <c r="O3680" s="1"/>
      <c r="P3680" s="1"/>
      <c r="Q3680" s="1"/>
      <c r="R3680" s="1"/>
      <c r="S3680" s="1"/>
      <c r="T3680" s="1"/>
      <c r="U3680" s="1"/>
      <c r="V3680" s="2"/>
      <c r="W3680" s="1"/>
      <c r="X3680" s="1"/>
      <c r="Y3680" s="2"/>
      <c r="Z3680" s="1"/>
      <c r="AA3680" s="2"/>
      <c r="AB3680" s="1"/>
      <c r="AC3680" s="1"/>
      <c r="AD3680" s="1"/>
      <c r="AE3680" s="40"/>
      <c r="AF3680" s="40"/>
      <c r="AG3680" s="40"/>
      <c r="AH3680" s="40"/>
      <c r="AI3680" s="133"/>
      <c r="AJ3680" s="40"/>
      <c r="AK3680" s="133"/>
    </row>
    <row r="3681" hidden="1">
      <c r="A3681" s="1"/>
      <c r="B3681" s="1"/>
      <c r="C3681" s="1"/>
      <c r="D3681" s="1"/>
      <c r="E3681" s="1"/>
      <c r="F3681" s="1"/>
      <c r="G3681" s="1"/>
      <c r="H3681" s="1"/>
      <c r="I3681" s="1"/>
      <c r="J3681" s="1"/>
      <c r="K3681" s="1"/>
      <c r="L3681" s="1"/>
      <c r="M3681" s="1"/>
      <c r="N3681" s="1"/>
      <c r="O3681" s="1"/>
      <c r="P3681" s="1"/>
      <c r="Q3681" s="1"/>
      <c r="R3681" s="1"/>
      <c r="S3681" s="1"/>
      <c r="T3681" s="1"/>
      <c r="U3681" s="1"/>
      <c r="V3681" s="2"/>
      <c r="W3681" s="1"/>
      <c r="X3681" s="1"/>
      <c r="Y3681" s="2"/>
      <c r="Z3681" s="1"/>
      <c r="AA3681" s="2"/>
      <c r="AB3681" s="1"/>
      <c r="AC3681" s="1"/>
      <c r="AD3681" s="1"/>
      <c r="AE3681" s="40"/>
      <c r="AF3681" s="40"/>
      <c r="AG3681" s="40"/>
      <c r="AH3681" s="40"/>
      <c r="AI3681" s="133"/>
      <c r="AJ3681" s="40"/>
      <c r="AK3681" s="133"/>
    </row>
    <row r="3682" hidden="1">
      <c r="A3682" s="1"/>
      <c r="B3682" s="1"/>
      <c r="C3682" s="1"/>
      <c r="D3682" s="1"/>
      <c r="E3682" s="1"/>
      <c r="F3682" s="1"/>
      <c r="G3682" s="1"/>
      <c r="H3682" s="1"/>
      <c r="I3682" s="1"/>
      <c r="J3682" s="1"/>
      <c r="K3682" s="1"/>
      <c r="L3682" s="1"/>
      <c r="M3682" s="1"/>
      <c r="N3682" s="1"/>
      <c r="O3682" s="1"/>
      <c r="P3682" s="1"/>
      <c r="Q3682" s="1"/>
      <c r="R3682" s="1"/>
      <c r="S3682" s="1"/>
      <c r="T3682" s="1"/>
      <c r="U3682" s="1"/>
      <c r="V3682" s="2"/>
      <c r="W3682" s="1"/>
      <c r="X3682" s="1"/>
      <c r="Y3682" s="2"/>
      <c r="Z3682" s="1"/>
      <c r="AA3682" s="2"/>
      <c r="AB3682" s="1"/>
      <c r="AC3682" s="1"/>
      <c r="AD3682" s="1"/>
      <c r="AE3682" s="40"/>
      <c r="AF3682" s="40"/>
      <c r="AG3682" s="40"/>
      <c r="AH3682" s="40"/>
      <c r="AI3682" s="133"/>
      <c r="AJ3682" s="40"/>
      <c r="AK3682" s="133"/>
    </row>
    <row r="3683" hidden="1">
      <c r="A3683" s="1"/>
      <c r="B3683" s="1"/>
      <c r="C3683" s="1"/>
      <c r="D3683" s="1"/>
      <c r="E3683" s="1"/>
      <c r="F3683" s="1"/>
      <c r="G3683" s="1"/>
      <c r="H3683" s="1"/>
      <c r="I3683" s="1"/>
      <c r="J3683" s="1"/>
      <c r="K3683" s="1"/>
      <c r="L3683" s="1"/>
      <c r="M3683" s="1"/>
      <c r="N3683" s="1"/>
      <c r="O3683" s="1"/>
      <c r="P3683" s="1"/>
      <c r="Q3683" s="1"/>
      <c r="R3683" s="1"/>
      <c r="S3683" s="1"/>
      <c r="T3683" s="1"/>
      <c r="U3683" s="1"/>
      <c r="V3683" s="2"/>
      <c r="W3683" s="1"/>
      <c r="X3683" s="1"/>
      <c r="Y3683" s="2"/>
      <c r="Z3683" s="1"/>
      <c r="AA3683" s="2"/>
      <c r="AB3683" s="1"/>
      <c r="AC3683" s="1"/>
      <c r="AD3683" s="1"/>
      <c r="AE3683" s="40"/>
      <c r="AF3683" s="40"/>
      <c r="AG3683" s="40"/>
      <c r="AH3683" s="40"/>
      <c r="AI3683" s="133"/>
      <c r="AJ3683" s="40"/>
      <c r="AK3683" s="133"/>
    </row>
    <row r="3684" hidden="1">
      <c r="A3684" s="1"/>
      <c r="B3684" s="1"/>
      <c r="C3684" s="1"/>
      <c r="D3684" s="1"/>
      <c r="E3684" s="1"/>
      <c r="F3684" s="1"/>
      <c r="G3684" s="1"/>
      <c r="H3684" s="1"/>
      <c r="I3684" s="1"/>
      <c r="J3684" s="1"/>
      <c r="K3684" s="1"/>
      <c r="L3684" s="1"/>
      <c r="M3684" s="1"/>
      <c r="N3684" s="1"/>
      <c r="O3684" s="1"/>
      <c r="P3684" s="1"/>
      <c r="Q3684" s="1"/>
      <c r="R3684" s="1"/>
      <c r="S3684" s="1"/>
      <c r="T3684" s="1"/>
      <c r="U3684" s="1"/>
      <c r="V3684" s="2"/>
      <c r="W3684" s="1"/>
      <c r="X3684" s="1"/>
      <c r="Y3684" s="2"/>
      <c r="Z3684" s="1"/>
      <c r="AA3684" s="2"/>
      <c r="AB3684" s="1"/>
      <c r="AC3684" s="1"/>
      <c r="AD3684" s="1"/>
      <c r="AE3684" s="40"/>
      <c r="AF3684" s="40"/>
      <c r="AG3684" s="40"/>
      <c r="AH3684" s="40"/>
      <c r="AI3684" s="133"/>
      <c r="AJ3684" s="40"/>
      <c r="AK3684" s="133"/>
    </row>
    <row r="3685" hidden="1">
      <c r="A3685" s="1"/>
      <c r="B3685" s="1"/>
      <c r="C3685" s="1"/>
      <c r="D3685" s="1"/>
      <c r="E3685" s="1"/>
      <c r="F3685" s="1"/>
      <c r="G3685" s="1"/>
      <c r="H3685" s="1"/>
      <c r="I3685" s="1"/>
      <c r="J3685" s="1"/>
      <c r="K3685" s="1"/>
      <c r="L3685" s="1"/>
      <c r="M3685" s="1"/>
      <c r="N3685" s="1"/>
      <c r="O3685" s="1"/>
      <c r="P3685" s="1"/>
      <c r="Q3685" s="1"/>
      <c r="R3685" s="1"/>
      <c r="S3685" s="1"/>
      <c r="T3685" s="1"/>
      <c r="U3685" s="1"/>
      <c r="V3685" s="2"/>
      <c r="W3685" s="1"/>
      <c r="X3685" s="1"/>
      <c r="Y3685" s="2"/>
      <c r="Z3685" s="1"/>
      <c r="AA3685" s="2"/>
      <c r="AB3685" s="1"/>
      <c r="AC3685" s="1"/>
      <c r="AD3685" s="1"/>
      <c r="AE3685" s="40"/>
      <c r="AF3685" s="40"/>
      <c r="AG3685" s="40"/>
      <c r="AH3685" s="40"/>
      <c r="AI3685" s="133"/>
      <c r="AJ3685" s="40"/>
      <c r="AK3685" s="133"/>
    </row>
    <row r="3686" hidden="1">
      <c r="A3686" s="1"/>
      <c r="B3686" s="1"/>
      <c r="C3686" s="1"/>
      <c r="D3686" s="1"/>
      <c r="E3686" s="1"/>
      <c r="F3686" s="1"/>
      <c r="G3686" s="1"/>
      <c r="H3686" s="1"/>
      <c r="I3686" s="1"/>
      <c r="J3686" s="1"/>
      <c r="K3686" s="1"/>
      <c r="L3686" s="1"/>
      <c r="M3686" s="1"/>
      <c r="N3686" s="1"/>
      <c r="O3686" s="1"/>
      <c r="P3686" s="1"/>
      <c r="Q3686" s="1"/>
      <c r="R3686" s="1"/>
      <c r="S3686" s="1"/>
      <c r="T3686" s="1"/>
      <c r="U3686" s="1"/>
      <c r="V3686" s="2"/>
      <c r="W3686" s="1"/>
      <c r="X3686" s="1"/>
      <c r="Y3686" s="2"/>
      <c r="Z3686" s="1"/>
      <c r="AA3686" s="2"/>
      <c r="AB3686" s="1"/>
      <c r="AC3686" s="1"/>
      <c r="AD3686" s="1"/>
      <c r="AE3686" s="40"/>
      <c r="AF3686" s="40"/>
      <c r="AG3686" s="40"/>
      <c r="AH3686" s="40"/>
      <c r="AI3686" s="133"/>
      <c r="AJ3686" s="40"/>
      <c r="AK3686" s="133"/>
    </row>
    <row r="3687" hidden="1">
      <c r="A3687" s="1"/>
      <c r="B3687" s="1"/>
      <c r="C3687" s="1"/>
      <c r="D3687" s="1"/>
      <c r="E3687" s="1"/>
      <c r="F3687" s="1"/>
      <c r="G3687" s="1"/>
      <c r="H3687" s="1"/>
      <c r="I3687" s="1"/>
      <c r="J3687" s="1"/>
      <c r="K3687" s="1"/>
      <c r="L3687" s="1"/>
      <c r="M3687" s="1"/>
      <c r="N3687" s="1"/>
      <c r="O3687" s="1"/>
      <c r="P3687" s="1"/>
      <c r="Q3687" s="1"/>
      <c r="R3687" s="1"/>
      <c r="S3687" s="1"/>
      <c r="T3687" s="1"/>
      <c r="U3687" s="1"/>
      <c r="V3687" s="2"/>
      <c r="W3687" s="1"/>
      <c r="X3687" s="1"/>
      <c r="Y3687" s="2"/>
      <c r="Z3687" s="1"/>
      <c r="AA3687" s="2"/>
      <c r="AB3687" s="1"/>
      <c r="AC3687" s="1"/>
      <c r="AD3687" s="1"/>
      <c r="AE3687" s="40"/>
      <c r="AF3687" s="40"/>
      <c r="AG3687" s="40"/>
      <c r="AH3687" s="40"/>
      <c r="AI3687" s="133"/>
      <c r="AJ3687" s="40"/>
      <c r="AK3687" s="133"/>
    </row>
    <row r="3688" hidden="1">
      <c r="A3688" s="1"/>
      <c r="B3688" s="1"/>
      <c r="C3688" s="1"/>
      <c r="D3688" s="1"/>
      <c r="E3688" s="1"/>
      <c r="F3688" s="1"/>
      <c r="G3688" s="1"/>
      <c r="H3688" s="1"/>
      <c r="I3688" s="1"/>
      <c r="J3688" s="1"/>
      <c r="K3688" s="1"/>
      <c r="L3688" s="1"/>
      <c r="M3688" s="1"/>
      <c r="N3688" s="1"/>
      <c r="O3688" s="1"/>
      <c r="P3688" s="1"/>
      <c r="Q3688" s="1"/>
      <c r="R3688" s="1"/>
      <c r="S3688" s="1"/>
      <c r="T3688" s="1"/>
      <c r="U3688" s="1"/>
      <c r="V3688" s="2"/>
      <c r="W3688" s="1"/>
      <c r="X3688" s="1"/>
      <c r="Y3688" s="2"/>
      <c r="Z3688" s="1"/>
      <c r="AA3688" s="2"/>
      <c r="AB3688" s="1"/>
      <c r="AC3688" s="1"/>
      <c r="AD3688" s="1"/>
      <c r="AE3688" s="40"/>
      <c r="AF3688" s="40"/>
      <c r="AG3688" s="40"/>
      <c r="AH3688" s="40"/>
      <c r="AI3688" s="133"/>
      <c r="AJ3688" s="40"/>
      <c r="AK3688" s="133"/>
    </row>
    <row r="3689" hidden="1">
      <c r="A3689" s="1"/>
      <c r="B3689" s="1"/>
      <c r="C3689" s="1"/>
      <c r="D3689" s="1"/>
      <c r="E3689" s="1"/>
      <c r="F3689" s="1"/>
      <c r="G3689" s="1"/>
      <c r="H3689" s="1"/>
      <c r="I3689" s="1"/>
      <c r="J3689" s="1"/>
      <c r="K3689" s="1"/>
      <c r="L3689" s="1"/>
      <c r="M3689" s="1"/>
      <c r="N3689" s="1"/>
      <c r="O3689" s="1"/>
      <c r="P3689" s="1"/>
      <c r="Q3689" s="1"/>
      <c r="R3689" s="1"/>
      <c r="S3689" s="1"/>
      <c r="T3689" s="1"/>
      <c r="U3689" s="1"/>
      <c r="V3689" s="2"/>
      <c r="W3689" s="1"/>
      <c r="X3689" s="1"/>
      <c r="Y3689" s="2"/>
      <c r="Z3689" s="1"/>
      <c r="AA3689" s="2"/>
      <c r="AB3689" s="1"/>
      <c r="AC3689" s="1"/>
      <c r="AD3689" s="1"/>
      <c r="AE3689" s="40"/>
      <c r="AF3689" s="40"/>
      <c r="AG3689" s="40"/>
      <c r="AH3689" s="40"/>
      <c r="AI3689" s="133"/>
      <c r="AJ3689" s="40"/>
      <c r="AK3689" s="133"/>
    </row>
    <row r="3690" hidden="1">
      <c r="A3690" s="1"/>
      <c r="B3690" s="1"/>
      <c r="C3690" s="1"/>
      <c r="D3690" s="1"/>
      <c r="E3690" s="1"/>
      <c r="F3690" s="1"/>
      <c r="G3690" s="1"/>
      <c r="H3690" s="1"/>
      <c r="I3690" s="1"/>
      <c r="J3690" s="1"/>
      <c r="K3690" s="1"/>
      <c r="L3690" s="1"/>
      <c r="M3690" s="1"/>
      <c r="N3690" s="1"/>
      <c r="O3690" s="1"/>
      <c r="P3690" s="1"/>
      <c r="Q3690" s="1"/>
      <c r="R3690" s="1"/>
      <c r="S3690" s="1"/>
      <c r="T3690" s="1"/>
      <c r="U3690" s="1"/>
      <c r="V3690" s="2"/>
      <c r="W3690" s="1"/>
      <c r="X3690" s="1"/>
      <c r="Y3690" s="2"/>
      <c r="Z3690" s="1"/>
      <c r="AA3690" s="2"/>
      <c r="AB3690" s="1"/>
      <c r="AC3690" s="1"/>
      <c r="AD3690" s="1"/>
      <c r="AE3690" s="40"/>
      <c r="AF3690" s="40"/>
      <c r="AG3690" s="40"/>
      <c r="AH3690" s="40"/>
      <c r="AI3690" s="133"/>
      <c r="AJ3690" s="40"/>
      <c r="AK3690" s="133"/>
    </row>
    <row r="3691" hidden="1">
      <c r="A3691" s="1"/>
      <c r="B3691" s="1"/>
      <c r="C3691" s="1"/>
      <c r="D3691" s="1"/>
      <c r="E3691" s="1"/>
      <c r="F3691" s="1"/>
      <c r="G3691" s="1"/>
      <c r="H3691" s="1"/>
      <c r="I3691" s="1"/>
      <c r="J3691" s="1"/>
      <c r="K3691" s="1"/>
      <c r="L3691" s="1"/>
      <c r="M3691" s="1"/>
      <c r="N3691" s="1"/>
      <c r="O3691" s="1"/>
      <c r="P3691" s="1"/>
      <c r="Q3691" s="1"/>
      <c r="R3691" s="1"/>
      <c r="S3691" s="1"/>
      <c r="T3691" s="1"/>
      <c r="U3691" s="1"/>
      <c r="V3691" s="2"/>
      <c r="W3691" s="1"/>
      <c r="X3691" s="1"/>
      <c r="Y3691" s="2"/>
      <c r="Z3691" s="1"/>
      <c r="AA3691" s="2"/>
      <c r="AB3691" s="1"/>
      <c r="AC3691" s="1"/>
      <c r="AD3691" s="1"/>
      <c r="AE3691" s="40"/>
      <c r="AF3691" s="40"/>
      <c r="AG3691" s="40"/>
      <c r="AH3691" s="40"/>
      <c r="AI3691" s="133"/>
      <c r="AJ3691" s="40"/>
      <c r="AK3691" s="133"/>
    </row>
    <row r="3692" hidden="1">
      <c r="A3692" s="1"/>
      <c r="B3692" s="1"/>
      <c r="C3692" s="1"/>
      <c r="D3692" s="1"/>
      <c r="E3692" s="1"/>
      <c r="F3692" s="1"/>
      <c r="G3692" s="1"/>
      <c r="H3692" s="1"/>
      <c r="I3692" s="1"/>
      <c r="J3692" s="1"/>
      <c r="K3692" s="1"/>
      <c r="L3692" s="1"/>
      <c r="M3692" s="1"/>
      <c r="N3692" s="1"/>
      <c r="O3692" s="1"/>
      <c r="P3692" s="1"/>
      <c r="Q3692" s="1"/>
      <c r="R3692" s="1"/>
      <c r="S3692" s="1"/>
      <c r="T3692" s="1"/>
      <c r="U3692" s="1"/>
      <c r="V3692" s="2"/>
      <c r="W3692" s="1"/>
      <c r="X3692" s="1"/>
      <c r="Y3692" s="2"/>
      <c r="Z3692" s="1"/>
      <c r="AA3692" s="2"/>
      <c r="AB3692" s="1"/>
      <c r="AC3692" s="1"/>
      <c r="AD3692" s="1"/>
      <c r="AE3692" s="40"/>
      <c r="AF3692" s="40"/>
      <c r="AG3692" s="40"/>
      <c r="AH3692" s="40"/>
      <c r="AI3692" s="133"/>
      <c r="AJ3692" s="40"/>
      <c r="AK3692" s="133"/>
    </row>
    <row r="3693" hidden="1">
      <c r="A3693" s="1"/>
      <c r="B3693" s="1"/>
      <c r="C3693" s="1"/>
      <c r="D3693" s="1"/>
      <c r="E3693" s="1"/>
      <c r="F3693" s="1"/>
      <c r="G3693" s="1"/>
      <c r="H3693" s="1"/>
      <c r="I3693" s="1"/>
      <c r="J3693" s="1"/>
      <c r="K3693" s="1"/>
      <c r="L3693" s="1"/>
      <c r="M3693" s="1"/>
      <c r="N3693" s="1"/>
      <c r="O3693" s="1"/>
      <c r="P3693" s="1"/>
      <c r="Q3693" s="1"/>
      <c r="R3693" s="1"/>
      <c r="S3693" s="1"/>
      <c r="T3693" s="1"/>
      <c r="U3693" s="1"/>
      <c r="V3693" s="2"/>
      <c r="W3693" s="1"/>
      <c r="X3693" s="1"/>
      <c r="Y3693" s="2"/>
      <c r="Z3693" s="1"/>
      <c r="AA3693" s="2"/>
      <c r="AB3693" s="1"/>
      <c r="AC3693" s="1"/>
      <c r="AD3693" s="1"/>
      <c r="AE3693" s="40"/>
      <c r="AF3693" s="40"/>
      <c r="AG3693" s="40"/>
      <c r="AH3693" s="40"/>
      <c r="AI3693" s="133"/>
      <c r="AJ3693" s="40"/>
      <c r="AK3693" s="133"/>
    </row>
    <row r="3694" hidden="1">
      <c r="A3694" s="1"/>
      <c r="B3694" s="1"/>
      <c r="C3694" s="1"/>
      <c r="D3694" s="1"/>
      <c r="E3694" s="1"/>
      <c r="F3694" s="1"/>
      <c r="G3694" s="1"/>
      <c r="H3694" s="1"/>
      <c r="I3694" s="1"/>
      <c r="J3694" s="1"/>
      <c r="K3694" s="1"/>
      <c r="L3694" s="1"/>
      <c r="M3694" s="1"/>
      <c r="N3694" s="1"/>
      <c r="O3694" s="1"/>
      <c r="P3694" s="1"/>
      <c r="Q3694" s="1"/>
      <c r="R3694" s="1"/>
      <c r="S3694" s="1"/>
      <c r="T3694" s="1"/>
      <c r="U3694" s="1"/>
      <c r="V3694" s="2"/>
      <c r="W3694" s="1"/>
      <c r="X3694" s="1"/>
      <c r="Y3694" s="2"/>
      <c r="Z3694" s="1"/>
      <c r="AA3694" s="2"/>
      <c r="AB3694" s="1"/>
      <c r="AC3694" s="1"/>
      <c r="AD3694" s="1"/>
      <c r="AE3694" s="40"/>
      <c r="AF3694" s="40"/>
      <c r="AG3694" s="40"/>
      <c r="AH3694" s="40"/>
      <c r="AI3694" s="133"/>
      <c r="AJ3694" s="40"/>
      <c r="AK3694" s="133"/>
    </row>
    <row r="3695" hidden="1">
      <c r="A3695" s="1"/>
      <c r="B3695" s="1"/>
      <c r="C3695" s="1"/>
      <c r="D3695" s="1"/>
      <c r="E3695" s="1"/>
      <c r="F3695" s="1"/>
      <c r="G3695" s="1"/>
      <c r="H3695" s="1"/>
      <c r="I3695" s="1"/>
      <c r="J3695" s="1"/>
      <c r="K3695" s="1"/>
      <c r="L3695" s="1"/>
      <c r="M3695" s="1"/>
      <c r="N3695" s="1"/>
      <c r="O3695" s="1"/>
      <c r="P3695" s="1"/>
      <c r="Q3695" s="1"/>
      <c r="R3695" s="1"/>
      <c r="S3695" s="1"/>
      <c r="T3695" s="1"/>
      <c r="U3695" s="1"/>
      <c r="V3695" s="2"/>
      <c r="W3695" s="1"/>
      <c r="X3695" s="1"/>
      <c r="Y3695" s="2"/>
      <c r="Z3695" s="1"/>
      <c r="AA3695" s="2"/>
      <c r="AB3695" s="1"/>
      <c r="AC3695" s="1"/>
      <c r="AD3695" s="1"/>
      <c r="AE3695" s="40"/>
      <c r="AF3695" s="40"/>
      <c r="AG3695" s="40"/>
      <c r="AH3695" s="40"/>
      <c r="AI3695" s="133"/>
      <c r="AJ3695" s="40"/>
      <c r="AK3695" s="133"/>
    </row>
    <row r="3696" hidden="1">
      <c r="A3696" s="1"/>
      <c r="B3696" s="1"/>
      <c r="C3696" s="1"/>
      <c r="D3696" s="1"/>
      <c r="E3696" s="1"/>
      <c r="F3696" s="1"/>
      <c r="G3696" s="1"/>
      <c r="H3696" s="1"/>
      <c r="I3696" s="1"/>
      <c r="J3696" s="1"/>
      <c r="K3696" s="1"/>
      <c r="L3696" s="1"/>
      <c r="M3696" s="1"/>
      <c r="N3696" s="1"/>
      <c r="O3696" s="1"/>
      <c r="P3696" s="1"/>
      <c r="Q3696" s="1"/>
      <c r="R3696" s="1"/>
      <c r="S3696" s="1"/>
      <c r="T3696" s="1"/>
      <c r="U3696" s="1"/>
      <c r="V3696" s="2"/>
      <c r="W3696" s="1"/>
      <c r="X3696" s="1"/>
      <c r="Y3696" s="2"/>
      <c r="Z3696" s="1"/>
      <c r="AA3696" s="2"/>
      <c r="AB3696" s="1"/>
      <c r="AC3696" s="1"/>
      <c r="AD3696" s="1"/>
      <c r="AE3696" s="40"/>
      <c r="AF3696" s="40"/>
      <c r="AG3696" s="40"/>
      <c r="AH3696" s="40"/>
      <c r="AI3696" s="133"/>
      <c r="AJ3696" s="40"/>
      <c r="AK3696" s="133"/>
    </row>
    <row r="3697" hidden="1">
      <c r="A3697" s="1"/>
      <c r="B3697" s="1"/>
      <c r="C3697" s="1"/>
      <c r="D3697" s="1"/>
      <c r="E3697" s="1"/>
      <c r="F3697" s="1"/>
      <c r="G3697" s="1"/>
      <c r="H3697" s="1"/>
      <c r="I3697" s="1"/>
      <c r="J3697" s="1"/>
      <c r="K3697" s="1"/>
      <c r="L3697" s="1"/>
      <c r="M3697" s="1"/>
      <c r="N3697" s="1"/>
      <c r="O3697" s="1"/>
      <c r="P3697" s="1"/>
      <c r="Q3697" s="1"/>
      <c r="R3697" s="1"/>
      <c r="S3697" s="1"/>
      <c r="T3697" s="1"/>
      <c r="U3697" s="1"/>
      <c r="V3697" s="2"/>
      <c r="W3697" s="1"/>
      <c r="X3697" s="1"/>
      <c r="Y3697" s="2"/>
      <c r="Z3697" s="1"/>
      <c r="AA3697" s="2"/>
      <c r="AB3697" s="1"/>
      <c r="AC3697" s="1"/>
      <c r="AD3697" s="1"/>
      <c r="AE3697" s="40"/>
      <c r="AF3697" s="40"/>
      <c r="AG3697" s="40"/>
      <c r="AH3697" s="40"/>
      <c r="AI3697" s="133"/>
      <c r="AJ3697" s="40"/>
      <c r="AK3697" s="133"/>
    </row>
    <row r="3698" hidden="1">
      <c r="A3698" s="1"/>
      <c r="B3698" s="1"/>
      <c r="C3698" s="1"/>
      <c r="D3698" s="1"/>
      <c r="E3698" s="1"/>
      <c r="F3698" s="1"/>
      <c r="G3698" s="1"/>
      <c r="H3698" s="1"/>
      <c r="I3698" s="1"/>
      <c r="J3698" s="1"/>
      <c r="K3698" s="1"/>
      <c r="L3698" s="1"/>
      <c r="M3698" s="1"/>
      <c r="N3698" s="1"/>
      <c r="O3698" s="1"/>
      <c r="P3698" s="1"/>
      <c r="Q3698" s="1"/>
      <c r="R3698" s="1"/>
      <c r="S3698" s="1"/>
      <c r="T3698" s="1"/>
      <c r="U3698" s="1"/>
      <c r="V3698" s="2"/>
      <c r="W3698" s="1"/>
      <c r="X3698" s="1"/>
      <c r="Y3698" s="2"/>
      <c r="Z3698" s="1"/>
      <c r="AA3698" s="2"/>
      <c r="AB3698" s="1"/>
      <c r="AC3698" s="1"/>
      <c r="AD3698" s="1"/>
      <c r="AE3698" s="40"/>
      <c r="AF3698" s="40"/>
      <c r="AG3698" s="40"/>
      <c r="AH3698" s="40"/>
      <c r="AI3698" s="133"/>
      <c r="AJ3698" s="40"/>
      <c r="AK3698" s="133"/>
    </row>
    <row r="3699" hidden="1">
      <c r="A3699" s="1"/>
      <c r="B3699" s="1"/>
      <c r="C3699" s="1"/>
      <c r="D3699" s="1"/>
      <c r="E3699" s="1"/>
      <c r="F3699" s="1"/>
      <c r="G3699" s="1"/>
      <c r="H3699" s="1"/>
      <c r="I3699" s="1"/>
      <c r="J3699" s="1"/>
      <c r="K3699" s="1"/>
      <c r="L3699" s="1"/>
      <c r="M3699" s="1"/>
      <c r="N3699" s="1"/>
      <c r="O3699" s="1"/>
      <c r="P3699" s="1"/>
      <c r="Q3699" s="1"/>
      <c r="R3699" s="1"/>
      <c r="S3699" s="1"/>
      <c r="T3699" s="1"/>
      <c r="U3699" s="1"/>
      <c r="V3699" s="2"/>
      <c r="W3699" s="1"/>
      <c r="X3699" s="1"/>
      <c r="Y3699" s="2"/>
      <c r="Z3699" s="1"/>
      <c r="AA3699" s="2"/>
      <c r="AB3699" s="1"/>
      <c r="AC3699" s="1"/>
      <c r="AD3699" s="1"/>
      <c r="AE3699" s="40"/>
      <c r="AF3699" s="40"/>
      <c r="AG3699" s="40"/>
      <c r="AH3699" s="40"/>
      <c r="AI3699" s="133"/>
      <c r="AJ3699" s="40"/>
      <c r="AK3699" s="133"/>
    </row>
    <row r="3700" hidden="1">
      <c r="A3700" s="1"/>
      <c r="B3700" s="1"/>
      <c r="C3700" s="1"/>
      <c r="D3700" s="1"/>
      <c r="E3700" s="1"/>
      <c r="F3700" s="1"/>
      <c r="G3700" s="1"/>
      <c r="H3700" s="1"/>
      <c r="I3700" s="1"/>
      <c r="J3700" s="1"/>
      <c r="K3700" s="1"/>
      <c r="L3700" s="1"/>
      <c r="M3700" s="1"/>
      <c r="N3700" s="1"/>
      <c r="O3700" s="1"/>
      <c r="P3700" s="1"/>
      <c r="Q3700" s="1"/>
      <c r="R3700" s="1"/>
      <c r="S3700" s="1"/>
      <c r="T3700" s="1"/>
      <c r="U3700" s="1"/>
      <c r="V3700" s="2"/>
      <c r="W3700" s="1"/>
      <c r="X3700" s="1"/>
      <c r="Y3700" s="2"/>
      <c r="Z3700" s="1"/>
      <c r="AA3700" s="2"/>
      <c r="AB3700" s="1"/>
      <c r="AC3700" s="1"/>
      <c r="AD3700" s="1"/>
      <c r="AE3700" s="40"/>
      <c r="AF3700" s="40"/>
      <c r="AG3700" s="40"/>
      <c r="AH3700" s="40"/>
      <c r="AI3700" s="133"/>
      <c r="AJ3700" s="40"/>
      <c r="AK3700" s="133"/>
    </row>
    <row r="3701" hidden="1">
      <c r="A3701" s="1"/>
      <c r="B3701" s="1"/>
      <c r="C3701" s="1"/>
      <c r="D3701" s="1"/>
      <c r="E3701" s="1"/>
      <c r="F3701" s="1"/>
      <c r="G3701" s="1"/>
      <c r="H3701" s="1"/>
      <c r="I3701" s="1"/>
      <c r="J3701" s="1"/>
      <c r="K3701" s="1"/>
      <c r="L3701" s="1"/>
      <c r="M3701" s="1"/>
      <c r="N3701" s="1"/>
      <c r="O3701" s="1"/>
      <c r="P3701" s="1"/>
      <c r="Q3701" s="1"/>
      <c r="R3701" s="1"/>
      <c r="S3701" s="1"/>
      <c r="T3701" s="1"/>
      <c r="U3701" s="1"/>
      <c r="V3701" s="2"/>
      <c r="W3701" s="1"/>
      <c r="X3701" s="1"/>
      <c r="Y3701" s="2"/>
      <c r="Z3701" s="1"/>
      <c r="AA3701" s="2"/>
      <c r="AB3701" s="1"/>
      <c r="AC3701" s="1"/>
      <c r="AD3701" s="1"/>
      <c r="AE3701" s="40"/>
      <c r="AF3701" s="40"/>
      <c r="AG3701" s="40"/>
      <c r="AH3701" s="40"/>
      <c r="AI3701" s="133"/>
      <c r="AJ3701" s="40"/>
      <c r="AK3701" s="133"/>
    </row>
    <row r="3702" hidden="1">
      <c r="A3702" s="1"/>
      <c r="B3702" s="1"/>
      <c r="C3702" s="1"/>
      <c r="D3702" s="1"/>
      <c r="E3702" s="1"/>
      <c r="F3702" s="1"/>
      <c r="G3702" s="1"/>
      <c r="H3702" s="1"/>
      <c r="I3702" s="1"/>
      <c r="J3702" s="1"/>
      <c r="K3702" s="1"/>
      <c r="L3702" s="1"/>
      <c r="M3702" s="1"/>
      <c r="N3702" s="1"/>
      <c r="O3702" s="1"/>
      <c r="P3702" s="1"/>
      <c r="Q3702" s="1"/>
      <c r="R3702" s="1"/>
      <c r="S3702" s="1"/>
      <c r="T3702" s="1"/>
      <c r="U3702" s="1"/>
      <c r="V3702" s="2"/>
      <c r="W3702" s="1"/>
      <c r="X3702" s="1"/>
      <c r="Y3702" s="2"/>
      <c r="Z3702" s="1"/>
      <c r="AA3702" s="2"/>
      <c r="AB3702" s="1"/>
      <c r="AC3702" s="1"/>
      <c r="AD3702" s="1"/>
      <c r="AE3702" s="40"/>
      <c r="AF3702" s="40"/>
      <c r="AG3702" s="40"/>
      <c r="AH3702" s="40"/>
      <c r="AI3702" s="133"/>
      <c r="AJ3702" s="40"/>
      <c r="AK3702" s="133"/>
    </row>
    <row r="3703" hidden="1">
      <c r="A3703" s="1"/>
      <c r="B3703" s="1"/>
      <c r="C3703" s="1"/>
      <c r="D3703" s="1"/>
      <c r="E3703" s="1"/>
      <c r="F3703" s="1"/>
      <c r="G3703" s="1"/>
      <c r="H3703" s="1"/>
      <c r="I3703" s="1"/>
      <c r="J3703" s="1"/>
      <c r="K3703" s="1"/>
      <c r="L3703" s="1"/>
      <c r="M3703" s="1"/>
      <c r="N3703" s="1"/>
      <c r="O3703" s="1"/>
      <c r="P3703" s="1"/>
      <c r="Q3703" s="1"/>
      <c r="R3703" s="1"/>
      <c r="S3703" s="1"/>
      <c r="T3703" s="1"/>
      <c r="U3703" s="1"/>
      <c r="V3703" s="2"/>
      <c r="W3703" s="1"/>
      <c r="X3703" s="1"/>
      <c r="Y3703" s="2"/>
      <c r="Z3703" s="1"/>
      <c r="AA3703" s="2"/>
      <c r="AB3703" s="1"/>
      <c r="AC3703" s="1"/>
      <c r="AD3703" s="1"/>
      <c r="AE3703" s="40"/>
      <c r="AF3703" s="40"/>
      <c r="AG3703" s="40"/>
      <c r="AH3703" s="40"/>
      <c r="AI3703" s="133"/>
      <c r="AJ3703" s="40"/>
      <c r="AK3703" s="133"/>
    </row>
    <row r="3704" hidden="1">
      <c r="A3704" s="1"/>
      <c r="B3704" s="1"/>
      <c r="C3704" s="1"/>
      <c r="D3704" s="1"/>
      <c r="E3704" s="1"/>
      <c r="F3704" s="1"/>
      <c r="G3704" s="1"/>
      <c r="H3704" s="1"/>
      <c r="I3704" s="1"/>
      <c r="J3704" s="1"/>
      <c r="K3704" s="1"/>
      <c r="L3704" s="1"/>
      <c r="M3704" s="1"/>
      <c r="N3704" s="1"/>
      <c r="O3704" s="1"/>
      <c r="P3704" s="1"/>
      <c r="Q3704" s="1"/>
      <c r="R3704" s="1"/>
      <c r="S3704" s="1"/>
      <c r="T3704" s="1"/>
      <c r="U3704" s="1"/>
      <c r="V3704" s="2"/>
      <c r="W3704" s="1"/>
      <c r="X3704" s="1"/>
      <c r="Y3704" s="2"/>
      <c r="Z3704" s="1"/>
      <c r="AA3704" s="2"/>
      <c r="AB3704" s="1"/>
      <c r="AC3704" s="1"/>
      <c r="AD3704" s="1"/>
      <c r="AE3704" s="40"/>
      <c r="AF3704" s="40"/>
      <c r="AG3704" s="40"/>
      <c r="AH3704" s="40"/>
      <c r="AI3704" s="133"/>
      <c r="AJ3704" s="40"/>
      <c r="AK3704" s="133"/>
    </row>
    <row r="3705" hidden="1">
      <c r="A3705" s="1"/>
      <c r="B3705" s="1"/>
      <c r="C3705" s="1"/>
      <c r="D3705" s="1"/>
      <c r="E3705" s="1"/>
      <c r="F3705" s="1"/>
      <c r="G3705" s="1"/>
      <c r="H3705" s="1"/>
      <c r="I3705" s="1"/>
      <c r="J3705" s="1"/>
      <c r="K3705" s="1"/>
      <c r="L3705" s="1"/>
      <c r="M3705" s="1"/>
      <c r="N3705" s="1"/>
      <c r="O3705" s="1"/>
      <c r="P3705" s="1"/>
      <c r="Q3705" s="1"/>
      <c r="R3705" s="1"/>
      <c r="S3705" s="1"/>
      <c r="T3705" s="1"/>
      <c r="U3705" s="1"/>
      <c r="V3705" s="2"/>
      <c r="W3705" s="1"/>
      <c r="X3705" s="1"/>
      <c r="Y3705" s="2"/>
      <c r="Z3705" s="1"/>
      <c r="AA3705" s="2"/>
      <c r="AB3705" s="1"/>
      <c r="AC3705" s="1"/>
      <c r="AD3705" s="1"/>
      <c r="AE3705" s="40"/>
      <c r="AF3705" s="40"/>
      <c r="AG3705" s="40"/>
      <c r="AH3705" s="40"/>
      <c r="AI3705" s="133"/>
      <c r="AJ3705" s="40"/>
      <c r="AK3705" s="133"/>
    </row>
    <row r="3706" hidden="1">
      <c r="A3706" s="1"/>
      <c r="B3706" s="1"/>
      <c r="C3706" s="1"/>
      <c r="D3706" s="1"/>
      <c r="E3706" s="1"/>
      <c r="F3706" s="1"/>
      <c r="G3706" s="1"/>
      <c r="H3706" s="1"/>
      <c r="I3706" s="1"/>
      <c r="J3706" s="1"/>
      <c r="K3706" s="1"/>
      <c r="L3706" s="1"/>
      <c r="M3706" s="1"/>
      <c r="N3706" s="1"/>
      <c r="O3706" s="1"/>
      <c r="P3706" s="1"/>
      <c r="Q3706" s="1"/>
      <c r="R3706" s="1"/>
      <c r="S3706" s="1"/>
      <c r="T3706" s="1"/>
      <c r="U3706" s="1"/>
      <c r="V3706" s="2"/>
      <c r="W3706" s="1"/>
      <c r="X3706" s="1"/>
      <c r="Y3706" s="2"/>
      <c r="Z3706" s="1"/>
      <c r="AA3706" s="2"/>
      <c r="AB3706" s="1"/>
      <c r="AC3706" s="1"/>
      <c r="AD3706" s="1"/>
      <c r="AE3706" s="40"/>
      <c r="AF3706" s="40"/>
      <c r="AG3706" s="40"/>
      <c r="AH3706" s="40"/>
      <c r="AI3706" s="133"/>
      <c r="AJ3706" s="40"/>
      <c r="AK3706" s="133"/>
    </row>
    <row r="3707" hidden="1">
      <c r="A3707" s="1"/>
      <c r="B3707" s="1"/>
      <c r="C3707" s="1"/>
      <c r="D3707" s="1"/>
      <c r="E3707" s="1"/>
      <c r="F3707" s="1"/>
      <c r="G3707" s="1"/>
      <c r="H3707" s="1"/>
      <c r="I3707" s="1"/>
      <c r="J3707" s="1"/>
      <c r="K3707" s="1"/>
      <c r="L3707" s="1"/>
      <c r="M3707" s="1"/>
      <c r="N3707" s="1"/>
      <c r="O3707" s="1"/>
      <c r="P3707" s="1"/>
      <c r="Q3707" s="1"/>
      <c r="R3707" s="1"/>
      <c r="S3707" s="1"/>
      <c r="T3707" s="1"/>
      <c r="U3707" s="1"/>
      <c r="V3707" s="2"/>
      <c r="W3707" s="1"/>
      <c r="X3707" s="1"/>
      <c r="Y3707" s="2"/>
      <c r="Z3707" s="1"/>
      <c r="AA3707" s="2"/>
      <c r="AB3707" s="1"/>
      <c r="AC3707" s="1"/>
      <c r="AD3707" s="1"/>
      <c r="AE3707" s="40"/>
      <c r="AF3707" s="40"/>
      <c r="AG3707" s="40"/>
      <c r="AH3707" s="40"/>
      <c r="AI3707" s="133"/>
      <c r="AJ3707" s="40"/>
      <c r="AK3707" s="133"/>
    </row>
    <row r="3708" hidden="1">
      <c r="A3708" s="1"/>
      <c r="B3708" s="1"/>
      <c r="C3708" s="1"/>
      <c r="D3708" s="1"/>
      <c r="E3708" s="1"/>
      <c r="F3708" s="1"/>
      <c r="G3708" s="1"/>
      <c r="H3708" s="1"/>
      <c r="I3708" s="1"/>
      <c r="J3708" s="1"/>
      <c r="K3708" s="1"/>
      <c r="L3708" s="1"/>
      <c r="M3708" s="1"/>
      <c r="N3708" s="1"/>
      <c r="O3708" s="1"/>
      <c r="P3708" s="1"/>
      <c r="Q3708" s="1"/>
      <c r="R3708" s="1"/>
      <c r="S3708" s="1"/>
      <c r="T3708" s="1"/>
      <c r="U3708" s="1"/>
      <c r="V3708" s="2"/>
      <c r="W3708" s="1"/>
      <c r="X3708" s="1"/>
      <c r="Y3708" s="2"/>
      <c r="Z3708" s="1"/>
      <c r="AA3708" s="2"/>
      <c r="AB3708" s="1"/>
      <c r="AC3708" s="1"/>
      <c r="AD3708" s="1"/>
      <c r="AE3708" s="40"/>
      <c r="AF3708" s="40"/>
      <c r="AG3708" s="40"/>
      <c r="AH3708" s="40"/>
      <c r="AI3708" s="133"/>
      <c r="AJ3708" s="40"/>
      <c r="AK3708" s="133"/>
    </row>
    <row r="3709" hidden="1">
      <c r="A3709" s="1"/>
      <c r="B3709" s="1"/>
      <c r="C3709" s="1"/>
      <c r="D3709" s="1"/>
      <c r="E3709" s="1"/>
      <c r="F3709" s="1"/>
      <c r="G3709" s="1"/>
      <c r="H3709" s="1"/>
      <c r="I3709" s="1"/>
      <c r="J3709" s="1"/>
      <c r="K3709" s="1"/>
      <c r="L3709" s="1"/>
      <c r="M3709" s="1"/>
      <c r="N3709" s="1"/>
      <c r="O3709" s="1"/>
      <c r="P3709" s="1"/>
      <c r="Q3709" s="1"/>
      <c r="R3709" s="1"/>
      <c r="S3709" s="1"/>
      <c r="T3709" s="1"/>
      <c r="U3709" s="1"/>
      <c r="V3709" s="2"/>
      <c r="W3709" s="1"/>
      <c r="X3709" s="1"/>
      <c r="Y3709" s="2"/>
      <c r="Z3709" s="1"/>
      <c r="AA3709" s="2"/>
      <c r="AB3709" s="1"/>
      <c r="AC3709" s="1"/>
      <c r="AD3709" s="1"/>
      <c r="AE3709" s="40"/>
      <c r="AF3709" s="40"/>
      <c r="AG3709" s="40"/>
      <c r="AH3709" s="40"/>
      <c r="AI3709" s="133"/>
      <c r="AJ3709" s="40"/>
      <c r="AK3709" s="133"/>
    </row>
    <row r="3710" hidden="1">
      <c r="A3710" s="1"/>
      <c r="B3710" s="1"/>
      <c r="C3710" s="1"/>
      <c r="D3710" s="1"/>
      <c r="E3710" s="1"/>
      <c r="F3710" s="1"/>
      <c r="G3710" s="1"/>
      <c r="H3710" s="1"/>
      <c r="I3710" s="1"/>
      <c r="J3710" s="1"/>
      <c r="K3710" s="1"/>
      <c r="L3710" s="1"/>
      <c r="M3710" s="1"/>
      <c r="N3710" s="1"/>
      <c r="O3710" s="1"/>
      <c r="P3710" s="1"/>
      <c r="Q3710" s="1"/>
      <c r="R3710" s="1"/>
      <c r="S3710" s="1"/>
      <c r="T3710" s="1"/>
      <c r="U3710" s="1"/>
      <c r="V3710" s="2"/>
      <c r="W3710" s="1"/>
      <c r="X3710" s="1"/>
      <c r="Y3710" s="2"/>
      <c r="Z3710" s="1"/>
      <c r="AA3710" s="2"/>
      <c r="AB3710" s="1"/>
      <c r="AC3710" s="1"/>
      <c r="AD3710" s="1"/>
      <c r="AE3710" s="40"/>
      <c r="AF3710" s="40"/>
      <c r="AG3710" s="40"/>
      <c r="AH3710" s="40"/>
      <c r="AI3710" s="133"/>
      <c r="AJ3710" s="40"/>
      <c r="AK3710" s="133"/>
    </row>
    <row r="3711" hidden="1">
      <c r="A3711" s="1"/>
      <c r="B3711" s="1"/>
      <c r="C3711" s="1"/>
      <c r="D3711" s="1"/>
      <c r="E3711" s="1"/>
      <c r="F3711" s="1"/>
      <c r="G3711" s="1"/>
      <c r="H3711" s="1"/>
      <c r="I3711" s="1"/>
      <c r="J3711" s="1"/>
      <c r="K3711" s="1"/>
      <c r="L3711" s="1"/>
      <c r="M3711" s="1"/>
      <c r="N3711" s="1"/>
      <c r="O3711" s="1"/>
      <c r="P3711" s="1"/>
      <c r="Q3711" s="1"/>
      <c r="R3711" s="1"/>
      <c r="S3711" s="1"/>
      <c r="T3711" s="1"/>
      <c r="U3711" s="1"/>
      <c r="V3711" s="2"/>
      <c r="W3711" s="1"/>
      <c r="X3711" s="1"/>
      <c r="Y3711" s="2"/>
      <c r="Z3711" s="1"/>
      <c r="AA3711" s="2"/>
      <c r="AB3711" s="1"/>
      <c r="AC3711" s="1"/>
      <c r="AD3711" s="1"/>
      <c r="AE3711" s="40"/>
      <c r="AF3711" s="40"/>
      <c r="AG3711" s="40"/>
      <c r="AH3711" s="40"/>
      <c r="AI3711" s="133"/>
      <c r="AJ3711" s="40"/>
      <c r="AK3711" s="133"/>
    </row>
    <row r="3712" hidden="1">
      <c r="A3712" s="1"/>
      <c r="B3712" s="1"/>
      <c r="C3712" s="1"/>
      <c r="D3712" s="1"/>
      <c r="E3712" s="1"/>
      <c r="F3712" s="1"/>
      <c r="G3712" s="1"/>
      <c r="H3712" s="1"/>
      <c r="I3712" s="1"/>
      <c r="J3712" s="1"/>
      <c r="K3712" s="1"/>
      <c r="L3712" s="1"/>
      <c r="M3712" s="1"/>
      <c r="N3712" s="1"/>
      <c r="O3712" s="1"/>
      <c r="P3712" s="1"/>
      <c r="Q3712" s="1"/>
      <c r="R3712" s="1"/>
      <c r="S3712" s="1"/>
      <c r="T3712" s="1"/>
      <c r="U3712" s="1"/>
      <c r="V3712" s="2"/>
      <c r="W3712" s="1"/>
      <c r="X3712" s="1"/>
      <c r="Y3712" s="2"/>
      <c r="Z3712" s="1"/>
      <c r="AA3712" s="2"/>
      <c r="AB3712" s="1"/>
      <c r="AC3712" s="1"/>
      <c r="AD3712" s="1"/>
      <c r="AE3712" s="40"/>
      <c r="AF3712" s="40"/>
      <c r="AG3712" s="40"/>
      <c r="AH3712" s="40"/>
      <c r="AI3712" s="133"/>
      <c r="AJ3712" s="40"/>
      <c r="AK3712" s="133"/>
    </row>
    <row r="3713" hidden="1">
      <c r="A3713" s="1"/>
      <c r="B3713" s="1"/>
      <c r="C3713" s="1"/>
      <c r="D3713" s="1"/>
      <c r="E3713" s="1"/>
      <c r="F3713" s="1"/>
      <c r="G3713" s="1"/>
      <c r="H3713" s="1"/>
      <c r="I3713" s="1"/>
      <c r="J3713" s="1"/>
      <c r="K3713" s="1"/>
      <c r="L3713" s="1"/>
      <c r="M3713" s="1"/>
      <c r="N3713" s="1"/>
      <c r="O3713" s="1"/>
      <c r="P3713" s="1"/>
      <c r="Q3713" s="1"/>
      <c r="R3713" s="1"/>
      <c r="S3713" s="1"/>
      <c r="T3713" s="1"/>
      <c r="U3713" s="1"/>
      <c r="V3713" s="2"/>
      <c r="W3713" s="1"/>
      <c r="X3713" s="1"/>
      <c r="Y3713" s="2"/>
      <c r="Z3713" s="1"/>
      <c r="AA3713" s="2"/>
      <c r="AB3713" s="1"/>
      <c r="AC3713" s="1"/>
      <c r="AD3713" s="1"/>
      <c r="AE3713" s="40"/>
      <c r="AF3713" s="40"/>
      <c r="AG3713" s="40"/>
      <c r="AH3713" s="40"/>
      <c r="AI3713" s="133"/>
      <c r="AJ3713" s="40"/>
      <c r="AK3713" s="133"/>
    </row>
    <row r="3714" hidden="1">
      <c r="A3714" s="1"/>
      <c r="B3714" s="1"/>
      <c r="C3714" s="1"/>
      <c r="D3714" s="1"/>
      <c r="E3714" s="1"/>
      <c r="F3714" s="1"/>
      <c r="G3714" s="1"/>
      <c r="H3714" s="1"/>
      <c r="I3714" s="1"/>
      <c r="J3714" s="1"/>
      <c r="K3714" s="1"/>
      <c r="L3714" s="1"/>
      <c r="M3714" s="1"/>
      <c r="N3714" s="1"/>
      <c r="O3714" s="1"/>
      <c r="P3714" s="1"/>
      <c r="Q3714" s="1"/>
      <c r="R3714" s="1"/>
      <c r="S3714" s="1"/>
      <c r="T3714" s="1"/>
      <c r="U3714" s="1"/>
      <c r="V3714" s="2"/>
      <c r="W3714" s="1"/>
      <c r="X3714" s="1"/>
      <c r="Y3714" s="2"/>
      <c r="Z3714" s="1"/>
      <c r="AA3714" s="2"/>
      <c r="AB3714" s="1"/>
      <c r="AC3714" s="1"/>
      <c r="AD3714" s="1"/>
      <c r="AE3714" s="40"/>
      <c r="AF3714" s="40"/>
      <c r="AG3714" s="40"/>
      <c r="AH3714" s="40"/>
      <c r="AI3714" s="133"/>
      <c r="AJ3714" s="40"/>
      <c r="AK3714" s="133"/>
    </row>
    <row r="3715" hidden="1">
      <c r="A3715" s="1"/>
      <c r="B3715" s="1"/>
      <c r="C3715" s="1"/>
      <c r="D3715" s="1"/>
      <c r="E3715" s="1"/>
      <c r="F3715" s="1"/>
      <c r="G3715" s="1"/>
      <c r="H3715" s="1"/>
      <c r="I3715" s="1"/>
      <c r="J3715" s="1"/>
      <c r="K3715" s="1"/>
      <c r="L3715" s="1"/>
      <c r="M3715" s="1"/>
      <c r="N3715" s="1"/>
      <c r="O3715" s="1"/>
      <c r="P3715" s="1"/>
      <c r="Q3715" s="1"/>
      <c r="R3715" s="1"/>
      <c r="S3715" s="1"/>
      <c r="T3715" s="1"/>
      <c r="U3715" s="1"/>
      <c r="V3715" s="2"/>
      <c r="W3715" s="1"/>
      <c r="X3715" s="1"/>
      <c r="Y3715" s="2"/>
      <c r="Z3715" s="1"/>
      <c r="AA3715" s="2"/>
      <c r="AB3715" s="1"/>
      <c r="AC3715" s="1"/>
      <c r="AD3715" s="1"/>
      <c r="AE3715" s="40"/>
      <c r="AF3715" s="40"/>
      <c r="AG3715" s="40"/>
      <c r="AH3715" s="40"/>
      <c r="AI3715" s="133"/>
      <c r="AJ3715" s="40"/>
      <c r="AK3715" s="133"/>
    </row>
    <row r="3716" hidden="1">
      <c r="A3716" s="1"/>
      <c r="B3716" s="1"/>
      <c r="C3716" s="1"/>
      <c r="D3716" s="1"/>
      <c r="E3716" s="1"/>
      <c r="F3716" s="1"/>
      <c r="G3716" s="1"/>
      <c r="H3716" s="1"/>
      <c r="I3716" s="1"/>
      <c r="J3716" s="1"/>
      <c r="K3716" s="1"/>
      <c r="L3716" s="1"/>
      <c r="M3716" s="1"/>
      <c r="N3716" s="1"/>
      <c r="O3716" s="1"/>
      <c r="P3716" s="1"/>
      <c r="Q3716" s="1"/>
      <c r="R3716" s="1"/>
      <c r="S3716" s="1"/>
      <c r="T3716" s="1"/>
      <c r="U3716" s="1"/>
      <c r="V3716" s="2"/>
      <c r="W3716" s="1"/>
      <c r="X3716" s="1"/>
      <c r="Y3716" s="2"/>
      <c r="Z3716" s="1"/>
      <c r="AA3716" s="2"/>
      <c r="AB3716" s="1"/>
      <c r="AC3716" s="1"/>
      <c r="AD3716" s="1"/>
      <c r="AE3716" s="40"/>
      <c r="AF3716" s="40"/>
      <c r="AG3716" s="40"/>
      <c r="AH3716" s="40"/>
      <c r="AI3716" s="133"/>
      <c r="AJ3716" s="40"/>
      <c r="AK3716" s="133"/>
    </row>
    <row r="3717" hidden="1">
      <c r="A3717" s="1"/>
      <c r="B3717" s="1"/>
      <c r="C3717" s="1"/>
      <c r="D3717" s="1"/>
      <c r="E3717" s="1"/>
      <c r="F3717" s="1"/>
      <c r="G3717" s="1"/>
      <c r="H3717" s="1"/>
      <c r="I3717" s="1"/>
      <c r="J3717" s="1"/>
      <c r="K3717" s="1"/>
      <c r="L3717" s="1"/>
      <c r="M3717" s="1"/>
      <c r="N3717" s="1"/>
      <c r="O3717" s="1"/>
      <c r="P3717" s="1"/>
      <c r="Q3717" s="1"/>
      <c r="R3717" s="1"/>
      <c r="S3717" s="1"/>
      <c r="T3717" s="1"/>
      <c r="U3717" s="1"/>
      <c r="V3717" s="2"/>
      <c r="W3717" s="1"/>
      <c r="X3717" s="1"/>
      <c r="Y3717" s="2"/>
      <c r="Z3717" s="1"/>
      <c r="AA3717" s="2"/>
      <c r="AB3717" s="1"/>
      <c r="AC3717" s="1"/>
      <c r="AD3717" s="1"/>
      <c r="AE3717" s="40"/>
      <c r="AF3717" s="40"/>
      <c r="AG3717" s="40"/>
      <c r="AH3717" s="40"/>
      <c r="AI3717" s="133"/>
      <c r="AJ3717" s="40"/>
      <c r="AK3717" s="133"/>
    </row>
    <row r="3718" hidden="1">
      <c r="A3718" s="1"/>
      <c r="B3718" s="1"/>
      <c r="C3718" s="1"/>
      <c r="D3718" s="1"/>
      <c r="E3718" s="1"/>
      <c r="F3718" s="1"/>
      <c r="G3718" s="1"/>
      <c r="H3718" s="1"/>
      <c r="I3718" s="1"/>
      <c r="J3718" s="1"/>
      <c r="K3718" s="1"/>
      <c r="L3718" s="1"/>
      <c r="M3718" s="1"/>
      <c r="N3718" s="1"/>
      <c r="O3718" s="1"/>
      <c r="P3718" s="1"/>
      <c r="Q3718" s="1"/>
      <c r="R3718" s="1"/>
      <c r="S3718" s="1"/>
      <c r="T3718" s="1"/>
      <c r="U3718" s="1"/>
      <c r="V3718" s="2"/>
      <c r="W3718" s="1"/>
      <c r="X3718" s="1"/>
      <c r="Y3718" s="2"/>
      <c r="Z3718" s="1"/>
      <c r="AA3718" s="2"/>
      <c r="AB3718" s="1"/>
      <c r="AC3718" s="1"/>
      <c r="AD3718" s="1"/>
      <c r="AE3718" s="40"/>
      <c r="AF3718" s="40"/>
      <c r="AG3718" s="40"/>
      <c r="AH3718" s="40"/>
      <c r="AI3718" s="133"/>
      <c r="AJ3718" s="40"/>
      <c r="AK3718" s="133"/>
    </row>
    <row r="3719" hidden="1">
      <c r="A3719" s="1"/>
      <c r="B3719" s="1"/>
      <c r="C3719" s="1"/>
      <c r="D3719" s="1"/>
      <c r="E3719" s="1"/>
      <c r="F3719" s="1"/>
      <c r="G3719" s="1"/>
      <c r="H3719" s="1"/>
      <c r="I3719" s="1"/>
      <c r="J3719" s="1"/>
      <c r="K3719" s="1"/>
      <c r="L3719" s="1"/>
      <c r="M3719" s="1"/>
      <c r="N3719" s="1"/>
      <c r="O3719" s="1"/>
      <c r="P3719" s="1"/>
      <c r="Q3719" s="1"/>
      <c r="R3719" s="1"/>
      <c r="S3719" s="1"/>
      <c r="T3719" s="1"/>
      <c r="U3719" s="1"/>
      <c r="V3719" s="2"/>
      <c r="W3719" s="1"/>
      <c r="X3719" s="1"/>
      <c r="Y3719" s="2"/>
      <c r="Z3719" s="1"/>
      <c r="AA3719" s="2"/>
      <c r="AB3719" s="1"/>
      <c r="AC3719" s="1"/>
      <c r="AD3719" s="1"/>
      <c r="AE3719" s="40"/>
      <c r="AF3719" s="40"/>
      <c r="AG3719" s="40"/>
      <c r="AH3719" s="40"/>
      <c r="AI3719" s="133"/>
      <c r="AJ3719" s="40"/>
      <c r="AK3719" s="133"/>
    </row>
    <row r="3720" hidden="1">
      <c r="A3720" s="1"/>
      <c r="B3720" s="1"/>
      <c r="C3720" s="1"/>
      <c r="D3720" s="1"/>
      <c r="E3720" s="1"/>
      <c r="F3720" s="1"/>
      <c r="G3720" s="1"/>
      <c r="H3720" s="1"/>
      <c r="I3720" s="1"/>
      <c r="J3720" s="1"/>
      <c r="K3720" s="1"/>
      <c r="L3720" s="1"/>
      <c r="M3720" s="1"/>
      <c r="N3720" s="1"/>
      <c r="O3720" s="1"/>
      <c r="P3720" s="1"/>
      <c r="Q3720" s="1"/>
      <c r="R3720" s="1"/>
      <c r="S3720" s="1"/>
      <c r="T3720" s="1"/>
      <c r="U3720" s="1"/>
      <c r="V3720" s="2"/>
      <c r="W3720" s="1"/>
      <c r="X3720" s="1"/>
      <c r="Y3720" s="2"/>
      <c r="Z3720" s="1"/>
      <c r="AA3720" s="2"/>
      <c r="AB3720" s="1"/>
      <c r="AC3720" s="1"/>
      <c r="AD3720" s="1"/>
      <c r="AE3720" s="40"/>
      <c r="AF3720" s="40"/>
      <c r="AG3720" s="40"/>
      <c r="AH3720" s="40"/>
      <c r="AI3720" s="133"/>
      <c r="AJ3720" s="40"/>
      <c r="AK3720" s="133"/>
    </row>
    <row r="3721" hidden="1">
      <c r="A3721" s="1"/>
      <c r="B3721" s="1"/>
      <c r="C3721" s="1"/>
      <c r="D3721" s="1"/>
      <c r="E3721" s="1"/>
      <c r="F3721" s="1"/>
      <c r="G3721" s="1"/>
      <c r="H3721" s="1"/>
      <c r="I3721" s="1"/>
      <c r="J3721" s="1"/>
      <c r="K3721" s="1"/>
      <c r="L3721" s="1"/>
      <c r="M3721" s="1"/>
      <c r="N3721" s="1"/>
      <c r="O3721" s="1"/>
      <c r="P3721" s="1"/>
      <c r="Q3721" s="1"/>
      <c r="R3721" s="1"/>
      <c r="S3721" s="1"/>
      <c r="T3721" s="1"/>
      <c r="U3721" s="1"/>
      <c r="V3721" s="2"/>
      <c r="W3721" s="1"/>
      <c r="X3721" s="1"/>
      <c r="Y3721" s="2"/>
      <c r="Z3721" s="1"/>
      <c r="AA3721" s="2"/>
      <c r="AB3721" s="1"/>
      <c r="AC3721" s="1"/>
      <c r="AD3721" s="1"/>
      <c r="AE3721" s="40"/>
      <c r="AF3721" s="40"/>
      <c r="AG3721" s="40"/>
      <c r="AH3721" s="40"/>
      <c r="AI3721" s="133"/>
      <c r="AJ3721" s="40"/>
      <c r="AK3721" s="133"/>
    </row>
    <row r="3722" hidden="1">
      <c r="A3722" s="1"/>
      <c r="B3722" s="1"/>
      <c r="C3722" s="1"/>
      <c r="D3722" s="1"/>
      <c r="E3722" s="1"/>
      <c r="F3722" s="1"/>
      <c r="G3722" s="1"/>
      <c r="H3722" s="1"/>
      <c r="I3722" s="1"/>
      <c r="J3722" s="1"/>
      <c r="K3722" s="1"/>
      <c r="L3722" s="1"/>
      <c r="M3722" s="1"/>
      <c r="N3722" s="1"/>
      <c r="O3722" s="1"/>
      <c r="P3722" s="1"/>
      <c r="Q3722" s="1"/>
      <c r="R3722" s="1"/>
      <c r="S3722" s="1"/>
      <c r="T3722" s="1"/>
      <c r="U3722" s="1"/>
      <c r="V3722" s="2"/>
      <c r="W3722" s="1"/>
      <c r="X3722" s="1"/>
      <c r="Y3722" s="2"/>
      <c r="Z3722" s="1"/>
      <c r="AA3722" s="2"/>
      <c r="AB3722" s="1"/>
      <c r="AC3722" s="1"/>
      <c r="AD3722" s="1"/>
      <c r="AE3722" s="40"/>
      <c r="AF3722" s="40"/>
      <c r="AG3722" s="40"/>
      <c r="AH3722" s="40"/>
      <c r="AI3722" s="133"/>
      <c r="AJ3722" s="40"/>
      <c r="AK3722" s="133"/>
    </row>
    <row r="3723" hidden="1">
      <c r="A3723" s="1"/>
      <c r="B3723" s="1"/>
      <c r="C3723" s="1"/>
      <c r="D3723" s="1"/>
      <c r="E3723" s="1"/>
      <c r="F3723" s="1"/>
      <c r="G3723" s="1"/>
      <c r="H3723" s="1"/>
      <c r="I3723" s="1"/>
      <c r="J3723" s="1"/>
      <c r="K3723" s="1"/>
      <c r="L3723" s="1"/>
      <c r="M3723" s="1"/>
      <c r="N3723" s="1"/>
      <c r="O3723" s="1"/>
      <c r="P3723" s="1"/>
      <c r="Q3723" s="1"/>
      <c r="R3723" s="1"/>
      <c r="S3723" s="1"/>
      <c r="T3723" s="1"/>
      <c r="U3723" s="1"/>
      <c r="V3723" s="2"/>
      <c r="W3723" s="1"/>
      <c r="X3723" s="1"/>
      <c r="Y3723" s="2"/>
      <c r="Z3723" s="1"/>
      <c r="AA3723" s="2"/>
      <c r="AB3723" s="1"/>
      <c r="AC3723" s="1"/>
      <c r="AD3723" s="1"/>
      <c r="AE3723" s="40"/>
      <c r="AF3723" s="40"/>
      <c r="AG3723" s="40"/>
      <c r="AH3723" s="40"/>
      <c r="AI3723" s="133"/>
      <c r="AJ3723" s="40"/>
      <c r="AK3723" s="133"/>
    </row>
    <row r="3724" hidden="1">
      <c r="A3724" s="1"/>
      <c r="B3724" s="1"/>
      <c r="C3724" s="1"/>
      <c r="D3724" s="1"/>
      <c r="E3724" s="1"/>
      <c r="F3724" s="1"/>
      <c r="G3724" s="1"/>
      <c r="H3724" s="1"/>
      <c r="I3724" s="1"/>
      <c r="J3724" s="1"/>
      <c r="K3724" s="1"/>
      <c r="L3724" s="1"/>
      <c r="M3724" s="1"/>
      <c r="N3724" s="1"/>
      <c r="O3724" s="1"/>
      <c r="P3724" s="1"/>
      <c r="Q3724" s="1"/>
      <c r="R3724" s="1"/>
      <c r="S3724" s="1"/>
      <c r="T3724" s="1"/>
      <c r="U3724" s="1"/>
      <c r="V3724" s="2"/>
      <c r="W3724" s="1"/>
      <c r="X3724" s="1"/>
      <c r="Y3724" s="2"/>
      <c r="Z3724" s="1"/>
      <c r="AA3724" s="2"/>
      <c r="AB3724" s="1"/>
      <c r="AC3724" s="1"/>
      <c r="AD3724" s="1"/>
      <c r="AE3724" s="40"/>
      <c r="AF3724" s="40"/>
      <c r="AG3724" s="40"/>
      <c r="AH3724" s="40"/>
      <c r="AI3724" s="133"/>
      <c r="AJ3724" s="40"/>
      <c r="AK3724" s="133"/>
    </row>
    <row r="3725" hidden="1">
      <c r="A3725" s="1"/>
      <c r="B3725" s="1"/>
      <c r="C3725" s="1"/>
      <c r="D3725" s="1"/>
      <c r="E3725" s="1"/>
      <c r="F3725" s="1"/>
      <c r="G3725" s="1"/>
      <c r="H3725" s="1"/>
      <c r="I3725" s="1"/>
      <c r="J3725" s="1"/>
      <c r="K3725" s="1"/>
      <c r="L3725" s="1"/>
      <c r="M3725" s="1"/>
      <c r="N3725" s="1"/>
      <c r="O3725" s="1"/>
      <c r="P3725" s="1"/>
      <c r="Q3725" s="1"/>
      <c r="R3725" s="1"/>
      <c r="S3725" s="1"/>
      <c r="T3725" s="1"/>
      <c r="U3725" s="1"/>
      <c r="V3725" s="2"/>
      <c r="W3725" s="1"/>
      <c r="X3725" s="1"/>
      <c r="Y3725" s="2"/>
      <c r="Z3725" s="1"/>
      <c r="AA3725" s="2"/>
      <c r="AB3725" s="1"/>
      <c r="AC3725" s="1"/>
      <c r="AD3725" s="1"/>
      <c r="AE3725" s="40"/>
      <c r="AF3725" s="40"/>
      <c r="AG3725" s="40"/>
      <c r="AH3725" s="40"/>
      <c r="AI3725" s="133"/>
      <c r="AJ3725" s="40"/>
      <c r="AK3725" s="133"/>
    </row>
    <row r="3726" hidden="1">
      <c r="A3726" s="1"/>
      <c r="B3726" s="1"/>
      <c r="C3726" s="1"/>
      <c r="D3726" s="1"/>
      <c r="E3726" s="1"/>
      <c r="F3726" s="1"/>
      <c r="G3726" s="1"/>
      <c r="H3726" s="1"/>
      <c r="I3726" s="1"/>
      <c r="J3726" s="1"/>
      <c r="K3726" s="1"/>
      <c r="L3726" s="1"/>
      <c r="M3726" s="1"/>
      <c r="N3726" s="1"/>
      <c r="O3726" s="1"/>
      <c r="P3726" s="1"/>
      <c r="Q3726" s="1"/>
      <c r="R3726" s="1"/>
      <c r="S3726" s="1"/>
      <c r="T3726" s="1"/>
      <c r="U3726" s="1"/>
      <c r="V3726" s="2"/>
      <c r="W3726" s="1"/>
      <c r="X3726" s="1"/>
      <c r="Y3726" s="2"/>
      <c r="Z3726" s="1"/>
      <c r="AA3726" s="2"/>
      <c r="AB3726" s="1"/>
      <c r="AC3726" s="1"/>
      <c r="AD3726" s="1"/>
      <c r="AE3726" s="40"/>
      <c r="AF3726" s="40"/>
      <c r="AG3726" s="40"/>
      <c r="AH3726" s="40"/>
      <c r="AI3726" s="133"/>
      <c r="AJ3726" s="40"/>
      <c r="AK3726" s="133"/>
    </row>
    <row r="3727" hidden="1">
      <c r="A3727" s="1"/>
      <c r="B3727" s="1"/>
      <c r="C3727" s="1"/>
      <c r="D3727" s="1"/>
      <c r="E3727" s="1"/>
      <c r="F3727" s="1"/>
      <c r="G3727" s="1"/>
      <c r="H3727" s="1"/>
      <c r="I3727" s="1"/>
      <c r="J3727" s="1"/>
      <c r="K3727" s="1"/>
      <c r="L3727" s="1"/>
      <c r="M3727" s="1"/>
      <c r="N3727" s="1"/>
      <c r="O3727" s="1"/>
      <c r="P3727" s="1"/>
      <c r="Q3727" s="1"/>
      <c r="R3727" s="1"/>
      <c r="S3727" s="1"/>
      <c r="T3727" s="1"/>
      <c r="U3727" s="1"/>
      <c r="V3727" s="2"/>
      <c r="W3727" s="1"/>
      <c r="X3727" s="1"/>
      <c r="Y3727" s="2"/>
      <c r="Z3727" s="1"/>
      <c r="AA3727" s="2"/>
      <c r="AB3727" s="1"/>
      <c r="AC3727" s="1"/>
      <c r="AD3727" s="1"/>
      <c r="AE3727" s="40"/>
      <c r="AF3727" s="40"/>
      <c r="AG3727" s="40"/>
      <c r="AH3727" s="40"/>
      <c r="AI3727" s="133"/>
      <c r="AJ3727" s="40"/>
      <c r="AK3727" s="133"/>
    </row>
    <row r="3728" hidden="1">
      <c r="A3728" s="1"/>
      <c r="B3728" s="1"/>
      <c r="C3728" s="1"/>
      <c r="D3728" s="1"/>
      <c r="E3728" s="1"/>
      <c r="F3728" s="1"/>
      <c r="G3728" s="1"/>
      <c r="H3728" s="1"/>
      <c r="I3728" s="1"/>
      <c r="J3728" s="1"/>
      <c r="K3728" s="1"/>
      <c r="L3728" s="1"/>
      <c r="M3728" s="1"/>
      <c r="N3728" s="1"/>
      <c r="O3728" s="1"/>
      <c r="P3728" s="1"/>
      <c r="Q3728" s="1"/>
      <c r="R3728" s="1"/>
      <c r="S3728" s="1"/>
      <c r="T3728" s="1"/>
      <c r="U3728" s="1"/>
      <c r="V3728" s="2"/>
      <c r="W3728" s="1"/>
      <c r="X3728" s="1"/>
      <c r="Y3728" s="2"/>
      <c r="Z3728" s="1"/>
      <c r="AA3728" s="2"/>
      <c r="AB3728" s="1"/>
      <c r="AC3728" s="1"/>
      <c r="AD3728" s="1"/>
      <c r="AE3728" s="40"/>
      <c r="AF3728" s="40"/>
      <c r="AG3728" s="40"/>
      <c r="AH3728" s="40"/>
      <c r="AI3728" s="133"/>
      <c r="AJ3728" s="40"/>
      <c r="AK3728" s="133"/>
    </row>
    <row r="3729" hidden="1">
      <c r="A3729" s="1"/>
      <c r="B3729" s="1"/>
      <c r="C3729" s="1"/>
      <c r="D3729" s="1"/>
      <c r="E3729" s="1"/>
      <c r="F3729" s="1"/>
      <c r="G3729" s="1"/>
      <c r="H3729" s="1"/>
      <c r="I3729" s="1"/>
      <c r="J3729" s="1"/>
      <c r="K3729" s="1"/>
      <c r="L3729" s="1"/>
      <c r="M3729" s="1"/>
      <c r="N3729" s="1"/>
      <c r="O3729" s="1"/>
      <c r="P3729" s="1"/>
      <c r="Q3729" s="1"/>
      <c r="R3729" s="1"/>
      <c r="S3729" s="1"/>
      <c r="T3729" s="1"/>
      <c r="U3729" s="1"/>
      <c r="V3729" s="2"/>
      <c r="W3729" s="1"/>
      <c r="X3729" s="1"/>
      <c r="Y3729" s="2"/>
      <c r="Z3729" s="1"/>
      <c r="AA3729" s="2"/>
      <c r="AB3729" s="1"/>
      <c r="AC3729" s="1"/>
      <c r="AD3729" s="1"/>
      <c r="AE3729" s="40"/>
      <c r="AF3729" s="40"/>
      <c r="AG3729" s="40"/>
      <c r="AH3729" s="40"/>
      <c r="AI3729" s="133"/>
      <c r="AJ3729" s="40"/>
      <c r="AK3729" s="133"/>
    </row>
    <row r="3730" hidden="1">
      <c r="A3730" s="1"/>
      <c r="B3730" s="1"/>
      <c r="C3730" s="1"/>
      <c r="D3730" s="1"/>
      <c r="E3730" s="1"/>
      <c r="F3730" s="1"/>
      <c r="G3730" s="1"/>
      <c r="H3730" s="1"/>
      <c r="I3730" s="1"/>
      <c r="J3730" s="1"/>
      <c r="K3730" s="1"/>
      <c r="L3730" s="1"/>
      <c r="M3730" s="1"/>
      <c r="N3730" s="1"/>
      <c r="O3730" s="1"/>
      <c r="P3730" s="1"/>
      <c r="Q3730" s="1"/>
      <c r="R3730" s="1"/>
      <c r="S3730" s="1"/>
      <c r="T3730" s="1"/>
      <c r="U3730" s="1"/>
      <c r="V3730" s="2"/>
      <c r="W3730" s="1"/>
      <c r="X3730" s="1"/>
      <c r="Y3730" s="2"/>
      <c r="Z3730" s="1"/>
      <c r="AA3730" s="2"/>
      <c r="AB3730" s="1"/>
      <c r="AC3730" s="1"/>
      <c r="AD3730" s="1"/>
      <c r="AE3730" s="40"/>
      <c r="AF3730" s="40"/>
      <c r="AG3730" s="40"/>
      <c r="AH3730" s="40"/>
      <c r="AI3730" s="133"/>
      <c r="AJ3730" s="40"/>
      <c r="AK3730" s="133"/>
    </row>
    <row r="3731" hidden="1">
      <c r="A3731" s="1"/>
      <c r="B3731" s="1"/>
      <c r="C3731" s="1"/>
      <c r="D3731" s="1"/>
      <c r="E3731" s="1"/>
      <c r="F3731" s="1"/>
      <c r="G3731" s="1"/>
      <c r="H3731" s="1"/>
      <c r="I3731" s="1"/>
      <c r="J3731" s="1"/>
      <c r="K3731" s="1"/>
      <c r="L3731" s="1"/>
      <c r="M3731" s="1"/>
      <c r="N3731" s="1"/>
      <c r="O3731" s="1"/>
      <c r="P3731" s="1"/>
      <c r="Q3731" s="1"/>
      <c r="R3731" s="1"/>
      <c r="S3731" s="1"/>
      <c r="T3731" s="1"/>
      <c r="U3731" s="1"/>
      <c r="V3731" s="2"/>
      <c r="W3731" s="1"/>
      <c r="X3731" s="1"/>
      <c r="Y3731" s="2"/>
      <c r="Z3731" s="1"/>
      <c r="AA3731" s="2"/>
      <c r="AB3731" s="1"/>
      <c r="AC3731" s="1"/>
      <c r="AD3731" s="1"/>
      <c r="AE3731" s="40"/>
      <c r="AF3731" s="40"/>
      <c r="AG3731" s="40"/>
      <c r="AH3731" s="40"/>
      <c r="AI3731" s="133"/>
      <c r="AJ3731" s="40"/>
      <c r="AK3731" s="133"/>
    </row>
    <row r="3732" hidden="1">
      <c r="A3732" s="1"/>
      <c r="B3732" s="1"/>
      <c r="C3732" s="1"/>
      <c r="D3732" s="1"/>
      <c r="E3732" s="1"/>
      <c r="F3732" s="1"/>
      <c r="G3732" s="1"/>
      <c r="H3732" s="1"/>
      <c r="I3732" s="1"/>
      <c r="J3732" s="1"/>
      <c r="K3732" s="1"/>
      <c r="L3732" s="1"/>
      <c r="M3732" s="1"/>
      <c r="N3732" s="1"/>
      <c r="O3732" s="1"/>
      <c r="P3732" s="1"/>
      <c r="Q3732" s="1"/>
      <c r="R3732" s="1"/>
      <c r="S3732" s="1"/>
      <c r="T3732" s="1"/>
      <c r="U3732" s="1"/>
      <c r="V3732" s="2"/>
      <c r="W3732" s="1"/>
      <c r="X3732" s="1"/>
      <c r="Y3732" s="2"/>
      <c r="Z3732" s="1"/>
      <c r="AA3732" s="2"/>
      <c r="AB3732" s="1"/>
      <c r="AC3732" s="1"/>
      <c r="AD3732" s="1"/>
      <c r="AE3732" s="40"/>
      <c r="AF3732" s="40"/>
      <c r="AG3732" s="40"/>
      <c r="AH3732" s="40"/>
      <c r="AI3732" s="133"/>
      <c r="AJ3732" s="40"/>
      <c r="AK3732" s="133"/>
    </row>
    <row r="3733" hidden="1">
      <c r="A3733" s="1"/>
      <c r="B3733" s="1"/>
      <c r="C3733" s="1"/>
      <c r="D3733" s="1"/>
      <c r="E3733" s="1"/>
      <c r="F3733" s="1"/>
      <c r="G3733" s="1"/>
      <c r="H3733" s="1"/>
      <c r="I3733" s="1"/>
      <c r="J3733" s="1"/>
      <c r="K3733" s="1"/>
      <c r="L3733" s="1"/>
      <c r="M3733" s="1"/>
      <c r="N3733" s="1"/>
      <c r="O3733" s="1"/>
      <c r="P3733" s="1"/>
      <c r="Q3733" s="1"/>
      <c r="R3733" s="1"/>
      <c r="S3733" s="1"/>
      <c r="T3733" s="1"/>
      <c r="U3733" s="1"/>
      <c r="V3733" s="2"/>
      <c r="W3733" s="1"/>
      <c r="X3733" s="1"/>
      <c r="Y3733" s="2"/>
      <c r="Z3733" s="1"/>
      <c r="AA3733" s="2"/>
      <c r="AB3733" s="1"/>
      <c r="AC3733" s="1"/>
      <c r="AD3733" s="1"/>
      <c r="AE3733" s="40"/>
      <c r="AF3733" s="40"/>
      <c r="AG3733" s="40"/>
      <c r="AH3733" s="40"/>
      <c r="AI3733" s="133"/>
      <c r="AJ3733" s="40"/>
      <c r="AK3733" s="133"/>
    </row>
    <row r="3734" hidden="1">
      <c r="A3734" s="1"/>
      <c r="B3734" s="1"/>
      <c r="C3734" s="1"/>
      <c r="D3734" s="1"/>
      <c r="E3734" s="1"/>
      <c r="F3734" s="1"/>
      <c r="G3734" s="1"/>
      <c r="H3734" s="1"/>
      <c r="I3734" s="1"/>
      <c r="J3734" s="1"/>
      <c r="K3734" s="1"/>
      <c r="L3734" s="1"/>
      <c r="M3734" s="1"/>
      <c r="N3734" s="1"/>
      <c r="O3734" s="1"/>
      <c r="P3734" s="1"/>
      <c r="Q3734" s="1"/>
      <c r="R3734" s="1"/>
      <c r="S3734" s="1"/>
      <c r="T3734" s="1"/>
      <c r="U3734" s="1"/>
      <c r="V3734" s="2"/>
      <c r="W3734" s="1"/>
      <c r="X3734" s="1"/>
      <c r="Y3734" s="2"/>
      <c r="Z3734" s="1"/>
      <c r="AA3734" s="2"/>
      <c r="AB3734" s="1"/>
      <c r="AC3734" s="1"/>
      <c r="AD3734" s="1"/>
      <c r="AE3734" s="40"/>
      <c r="AF3734" s="40"/>
      <c r="AG3734" s="40"/>
      <c r="AH3734" s="40"/>
      <c r="AI3734" s="133"/>
      <c r="AJ3734" s="40"/>
      <c r="AK3734" s="133"/>
    </row>
    <row r="3735" hidden="1">
      <c r="A3735" s="1"/>
      <c r="B3735" s="1"/>
      <c r="C3735" s="1"/>
      <c r="D3735" s="1"/>
      <c r="E3735" s="1"/>
      <c r="F3735" s="1"/>
      <c r="G3735" s="1"/>
      <c r="H3735" s="1"/>
      <c r="I3735" s="1"/>
      <c r="J3735" s="1"/>
      <c r="K3735" s="1"/>
      <c r="L3735" s="1"/>
      <c r="M3735" s="1"/>
      <c r="N3735" s="1"/>
      <c r="O3735" s="1"/>
      <c r="P3735" s="1"/>
      <c r="Q3735" s="1"/>
      <c r="R3735" s="1"/>
      <c r="S3735" s="1"/>
      <c r="T3735" s="1"/>
      <c r="U3735" s="1"/>
      <c r="V3735" s="2"/>
      <c r="W3735" s="1"/>
      <c r="X3735" s="1"/>
      <c r="Y3735" s="2"/>
      <c r="Z3735" s="1"/>
      <c r="AA3735" s="2"/>
      <c r="AB3735" s="1"/>
      <c r="AC3735" s="1"/>
      <c r="AD3735" s="1"/>
      <c r="AE3735" s="40"/>
      <c r="AF3735" s="40"/>
      <c r="AG3735" s="40"/>
      <c r="AH3735" s="40"/>
      <c r="AI3735" s="133"/>
      <c r="AJ3735" s="40"/>
      <c r="AK3735" s="133"/>
    </row>
    <row r="3736" hidden="1">
      <c r="A3736" s="1"/>
      <c r="B3736" s="1"/>
      <c r="C3736" s="1"/>
      <c r="D3736" s="1"/>
      <c r="E3736" s="1"/>
      <c r="F3736" s="1"/>
      <c r="G3736" s="1"/>
      <c r="H3736" s="1"/>
      <c r="I3736" s="1"/>
      <c r="J3736" s="1"/>
      <c r="K3736" s="1"/>
      <c r="L3736" s="1"/>
      <c r="M3736" s="1"/>
      <c r="N3736" s="1"/>
      <c r="O3736" s="1"/>
      <c r="P3736" s="1"/>
      <c r="Q3736" s="1"/>
      <c r="R3736" s="1"/>
      <c r="S3736" s="1"/>
      <c r="T3736" s="1"/>
      <c r="U3736" s="1"/>
      <c r="V3736" s="2"/>
      <c r="W3736" s="1"/>
      <c r="X3736" s="1"/>
      <c r="Y3736" s="2"/>
      <c r="Z3736" s="1"/>
      <c r="AA3736" s="2"/>
      <c r="AB3736" s="1"/>
      <c r="AC3736" s="1"/>
      <c r="AD3736" s="1"/>
      <c r="AE3736" s="40"/>
      <c r="AF3736" s="40"/>
      <c r="AG3736" s="40"/>
      <c r="AH3736" s="40"/>
      <c r="AI3736" s="133"/>
      <c r="AJ3736" s="40"/>
      <c r="AK3736" s="133"/>
    </row>
    <row r="3737" hidden="1">
      <c r="A3737" s="1"/>
      <c r="B3737" s="1"/>
      <c r="C3737" s="1"/>
      <c r="D3737" s="1"/>
      <c r="E3737" s="1"/>
      <c r="F3737" s="1"/>
      <c r="G3737" s="1"/>
      <c r="H3737" s="1"/>
      <c r="I3737" s="1"/>
      <c r="J3737" s="1"/>
      <c r="K3737" s="1"/>
      <c r="L3737" s="1"/>
      <c r="M3737" s="1"/>
      <c r="N3737" s="1"/>
      <c r="O3737" s="1"/>
      <c r="P3737" s="1"/>
      <c r="Q3737" s="1"/>
      <c r="R3737" s="1"/>
      <c r="S3737" s="1"/>
      <c r="T3737" s="1"/>
      <c r="U3737" s="1"/>
      <c r="V3737" s="2"/>
      <c r="W3737" s="1"/>
      <c r="X3737" s="1"/>
      <c r="Y3737" s="2"/>
      <c r="Z3737" s="1"/>
      <c r="AA3737" s="2"/>
      <c r="AB3737" s="1"/>
      <c r="AC3737" s="1"/>
      <c r="AD3737" s="1"/>
      <c r="AE3737" s="40"/>
      <c r="AF3737" s="40"/>
      <c r="AG3737" s="40"/>
      <c r="AH3737" s="40"/>
      <c r="AI3737" s="133"/>
      <c r="AJ3737" s="40"/>
      <c r="AK3737" s="133"/>
    </row>
    <row r="3738" hidden="1">
      <c r="A3738" s="1"/>
      <c r="B3738" s="1"/>
      <c r="C3738" s="1"/>
      <c r="D3738" s="1"/>
      <c r="E3738" s="1"/>
      <c r="F3738" s="1"/>
      <c r="G3738" s="1"/>
      <c r="H3738" s="1"/>
      <c r="I3738" s="1"/>
      <c r="J3738" s="1"/>
      <c r="K3738" s="1"/>
      <c r="L3738" s="1"/>
      <c r="M3738" s="1"/>
      <c r="N3738" s="1"/>
      <c r="O3738" s="1"/>
      <c r="P3738" s="1"/>
      <c r="Q3738" s="1"/>
      <c r="R3738" s="1"/>
      <c r="S3738" s="1"/>
      <c r="T3738" s="1"/>
      <c r="U3738" s="1"/>
      <c r="V3738" s="2"/>
      <c r="W3738" s="1"/>
      <c r="X3738" s="1"/>
      <c r="Y3738" s="2"/>
      <c r="Z3738" s="1"/>
      <c r="AA3738" s="2"/>
      <c r="AB3738" s="1"/>
      <c r="AC3738" s="1"/>
      <c r="AD3738" s="1"/>
      <c r="AE3738" s="40"/>
      <c r="AF3738" s="40"/>
      <c r="AG3738" s="40"/>
      <c r="AH3738" s="40"/>
      <c r="AI3738" s="133"/>
      <c r="AJ3738" s="40"/>
      <c r="AK3738" s="133"/>
    </row>
    <row r="3739" hidden="1">
      <c r="A3739" s="1"/>
      <c r="B3739" s="1"/>
      <c r="C3739" s="1"/>
      <c r="D3739" s="1"/>
      <c r="E3739" s="1"/>
      <c r="F3739" s="1"/>
      <c r="G3739" s="1"/>
      <c r="H3739" s="1"/>
      <c r="I3739" s="1"/>
      <c r="J3739" s="1"/>
      <c r="K3739" s="1"/>
      <c r="L3739" s="1"/>
      <c r="M3739" s="1"/>
      <c r="N3739" s="1"/>
      <c r="O3739" s="1"/>
      <c r="P3739" s="1"/>
      <c r="Q3739" s="1"/>
      <c r="R3739" s="1"/>
      <c r="S3739" s="1"/>
      <c r="T3739" s="1"/>
      <c r="U3739" s="1"/>
      <c r="V3739" s="2"/>
      <c r="W3739" s="1"/>
      <c r="X3739" s="1"/>
      <c r="Y3739" s="2"/>
      <c r="Z3739" s="1"/>
      <c r="AA3739" s="2"/>
      <c r="AB3739" s="1"/>
      <c r="AC3739" s="1"/>
      <c r="AD3739" s="1"/>
      <c r="AE3739" s="40"/>
      <c r="AF3739" s="40"/>
      <c r="AG3739" s="40"/>
      <c r="AH3739" s="40"/>
      <c r="AI3739" s="133"/>
      <c r="AJ3739" s="40"/>
      <c r="AK3739" s="133"/>
    </row>
    <row r="3740" hidden="1">
      <c r="A3740" s="1"/>
      <c r="B3740" s="1"/>
      <c r="C3740" s="1"/>
      <c r="D3740" s="1"/>
      <c r="E3740" s="1"/>
      <c r="F3740" s="1"/>
      <c r="G3740" s="1"/>
      <c r="H3740" s="1"/>
      <c r="I3740" s="1"/>
      <c r="J3740" s="1"/>
      <c r="K3740" s="1"/>
      <c r="L3740" s="1"/>
      <c r="M3740" s="1"/>
      <c r="N3740" s="1"/>
      <c r="O3740" s="1"/>
      <c r="P3740" s="1"/>
      <c r="Q3740" s="1"/>
      <c r="R3740" s="1"/>
      <c r="S3740" s="1"/>
      <c r="T3740" s="1"/>
      <c r="U3740" s="1"/>
      <c r="V3740" s="2"/>
      <c r="W3740" s="1"/>
      <c r="X3740" s="1"/>
      <c r="Y3740" s="2"/>
      <c r="Z3740" s="1"/>
      <c r="AA3740" s="2"/>
      <c r="AB3740" s="1"/>
      <c r="AC3740" s="1"/>
      <c r="AD3740" s="1"/>
      <c r="AE3740" s="40"/>
      <c r="AF3740" s="40"/>
      <c r="AG3740" s="40"/>
      <c r="AH3740" s="40"/>
      <c r="AI3740" s="133"/>
      <c r="AJ3740" s="40"/>
      <c r="AK3740" s="133"/>
    </row>
    <row r="3741" hidden="1">
      <c r="A3741" s="1"/>
      <c r="B3741" s="1"/>
      <c r="C3741" s="1"/>
      <c r="D3741" s="1"/>
      <c r="E3741" s="1"/>
      <c r="F3741" s="1"/>
      <c r="G3741" s="1"/>
      <c r="H3741" s="1"/>
      <c r="I3741" s="1"/>
      <c r="J3741" s="1"/>
      <c r="K3741" s="1"/>
      <c r="L3741" s="1"/>
      <c r="M3741" s="1"/>
      <c r="N3741" s="1"/>
      <c r="O3741" s="1"/>
      <c r="P3741" s="1"/>
      <c r="Q3741" s="1"/>
      <c r="R3741" s="1"/>
      <c r="S3741" s="1"/>
      <c r="T3741" s="1"/>
      <c r="U3741" s="1"/>
      <c r="V3741" s="2"/>
      <c r="W3741" s="1"/>
      <c r="X3741" s="1"/>
      <c r="Y3741" s="2"/>
      <c r="Z3741" s="1"/>
      <c r="AA3741" s="2"/>
      <c r="AB3741" s="1"/>
      <c r="AC3741" s="1"/>
      <c r="AD3741" s="1"/>
      <c r="AE3741" s="40"/>
      <c r="AF3741" s="40"/>
      <c r="AG3741" s="40"/>
      <c r="AH3741" s="40"/>
      <c r="AI3741" s="133"/>
      <c r="AJ3741" s="40"/>
      <c r="AK3741" s="133"/>
    </row>
    <row r="3742" hidden="1">
      <c r="A3742" s="1"/>
      <c r="B3742" s="1"/>
      <c r="C3742" s="1"/>
      <c r="D3742" s="1"/>
      <c r="E3742" s="1"/>
      <c r="F3742" s="1"/>
      <c r="G3742" s="1"/>
      <c r="H3742" s="1"/>
      <c r="I3742" s="1"/>
      <c r="J3742" s="1"/>
      <c r="K3742" s="1"/>
      <c r="L3742" s="1"/>
      <c r="M3742" s="1"/>
      <c r="N3742" s="1"/>
      <c r="O3742" s="1"/>
      <c r="P3742" s="1"/>
      <c r="Q3742" s="1"/>
      <c r="R3742" s="1"/>
      <c r="S3742" s="1"/>
      <c r="T3742" s="1"/>
      <c r="U3742" s="1"/>
      <c r="V3742" s="2"/>
      <c r="W3742" s="1"/>
      <c r="X3742" s="1"/>
      <c r="Y3742" s="2"/>
      <c r="Z3742" s="1"/>
      <c r="AA3742" s="2"/>
      <c r="AB3742" s="1"/>
      <c r="AC3742" s="1"/>
      <c r="AD3742" s="1"/>
      <c r="AE3742" s="40"/>
      <c r="AF3742" s="40"/>
      <c r="AG3742" s="40"/>
      <c r="AH3742" s="40"/>
      <c r="AI3742" s="133"/>
      <c r="AJ3742" s="40"/>
      <c r="AK3742" s="133"/>
    </row>
    <row r="3743" hidden="1">
      <c r="A3743" s="1"/>
      <c r="B3743" s="1"/>
      <c r="C3743" s="1"/>
      <c r="D3743" s="1"/>
      <c r="E3743" s="1"/>
      <c r="F3743" s="1"/>
      <c r="G3743" s="1"/>
      <c r="H3743" s="1"/>
      <c r="I3743" s="1"/>
      <c r="J3743" s="1"/>
      <c r="K3743" s="1"/>
      <c r="L3743" s="1"/>
      <c r="M3743" s="1"/>
      <c r="N3743" s="1"/>
      <c r="O3743" s="1"/>
      <c r="P3743" s="1"/>
      <c r="Q3743" s="1"/>
      <c r="R3743" s="1"/>
      <c r="S3743" s="1"/>
      <c r="T3743" s="1"/>
      <c r="U3743" s="1"/>
      <c r="V3743" s="2"/>
      <c r="W3743" s="1"/>
      <c r="X3743" s="1"/>
      <c r="Y3743" s="2"/>
      <c r="Z3743" s="1"/>
      <c r="AA3743" s="2"/>
      <c r="AB3743" s="1"/>
      <c r="AC3743" s="1"/>
      <c r="AD3743" s="1"/>
      <c r="AE3743" s="40"/>
      <c r="AF3743" s="40"/>
      <c r="AG3743" s="40"/>
      <c r="AH3743" s="40"/>
      <c r="AI3743" s="133"/>
      <c r="AJ3743" s="40"/>
      <c r="AK3743" s="133"/>
    </row>
    <row r="3744" hidden="1">
      <c r="A3744" s="1"/>
      <c r="B3744" s="1"/>
      <c r="C3744" s="1"/>
      <c r="D3744" s="1"/>
      <c r="E3744" s="1"/>
      <c r="F3744" s="1"/>
      <c r="G3744" s="1"/>
      <c r="H3744" s="1"/>
      <c r="I3744" s="1"/>
      <c r="J3744" s="1"/>
      <c r="K3744" s="1"/>
      <c r="L3744" s="1"/>
      <c r="M3744" s="1"/>
      <c r="N3744" s="1"/>
      <c r="O3744" s="1"/>
      <c r="P3744" s="1"/>
      <c r="Q3744" s="1"/>
      <c r="R3744" s="1"/>
      <c r="S3744" s="1"/>
      <c r="T3744" s="1"/>
      <c r="U3744" s="1"/>
      <c r="V3744" s="2"/>
      <c r="W3744" s="1"/>
      <c r="X3744" s="1"/>
      <c r="Y3744" s="2"/>
      <c r="Z3744" s="1"/>
      <c r="AA3744" s="2"/>
      <c r="AB3744" s="1"/>
      <c r="AC3744" s="1"/>
      <c r="AD3744" s="1"/>
      <c r="AE3744" s="40"/>
      <c r="AF3744" s="40"/>
      <c r="AG3744" s="40"/>
      <c r="AH3744" s="40"/>
      <c r="AI3744" s="133"/>
      <c r="AJ3744" s="40"/>
      <c r="AK3744" s="133"/>
    </row>
    <row r="3745" hidden="1">
      <c r="A3745" s="1"/>
      <c r="B3745" s="1"/>
      <c r="C3745" s="1"/>
      <c r="D3745" s="1"/>
      <c r="E3745" s="1"/>
      <c r="F3745" s="1"/>
      <c r="G3745" s="1"/>
      <c r="H3745" s="1"/>
      <c r="I3745" s="1"/>
      <c r="J3745" s="1"/>
      <c r="K3745" s="1"/>
      <c r="L3745" s="1"/>
      <c r="M3745" s="1"/>
      <c r="N3745" s="1"/>
      <c r="O3745" s="1"/>
      <c r="P3745" s="1"/>
      <c r="Q3745" s="1"/>
      <c r="R3745" s="1"/>
      <c r="S3745" s="1"/>
      <c r="T3745" s="1"/>
      <c r="U3745" s="1"/>
      <c r="V3745" s="2"/>
      <c r="W3745" s="1"/>
      <c r="X3745" s="1"/>
      <c r="Y3745" s="2"/>
      <c r="Z3745" s="1"/>
      <c r="AA3745" s="2"/>
      <c r="AB3745" s="1"/>
      <c r="AC3745" s="1"/>
      <c r="AD3745" s="1"/>
      <c r="AE3745" s="40"/>
      <c r="AF3745" s="40"/>
      <c r="AG3745" s="40"/>
      <c r="AH3745" s="40"/>
      <c r="AI3745" s="133"/>
      <c r="AJ3745" s="40"/>
      <c r="AK3745" s="133"/>
    </row>
    <row r="3746" hidden="1">
      <c r="A3746" s="1"/>
      <c r="B3746" s="1"/>
      <c r="C3746" s="1"/>
      <c r="D3746" s="1"/>
      <c r="E3746" s="1"/>
      <c r="F3746" s="1"/>
      <c r="G3746" s="1"/>
      <c r="H3746" s="1"/>
      <c r="I3746" s="1"/>
      <c r="J3746" s="1"/>
      <c r="K3746" s="1"/>
      <c r="L3746" s="1"/>
      <c r="M3746" s="1"/>
      <c r="N3746" s="1"/>
      <c r="O3746" s="1"/>
      <c r="P3746" s="1"/>
      <c r="Q3746" s="1"/>
      <c r="R3746" s="1"/>
      <c r="S3746" s="1"/>
      <c r="T3746" s="1"/>
      <c r="U3746" s="1"/>
      <c r="V3746" s="2"/>
      <c r="W3746" s="1"/>
      <c r="X3746" s="1"/>
      <c r="Y3746" s="2"/>
      <c r="Z3746" s="1"/>
      <c r="AA3746" s="2"/>
      <c r="AB3746" s="1"/>
      <c r="AC3746" s="1"/>
      <c r="AD3746" s="1"/>
      <c r="AE3746" s="40"/>
      <c r="AF3746" s="40"/>
      <c r="AG3746" s="40"/>
      <c r="AH3746" s="40"/>
      <c r="AI3746" s="133"/>
      <c r="AJ3746" s="40"/>
      <c r="AK3746" s="133"/>
    </row>
    <row r="3747" hidden="1">
      <c r="A3747" s="1"/>
      <c r="B3747" s="1"/>
      <c r="C3747" s="1"/>
      <c r="D3747" s="1"/>
      <c r="E3747" s="1"/>
      <c r="F3747" s="1"/>
      <c r="G3747" s="1"/>
      <c r="H3747" s="1"/>
      <c r="I3747" s="1"/>
      <c r="J3747" s="1"/>
      <c r="K3747" s="1"/>
      <c r="L3747" s="1"/>
      <c r="M3747" s="1"/>
      <c r="N3747" s="1"/>
      <c r="O3747" s="1"/>
      <c r="P3747" s="1"/>
      <c r="Q3747" s="1"/>
      <c r="R3747" s="1"/>
      <c r="S3747" s="1"/>
      <c r="T3747" s="1"/>
      <c r="U3747" s="1"/>
      <c r="V3747" s="2"/>
      <c r="W3747" s="1"/>
      <c r="X3747" s="1"/>
      <c r="Y3747" s="2"/>
      <c r="Z3747" s="1"/>
      <c r="AA3747" s="2"/>
      <c r="AB3747" s="1"/>
      <c r="AC3747" s="1"/>
      <c r="AD3747" s="1"/>
      <c r="AE3747" s="40"/>
      <c r="AF3747" s="40"/>
      <c r="AG3747" s="40"/>
      <c r="AH3747" s="40"/>
      <c r="AI3747" s="133"/>
      <c r="AJ3747" s="40"/>
      <c r="AK3747" s="133"/>
    </row>
    <row r="3748" hidden="1">
      <c r="A3748" s="1"/>
      <c r="B3748" s="1"/>
      <c r="C3748" s="1"/>
      <c r="D3748" s="1"/>
      <c r="E3748" s="1"/>
      <c r="F3748" s="1"/>
      <c r="G3748" s="1"/>
      <c r="H3748" s="1"/>
      <c r="I3748" s="1"/>
      <c r="J3748" s="1"/>
      <c r="K3748" s="1"/>
      <c r="L3748" s="1"/>
      <c r="M3748" s="1"/>
      <c r="N3748" s="1"/>
      <c r="O3748" s="1"/>
      <c r="P3748" s="1"/>
      <c r="Q3748" s="1"/>
      <c r="R3748" s="1"/>
      <c r="S3748" s="1"/>
      <c r="T3748" s="1"/>
      <c r="U3748" s="1"/>
      <c r="V3748" s="2"/>
      <c r="W3748" s="1"/>
      <c r="X3748" s="1"/>
      <c r="Y3748" s="2"/>
      <c r="Z3748" s="1"/>
      <c r="AA3748" s="2"/>
      <c r="AB3748" s="1"/>
      <c r="AC3748" s="1"/>
      <c r="AD3748" s="1"/>
      <c r="AE3748" s="40"/>
      <c r="AF3748" s="40"/>
      <c r="AG3748" s="40"/>
      <c r="AH3748" s="40"/>
      <c r="AI3748" s="133"/>
      <c r="AJ3748" s="40"/>
      <c r="AK3748" s="133"/>
    </row>
    <row r="3749" hidden="1">
      <c r="A3749" s="1"/>
      <c r="B3749" s="1"/>
      <c r="C3749" s="1"/>
      <c r="D3749" s="1"/>
      <c r="E3749" s="1"/>
      <c r="F3749" s="1"/>
      <c r="G3749" s="1"/>
      <c r="H3749" s="1"/>
      <c r="I3749" s="1"/>
      <c r="J3749" s="1"/>
      <c r="K3749" s="1"/>
      <c r="L3749" s="1"/>
      <c r="M3749" s="1"/>
      <c r="N3749" s="1"/>
      <c r="O3749" s="1"/>
      <c r="P3749" s="1"/>
      <c r="Q3749" s="1"/>
      <c r="R3749" s="1"/>
      <c r="S3749" s="1"/>
      <c r="T3749" s="1"/>
      <c r="U3749" s="1"/>
      <c r="V3749" s="2"/>
      <c r="W3749" s="1"/>
      <c r="X3749" s="1"/>
      <c r="Y3749" s="2"/>
      <c r="Z3749" s="1"/>
      <c r="AA3749" s="2"/>
      <c r="AB3749" s="1"/>
      <c r="AC3749" s="1"/>
      <c r="AD3749" s="1"/>
      <c r="AE3749" s="40"/>
      <c r="AF3749" s="40"/>
      <c r="AG3749" s="40"/>
      <c r="AH3749" s="40"/>
      <c r="AI3749" s="133"/>
      <c r="AJ3749" s="40"/>
      <c r="AK3749" s="133"/>
    </row>
    <row r="3750" hidden="1">
      <c r="A3750" s="1"/>
      <c r="B3750" s="1"/>
      <c r="C3750" s="1"/>
      <c r="D3750" s="1"/>
      <c r="E3750" s="1"/>
      <c r="F3750" s="1"/>
      <c r="G3750" s="1"/>
      <c r="H3750" s="1"/>
      <c r="I3750" s="1"/>
      <c r="J3750" s="1"/>
      <c r="K3750" s="1"/>
      <c r="L3750" s="1"/>
      <c r="M3750" s="1"/>
      <c r="N3750" s="1"/>
      <c r="O3750" s="1"/>
      <c r="P3750" s="1"/>
      <c r="Q3750" s="1"/>
      <c r="R3750" s="1"/>
      <c r="S3750" s="1"/>
      <c r="T3750" s="1"/>
      <c r="U3750" s="1"/>
      <c r="V3750" s="2"/>
      <c r="W3750" s="1"/>
      <c r="X3750" s="1"/>
      <c r="Y3750" s="2"/>
      <c r="Z3750" s="1"/>
      <c r="AA3750" s="2"/>
      <c r="AB3750" s="1"/>
      <c r="AC3750" s="1"/>
      <c r="AD3750" s="1"/>
      <c r="AE3750" s="40"/>
      <c r="AF3750" s="40"/>
      <c r="AG3750" s="40"/>
      <c r="AH3750" s="40"/>
      <c r="AI3750" s="133"/>
      <c r="AJ3750" s="40"/>
      <c r="AK3750" s="133"/>
    </row>
    <row r="3751" hidden="1">
      <c r="A3751" s="1"/>
      <c r="B3751" s="1"/>
      <c r="C3751" s="1"/>
      <c r="D3751" s="1"/>
      <c r="E3751" s="1"/>
      <c r="F3751" s="1"/>
      <c r="G3751" s="1"/>
      <c r="H3751" s="1"/>
      <c r="I3751" s="1"/>
      <c r="J3751" s="1"/>
      <c r="K3751" s="1"/>
      <c r="L3751" s="1"/>
      <c r="M3751" s="1"/>
      <c r="N3751" s="1"/>
      <c r="O3751" s="1"/>
      <c r="P3751" s="1"/>
      <c r="Q3751" s="1"/>
      <c r="R3751" s="1"/>
      <c r="S3751" s="1"/>
      <c r="T3751" s="1"/>
      <c r="U3751" s="1"/>
      <c r="V3751" s="2"/>
      <c r="W3751" s="1"/>
      <c r="X3751" s="1"/>
      <c r="Y3751" s="2"/>
      <c r="Z3751" s="1"/>
      <c r="AA3751" s="2"/>
      <c r="AB3751" s="1"/>
      <c r="AC3751" s="1"/>
      <c r="AD3751" s="1"/>
      <c r="AE3751" s="40"/>
      <c r="AF3751" s="40"/>
      <c r="AG3751" s="40"/>
      <c r="AH3751" s="40"/>
      <c r="AI3751" s="133"/>
      <c r="AJ3751" s="40"/>
      <c r="AK3751" s="133"/>
    </row>
    <row r="3752" hidden="1">
      <c r="A3752" s="1"/>
      <c r="B3752" s="1"/>
      <c r="C3752" s="1"/>
      <c r="D3752" s="1"/>
      <c r="E3752" s="1"/>
      <c r="F3752" s="1"/>
      <c r="G3752" s="1"/>
      <c r="H3752" s="1"/>
      <c r="I3752" s="1"/>
      <c r="J3752" s="1"/>
      <c r="K3752" s="1"/>
      <c r="L3752" s="1"/>
      <c r="M3752" s="1"/>
      <c r="N3752" s="1"/>
      <c r="O3752" s="1"/>
      <c r="P3752" s="1"/>
      <c r="Q3752" s="1"/>
      <c r="R3752" s="1"/>
      <c r="S3752" s="1"/>
      <c r="T3752" s="1"/>
      <c r="U3752" s="1"/>
      <c r="V3752" s="2"/>
      <c r="W3752" s="1"/>
      <c r="X3752" s="1"/>
      <c r="Y3752" s="2"/>
      <c r="Z3752" s="1"/>
      <c r="AA3752" s="2"/>
      <c r="AB3752" s="1"/>
      <c r="AC3752" s="1"/>
      <c r="AD3752" s="1"/>
      <c r="AE3752" s="40"/>
      <c r="AF3752" s="40"/>
      <c r="AG3752" s="40"/>
      <c r="AH3752" s="40"/>
      <c r="AI3752" s="133"/>
      <c r="AJ3752" s="40"/>
      <c r="AK3752" s="133"/>
    </row>
    <row r="3753" hidden="1">
      <c r="A3753" s="1"/>
      <c r="B3753" s="1"/>
      <c r="C3753" s="1"/>
      <c r="D3753" s="1"/>
      <c r="E3753" s="1"/>
      <c r="F3753" s="1"/>
      <c r="G3753" s="1"/>
      <c r="H3753" s="1"/>
      <c r="I3753" s="1"/>
      <c r="J3753" s="1"/>
      <c r="K3753" s="1"/>
      <c r="L3753" s="1"/>
      <c r="M3753" s="1"/>
      <c r="N3753" s="1"/>
      <c r="O3753" s="1"/>
      <c r="P3753" s="1"/>
      <c r="Q3753" s="1"/>
      <c r="R3753" s="1"/>
      <c r="S3753" s="1"/>
      <c r="T3753" s="1"/>
      <c r="U3753" s="1"/>
      <c r="V3753" s="2"/>
      <c r="W3753" s="1"/>
      <c r="X3753" s="1"/>
      <c r="Y3753" s="2"/>
      <c r="Z3753" s="1"/>
      <c r="AA3753" s="2"/>
      <c r="AB3753" s="1"/>
      <c r="AC3753" s="1"/>
      <c r="AD3753" s="1"/>
      <c r="AE3753" s="40"/>
      <c r="AF3753" s="40"/>
      <c r="AG3753" s="40"/>
      <c r="AH3753" s="40"/>
      <c r="AI3753" s="133"/>
      <c r="AJ3753" s="40"/>
      <c r="AK3753" s="133"/>
    </row>
    <row r="3754" hidden="1">
      <c r="A3754" s="1"/>
      <c r="B3754" s="1"/>
      <c r="C3754" s="1"/>
      <c r="D3754" s="1"/>
      <c r="E3754" s="1"/>
      <c r="F3754" s="1"/>
      <c r="G3754" s="1"/>
      <c r="H3754" s="1"/>
      <c r="I3754" s="1"/>
      <c r="J3754" s="1"/>
      <c r="K3754" s="1"/>
      <c r="L3754" s="1"/>
      <c r="M3754" s="1"/>
      <c r="N3754" s="1"/>
      <c r="O3754" s="1"/>
      <c r="P3754" s="1"/>
      <c r="Q3754" s="1"/>
      <c r="R3754" s="1"/>
      <c r="S3754" s="1"/>
      <c r="T3754" s="1"/>
      <c r="U3754" s="1"/>
      <c r="V3754" s="2"/>
      <c r="W3754" s="1"/>
      <c r="X3754" s="1"/>
      <c r="Y3754" s="2"/>
      <c r="Z3754" s="1"/>
      <c r="AA3754" s="2"/>
      <c r="AB3754" s="1"/>
      <c r="AC3754" s="1"/>
      <c r="AD3754" s="1"/>
      <c r="AE3754" s="40"/>
      <c r="AF3754" s="40"/>
      <c r="AG3754" s="40"/>
      <c r="AH3754" s="40"/>
      <c r="AI3754" s="133"/>
      <c r="AJ3754" s="40"/>
      <c r="AK3754" s="133"/>
    </row>
    <row r="3755" hidden="1">
      <c r="A3755" s="1"/>
      <c r="B3755" s="1"/>
      <c r="C3755" s="1"/>
      <c r="D3755" s="1"/>
      <c r="E3755" s="1"/>
      <c r="F3755" s="1"/>
      <c r="G3755" s="1"/>
      <c r="H3755" s="1"/>
      <c r="I3755" s="1"/>
      <c r="J3755" s="1"/>
      <c r="K3755" s="1"/>
      <c r="L3755" s="1"/>
      <c r="M3755" s="1"/>
      <c r="N3755" s="1"/>
      <c r="O3755" s="1"/>
      <c r="P3755" s="1"/>
      <c r="Q3755" s="1"/>
      <c r="R3755" s="1"/>
      <c r="S3755" s="1"/>
      <c r="T3755" s="1"/>
      <c r="U3755" s="1"/>
      <c r="V3755" s="2"/>
      <c r="W3755" s="1"/>
      <c r="X3755" s="1"/>
      <c r="Y3755" s="2"/>
      <c r="Z3755" s="1"/>
      <c r="AA3755" s="2"/>
      <c r="AB3755" s="1"/>
      <c r="AC3755" s="1"/>
      <c r="AD3755" s="1"/>
      <c r="AE3755" s="40"/>
      <c r="AF3755" s="40"/>
      <c r="AG3755" s="40"/>
      <c r="AH3755" s="40"/>
      <c r="AI3755" s="133"/>
      <c r="AJ3755" s="40"/>
      <c r="AK3755" s="133"/>
    </row>
    <row r="3756" hidden="1">
      <c r="A3756" s="1"/>
      <c r="B3756" s="1"/>
      <c r="C3756" s="1"/>
      <c r="D3756" s="1"/>
      <c r="E3756" s="1"/>
      <c r="F3756" s="1"/>
      <c r="G3756" s="1"/>
      <c r="H3756" s="1"/>
      <c r="I3756" s="1"/>
      <c r="J3756" s="1"/>
      <c r="K3756" s="1"/>
      <c r="L3756" s="1"/>
      <c r="M3756" s="1"/>
      <c r="N3756" s="1"/>
      <c r="O3756" s="1"/>
      <c r="P3756" s="1"/>
      <c r="Q3756" s="1"/>
      <c r="R3756" s="1"/>
      <c r="S3756" s="1"/>
      <c r="T3756" s="1"/>
      <c r="U3756" s="1"/>
      <c r="V3756" s="2"/>
      <c r="W3756" s="1"/>
      <c r="X3756" s="1"/>
      <c r="Y3756" s="2"/>
      <c r="Z3756" s="1"/>
      <c r="AA3756" s="2"/>
      <c r="AB3756" s="1"/>
      <c r="AC3756" s="1"/>
      <c r="AD3756" s="1"/>
      <c r="AE3756" s="40"/>
      <c r="AF3756" s="40"/>
      <c r="AG3756" s="40"/>
      <c r="AH3756" s="40"/>
      <c r="AI3756" s="133"/>
      <c r="AJ3756" s="40"/>
      <c r="AK3756" s="133"/>
    </row>
    <row r="3757" hidden="1">
      <c r="A3757" s="1"/>
      <c r="B3757" s="1"/>
      <c r="C3757" s="1"/>
      <c r="D3757" s="1"/>
      <c r="E3757" s="1"/>
      <c r="F3757" s="1"/>
      <c r="G3757" s="1"/>
      <c r="H3757" s="1"/>
      <c r="I3757" s="1"/>
      <c r="J3757" s="1"/>
      <c r="K3757" s="1"/>
      <c r="L3757" s="1"/>
      <c r="M3757" s="1"/>
      <c r="N3757" s="1"/>
      <c r="O3757" s="1"/>
      <c r="P3757" s="1"/>
      <c r="Q3757" s="1"/>
      <c r="R3757" s="1"/>
      <c r="S3757" s="1"/>
      <c r="T3757" s="1"/>
      <c r="U3757" s="1"/>
      <c r="V3757" s="2"/>
      <c r="W3757" s="1"/>
      <c r="X3757" s="1"/>
      <c r="Y3757" s="2"/>
      <c r="Z3757" s="1"/>
      <c r="AA3757" s="2"/>
      <c r="AB3757" s="1"/>
      <c r="AC3757" s="1"/>
      <c r="AD3757" s="1"/>
      <c r="AE3757" s="40"/>
      <c r="AF3757" s="40"/>
      <c r="AG3757" s="40"/>
      <c r="AH3757" s="40"/>
      <c r="AI3757" s="133"/>
      <c r="AJ3757" s="40"/>
      <c r="AK3757" s="133"/>
    </row>
    <row r="3758" hidden="1">
      <c r="A3758" s="1"/>
      <c r="B3758" s="1"/>
      <c r="C3758" s="1"/>
      <c r="D3758" s="1"/>
      <c r="E3758" s="1"/>
      <c r="F3758" s="1"/>
      <c r="G3758" s="1"/>
      <c r="H3758" s="1"/>
      <c r="I3758" s="1"/>
      <c r="J3758" s="1"/>
      <c r="K3758" s="1"/>
      <c r="L3758" s="1"/>
      <c r="M3758" s="1"/>
      <c r="N3758" s="1"/>
      <c r="O3758" s="1"/>
      <c r="P3758" s="1"/>
      <c r="Q3758" s="1"/>
      <c r="R3758" s="1"/>
      <c r="S3758" s="1"/>
      <c r="T3758" s="1"/>
      <c r="U3758" s="1"/>
      <c r="V3758" s="2"/>
      <c r="W3758" s="1"/>
      <c r="X3758" s="1"/>
      <c r="Y3758" s="2"/>
      <c r="Z3758" s="1"/>
      <c r="AA3758" s="2"/>
      <c r="AB3758" s="1"/>
      <c r="AC3758" s="1"/>
      <c r="AD3758" s="1"/>
      <c r="AE3758" s="40"/>
      <c r="AF3758" s="40"/>
      <c r="AG3758" s="40"/>
      <c r="AH3758" s="40"/>
      <c r="AI3758" s="133"/>
      <c r="AJ3758" s="40"/>
      <c r="AK3758" s="133"/>
    </row>
    <row r="3759" hidden="1">
      <c r="A3759" s="1"/>
      <c r="B3759" s="1"/>
      <c r="C3759" s="1"/>
      <c r="D3759" s="1"/>
      <c r="E3759" s="1"/>
      <c r="F3759" s="1"/>
      <c r="G3759" s="1"/>
      <c r="H3759" s="1"/>
      <c r="I3759" s="1"/>
      <c r="J3759" s="1"/>
      <c r="K3759" s="1"/>
      <c r="L3759" s="1"/>
      <c r="M3759" s="1"/>
      <c r="N3759" s="1"/>
      <c r="O3759" s="1"/>
      <c r="P3759" s="1"/>
      <c r="Q3759" s="1"/>
      <c r="R3759" s="1"/>
      <c r="S3759" s="1"/>
      <c r="T3759" s="1"/>
      <c r="U3759" s="1"/>
      <c r="V3759" s="2"/>
      <c r="W3759" s="1"/>
      <c r="X3759" s="1"/>
      <c r="Y3759" s="2"/>
      <c r="Z3759" s="1"/>
      <c r="AA3759" s="2"/>
      <c r="AB3759" s="1"/>
      <c r="AC3759" s="1"/>
      <c r="AD3759" s="1"/>
      <c r="AE3759" s="40"/>
      <c r="AF3759" s="40"/>
      <c r="AG3759" s="40"/>
      <c r="AH3759" s="40"/>
      <c r="AI3759" s="133"/>
      <c r="AJ3759" s="40"/>
      <c r="AK3759" s="133"/>
    </row>
    <row r="3760" hidden="1">
      <c r="A3760" s="1"/>
      <c r="B3760" s="1"/>
      <c r="C3760" s="1"/>
      <c r="D3760" s="1"/>
      <c r="E3760" s="1"/>
      <c r="F3760" s="1"/>
      <c r="G3760" s="1"/>
      <c r="H3760" s="1"/>
      <c r="I3760" s="1"/>
      <c r="J3760" s="1"/>
      <c r="K3760" s="1"/>
      <c r="L3760" s="1"/>
      <c r="M3760" s="1"/>
      <c r="N3760" s="1"/>
      <c r="O3760" s="1"/>
      <c r="P3760" s="1"/>
      <c r="Q3760" s="1"/>
      <c r="R3760" s="1"/>
      <c r="S3760" s="1"/>
      <c r="T3760" s="1"/>
      <c r="U3760" s="1"/>
      <c r="V3760" s="2"/>
      <c r="W3760" s="1"/>
      <c r="X3760" s="1"/>
      <c r="Y3760" s="2"/>
      <c r="Z3760" s="1"/>
      <c r="AA3760" s="2"/>
      <c r="AB3760" s="1"/>
      <c r="AC3760" s="1"/>
      <c r="AD3760" s="1"/>
      <c r="AE3760" s="40"/>
      <c r="AF3760" s="40"/>
      <c r="AG3760" s="40"/>
      <c r="AH3760" s="40"/>
      <c r="AI3760" s="133"/>
      <c r="AJ3760" s="40"/>
      <c r="AK3760" s="133"/>
    </row>
    <row r="3761" hidden="1">
      <c r="A3761" s="1"/>
      <c r="B3761" s="1"/>
      <c r="C3761" s="1"/>
      <c r="D3761" s="1"/>
      <c r="E3761" s="1"/>
      <c r="F3761" s="1"/>
      <c r="G3761" s="1"/>
      <c r="H3761" s="1"/>
      <c r="I3761" s="1"/>
      <c r="J3761" s="1"/>
      <c r="K3761" s="1"/>
      <c r="L3761" s="1"/>
      <c r="M3761" s="1"/>
      <c r="N3761" s="1"/>
      <c r="O3761" s="1"/>
      <c r="P3761" s="1"/>
      <c r="Q3761" s="1"/>
      <c r="R3761" s="1"/>
      <c r="S3761" s="1"/>
      <c r="T3761" s="1"/>
      <c r="U3761" s="1"/>
      <c r="V3761" s="2"/>
      <c r="W3761" s="1"/>
      <c r="X3761" s="1"/>
      <c r="Y3761" s="2"/>
      <c r="Z3761" s="1"/>
      <c r="AA3761" s="2"/>
      <c r="AB3761" s="1"/>
      <c r="AC3761" s="1"/>
      <c r="AD3761" s="1"/>
      <c r="AE3761" s="40"/>
      <c r="AF3761" s="40"/>
      <c r="AG3761" s="40"/>
      <c r="AH3761" s="40"/>
      <c r="AI3761" s="133"/>
      <c r="AJ3761" s="40"/>
      <c r="AK3761" s="133"/>
    </row>
    <row r="3762" hidden="1">
      <c r="A3762" s="1"/>
      <c r="B3762" s="1"/>
      <c r="C3762" s="1"/>
      <c r="D3762" s="1"/>
      <c r="E3762" s="1"/>
      <c r="F3762" s="1"/>
      <c r="G3762" s="1"/>
      <c r="H3762" s="1"/>
      <c r="I3762" s="1"/>
      <c r="J3762" s="1"/>
      <c r="K3762" s="1"/>
      <c r="L3762" s="1"/>
      <c r="M3762" s="1"/>
      <c r="N3762" s="1"/>
      <c r="O3762" s="1"/>
      <c r="P3762" s="1"/>
      <c r="Q3762" s="1"/>
      <c r="R3762" s="1"/>
      <c r="S3762" s="1"/>
      <c r="T3762" s="1"/>
      <c r="U3762" s="1"/>
      <c r="V3762" s="2"/>
      <c r="W3762" s="1"/>
      <c r="X3762" s="1"/>
      <c r="Y3762" s="2"/>
      <c r="Z3762" s="1"/>
      <c r="AA3762" s="2"/>
      <c r="AB3762" s="1"/>
      <c r="AC3762" s="1"/>
      <c r="AD3762" s="1"/>
      <c r="AE3762" s="40"/>
      <c r="AF3762" s="40"/>
      <c r="AG3762" s="40"/>
      <c r="AH3762" s="40"/>
      <c r="AI3762" s="133"/>
      <c r="AJ3762" s="40"/>
      <c r="AK3762" s="133"/>
    </row>
    <row r="3763" hidden="1">
      <c r="A3763" s="1"/>
      <c r="B3763" s="1"/>
      <c r="C3763" s="1"/>
      <c r="D3763" s="1"/>
      <c r="E3763" s="1"/>
      <c r="F3763" s="1"/>
      <c r="G3763" s="1"/>
      <c r="H3763" s="1"/>
      <c r="I3763" s="1"/>
      <c r="J3763" s="1"/>
      <c r="K3763" s="1"/>
      <c r="L3763" s="1"/>
      <c r="M3763" s="1"/>
      <c r="N3763" s="1"/>
      <c r="O3763" s="1"/>
      <c r="P3763" s="1"/>
      <c r="Q3763" s="1"/>
      <c r="R3763" s="1"/>
      <c r="S3763" s="1"/>
      <c r="T3763" s="1"/>
      <c r="U3763" s="1"/>
      <c r="V3763" s="2"/>
      <c r="W3763" s="1"/>
      <c r="X3763" s="1"/>
      <c r="Y3763" s="2"/>
      <c r="Z3763" s="1"/>
      <c r="AA3763" s="2"/>
      <c r="AB3763" s="1"/>
      <c r="AC3763" s="1"/>
      <c r="AD3763" s="1"/>
      <c r="AE3763" s="40"/>
      <c r="AF3763" s="40"/>
      <c r="AG3763" s="40"/>
      <c r="AH3763" s="40"/>
      <c r="AI3763" s="133"/>
      <c r="AJ3763" s="40"/>
      <c r="AK3763" s="133"/>
    </row>
    <row r="3764" hidden="1">
      <c r="A3764" s="1"/>
      <c r="B3764" s="1"/>
      <c r="C3764" s="1"/>
      <c r="D3764" s="1"/>
      <c r="E3764" s="1"/>
      <c r="F3764" s="1"/>
      <c r="G3764" s="1"/>
      <c r="H3764" s="1"/>
      <c r="I3764" s="1"/>
      <c r="J3764" s="1"/>
      <c r="K3764" s="1"/>
      <c r="L3764" s="1"/>
      <c r="M3764" s="1"/>
      <c r="N3764" s="1"/>
      <c r="O3764" s="1"/>
      <c r="P3764" s="1"/>
      <c r="Q3764" s="1"/>
      <c r="R3764" s="1"/>
      <c r="S3764" s="1"/>
      <c r="T3764" s="1"/>
      <c r="U3764" s="1"/>
      <c r="V3764" s="2"/>
      <c r="W3764" s="1"/>
      <c r="X3764" s="1"/>
      <c r="Y3764" s="2"/>
      <c r="Z3764" s="1"/>
      <c r="AA3764" s="2"/>
      <c r="AB3764" s="1"/>
      <c r="AC3764" s="1"/>
      <c r="AD3764" s="1"/>
      <c r="AE3764" s="40"/>
      <c r="AF3764" s="40"/>
      <c r="AG3764" s="40"/>
      <c r="AH3764" s="40"/>
      <c r="AI3764" s="133"/>
      <c r="AJ3764" s="40"/>
      <c r="AK3764" s="133"/>
    </row>
    <row r="3765" hidden="1">
      <c r="A3765" s="1"/>
      <c r="B3765" s="1"/>
      <c r="C3765" s="1"/>
      <c r="D3765" s="1"/>
      <c r="E3765" s="1"/>
      <c r="F3765" s="1"/>
      <c r="G3765" s="1"/>
      <c r="H3765" s="1"/>
      <c r="I3765" s="1"/>
      <c r="J3765" s="1"/>
      <c r="K3765" s="1"/>
      <c r="L3765" s="1"/>
      <c r="M3765" s="1"/>
      <c r="N3765" s="1"/>
      <c r="O3765" s="1"/>
      <c r="P3765" s="1"/>
      <c r="Q3765" s="1"/>
      <c r="R3765" s="1"/>
      <c r="S3765" s="1"/>
      <c r="T3765" s="1"/>
      <c r="U3765" s="1"/>
      <c r="V3765" s="2"/>
      <c r="W3765" s="1"/>
      <c r="X3765" s="1"/>
      <c r="Y3765" s="2"/>
      <c r="Z3765" s="1"/>
      <c r="AA3765" s="2"/>
      <c r="AB3765" s="1"/>
      <c r="AC3765" s="1"/>
      <c r="AD3765" s="1"/>
      <c r="AE3765" s="40"/>
      <c r="AF3765" s="40"/>
      <c r="AG3765" s="40"/>
      <c r="AH3765" s="40"/>
      <c r="AI3765" s="133"/>
      <c r="AJ3765" s="40"/>
      <c r="AK3765" s="133"/>
    </row>
    <row r="3766" hidden="1">
      <c r="A3766" s="1"/>
      <c r="B3766" s="1"/>
      <c r="C3766" s="1"/>
      <c r="D3766" s="1"/>
      <c r="E3766" s="1"/>
      <c r="F3766" s="1"/>
      <c r="G3766" s="1"/>
      <c r="H3766" s="1"/>
      <c r="I3766" s="1"/>
      <c r="J3766" s="1"/>
      <c r="K3766" s="1"/>
      <c r="L3766" s="1"/>
      <c r="M3766" s="1"/>
      <c r="N3766" s="1"/>
      <c r="O3766" s="1"/>
      <c r="P3766" s="1"/>
      <c r="Q3766" s="1"/>
      <c r="R3766" s="1"/>
      <c r="S3766" s="1"/>
      <c r="T3766" s="1"/>
      <c r="U3766" s="1"/>
      <c r="V3766" s="2"/>
      <c r="W3766" s="1"/>
      <c r="X3766" s="1"/>
      <c r="Y3766" s="2"/>
      <c r="Z3766" s="1"/>
      <c r="AA3766" s="2"/>
      <c r="AB3766" s="1"/>
      <c r="AC3766" s="1"/>
      <c r="AD3766" s="1"/>
      <c r="AE3766" s="40"/>
      <c r="AF3766" s="40"/>
      <c r="AG3766" s="40"/>
      <c r="AH3766" s="40"/>
      <c r="AI3766" s="133"/>
      <c r="AJ3766" s="40"/>
      <c r="AK3766" s="133"/>
    </row>
    <row r="3767" hidden="1">
      <c r="A3767" s="1"/>
      <c r="B3767" s="1"/>
      <c r="C3767" s="1"/>
      <c r="D3767" s="1"/>
      <c r="E3767" s="1"/>
      <c r="F3767" s="1"/>
      <c r="G3767" s="1"/>
      <c r="H3767" s="1"/>
      <c r="I3767" s="1"/>
      <c r="J3767" s="1"/>
      <c r="K3767" s="1"/>
      <c r="L3767" s="1"/>
      <c r="M3767" s="1"/>
      <c r="N3767" s="1"/>
      <c r="O3767" s="1"/>
      <c r="P3767" s="1"/>
      <c r="Q3767" s="1"/>
      <c r="R3767" s="1"/>
      <c r="S3767" s="1"/>
      <c r="T3767" s="1"/>
      <c r="U3767" s="1"/>
      <c r="V3767" s="2"/>
      <c r="W3767" s="1"/>
      <c r="X3767" s="1"/>
      <c r="Y3767" s="2"/>
      <c r="Z3767" s="1"/>
      <c r="AA3767" s="2"/>
      <c r="AB3767" s="1"/>
      <c r="AC3767" s="1"/>
      <c r="AD3767" s="1"/>
      <c r="AE3767" s="40"/>
      <c r="AF3767" s="40"/>
      <c r="AG3767" s="40"/>
      <c r="AH3767" s="40"/>
      <c r="AI3767" s="133"/>
      <c r="AJ3767" s="40"/>
      <c r="AK3767" s="133"/>
    </row>
    <row r="3768" hidden="1">
      <c r="A3768" s="1"/>
      <c r="B3768" s="1"/>
      <c r="C3768" s="1"/>
      <c r="D3768" s="1"/>
      <c r="E3768" s="1"/>
      <c r="F3768" s="1"/>
      <c r="G3768" s="1"/>
      <c r="H3768" s="1"/>
      <c r="I3768" s="1"/>
      <c r="J3768" s="1"/>
      <c r="K3768" s="1"/>
      <c r="L3768" s="1"/>
      <c r="M3768" s="1"/>
      <c r="N3768" s="1"/>
      <c r="O3768" s="1"/>
      <c r="P3768" s="1"/>
      <c r="Q3768" s="1"/>
      <c r="R3768" s="1"/>
      <c r="S3768" s="1"/>
      <c r="T3768" s="1"/>
      <c r="U3768" s="1"/>
      <c r="V3768" s="2"/>
      <c r="W3768" s="1"/>
      <c r="X3768" s="1"/>
      <c r="Y3768" s="2"/>
      <c r="Z3768" s="1"/>
      <c r="AA3768" s="2"/>
      <c r="AB3768" s="1"/>
      <c r="AC3768" s="1"/>
      <c r="AD3768" s="1"/>
      <c r="AE3768" s="40"/>
      <c r="AF3768" s="40"/>
      <c r="AG3768" s="40"/>
      <c r="AH3768" s="40"/>
      <c r="AI3768" s="133"/>
      <c r="AJ3768" s="40"/>
      <c r="AK3768" s="133"/>
    </row>
    <row r="3769" hidden="1">
      <c r="A3769" s="1"/>
      <c r="B3769" s="1"/>
      <c r="C3769" s="1"/>
      <c r="D3769" s="1"/>
      <c r="E3769" s="1"/>
      <c r="F3769" s="1"/>
      <c r="G3769" s="1"/>
      <c r="H3769" s="1"/>
      <c r="I3769" s="1"/>
      <c r="J3769" s="1"/>
      <c r="K3769" s="1"/>
      <c r="L3769" s="1"/>
      <c r="M3769" s="1"/>
      <c r="N3769" s="1"/>
      <c r="O3769" s="1"/>
      <c r="P3769" s="1"/>
      <c r="Q3769" s="1"/>
      <c r="R3769" s="1"/>
      <c r="S3769" s="1"/>
      <c r="T3769" s="1"/>
      <c r="U3769" s="1"/>
      <c r="V3769" s="2"/>
      <c r="W3769" s="1"/>
      <c r="X3769" s="1"/>
      <c r="Y3769" s="2"/>
      <c r="Z3769" s="1"/>
      <c r="AA3769" s="2"/>
      <c r="AB3769" s="1"/>
      <c r="AC3769" s="1"/>
      <c r="AD3769" s="1"/>
      <c r="AE3769" s="40"/>
      <c r="AF3769" s="40"/>
      <c r="AG3769" s="40"/>
      <c r="AH3769" s="40"/>
      <c r="AI3769" s="133"/>
      <c r="AJ3769" s="40"/>
      <c r="AK3769" s="133"/>
    </row>
    <row r="3770" hidden="1">
      <c r="A3770" s="1"/>
      <c r="B3770" s="1"/>
      <c r="C3770" s="1"/>
      <c r="D3770" s="1"/>
      <c r="E3770" s="1"/>
      <c r="F3770" s="1"/>
      <c r="G3770" s="1"/>
      <c r="H3770" s="1"/>
      <c r="I3770" s="1"/>
      <c r="J3770" s="1"/>
      <c r="K3770" s="1"/>
      <c r="L3770" s="1"/>
      <c r="M3770" s="1"/>
      <c r="N3770" s="1"/>
      <c r="O3770" s="1"/>
      <c r="P3770" s="1"/>
      <c r="Q3770" s="1"/>
      <c r="R3770" s="1"/>
      <c r="S3770" s="1"/>
      <c r="T3770" s="1"/>
      <c r="U3770" s="1"/>
      <c r="V3770" s="2"/>
      <c r="W3770" s="1"/>
      <c r="X3770" s="1"/>
      <c r="Y3770" s="2"/>
      <c r="Z3770" s="1"/>
      <c r="AA3770" s="2"/>
      <c r="AB3770" s="1"/>
      <c r="AC3770" s="1"/>
      <c r="AD3770" s="1"/>
      <c r="AE3770" s="40"/>
      <c r="AF3770" s="40"/>
      <c r="AG3770" s="40"/>
      <c r="AH3770" s="40"/>
      <c r="AI3770" s="133"/>
      <c r="AJ3770" s="40"/>
      <c r="AK3770" s="133"/>
    </row>
    <row r="3771" hidden="1">
      <c r="A3771" s="1"/>
      <c r="B3771" s="1"/>
      <c r="C3771" s="1"/>
      <c r="D3771" s="1"/>
      <c r="E3771" s="1"/>
      <c r="F3771" s="1"/>
      <c r="G3771" s="1"/>
      <c r="H3771" s="1"/>
      <c r="I3771" s="1"/>
      <c r="J3771" s="1"/>
      <c r="K3771" s="1"/>
      <c r="L3771" s="1"/>
      <c r="M3771" s="1"/>
      <c r="N3771" s="1"/>
      <c r="O3771" s="1"/>
      <c r="P3771" s="1"/>
      <c r="Q3771" s="1"/>
      <c r="R3771" s="1"/>
      <c r="S3771" s="1"/>
      <c r="T3771" s="1"/>
      <c r="U3771" s="1"/>
      <c r="V3771" s="2"/>
      <c r="W3771" s="1"/>
      <c r="X3771" s="1"/>
      <c r="Y3771" s="2"/>
      <c r="Z3771" s="1"/>
      <c r="AA3771" s="2"/>
      <c r="AB3771" s="1"/>
      <c r="AC3771" s="1"/>
      <c r="AD3771" s="1"/>
      <c r="AE3771" s="40"/>
      <c r="AF3771" s="40"/>
      <c r="AG3771" s="40"/>
      <c r="AH3771" s="40"/>
      <c r="AI3771" s="133"/>
      <c r="AJ3771" s="40"/>
      <c r="AK3771" s="133"/>
    </row>
    <row r="3772" hidden="1">
      <c r="A3772" s="1"/>
      <c r="B3772" s="1"/>
      <c r="C3772" s="1"/>
      <c r="D3772" s="1"/>
      <c r="E3772" s="1"/>
      <c r="F3772" s="1"/>
      <c r="G3772" s="1"/>
      <c r="H3772" s="1"/>
      <c r="I3772" s="1"/>
      <c r="J3772" s="1"/>
      <c r="K3772" s="1"/>
      <c r="L3772" s="1"/>
      <c r="M3772" s="1"/>
      <c r="N3772" s="1"/>
      <c r="O3772" s="1"/>
      <c r="P3772" s="1"/>
      <c r="Q3772" s="1"/>
      <c r="R3772" s="1"/>
      <c r="S3772" s="1"/>
      <c r="T3772" s="1"/>
      <c r="U3772" s="1"/>
      <c r="V3772" s="2"/>
      <c r="W3772" s="1"/>
      <c r="X3772" s="1"/>
      <c r="Y3772" s="2"/>
      <c r="Z3772" s="1"/>
      <c r="AA3772" s="2"/>
      <c r="AB3772" s="1"/>
      <c r="AC3772" s="1"/>
      <c r="AD3772" s="1"/>
      <c r="AE3772" s="40"/>
      <c r="AF3772" s="40"/>
      <c r="AG3772" s="40"/>
      <c r="AH3772" s="40"/>
      <c r="AI3772" s="133"/>
      <c r="AJ3772" s="40"/>
      <c r="AK3772" s="133"/>
    </row>
    <row r="3773" hidden="1">
      <c r="A3773" s="1"/>
      <c r="B3773" s="1"/>
      <c r="C3773" s="1"/>
      <c r="D3773" s="1"/>
      <c r="E3773" s="1"/>
      <c r="F3773" s="1"/>
      <c r="G3773" s="1"/>
      <c r="H3773" s="1"/>
      <c r="I3773" s="1"/>
      <c r="J3773" s="1"/>
      <c r="K3773" s="1"/>
      <c r="L3773" s="1"/>
      <c r="M3773" s="1"/>
      <c r="N3773" s="1"/>
      <c r="O3773" s="1"/>
      <c r="P3773" s="1"/>
      <c r="Q3773" s="1"/>
      <c r="R3773" s="1"/>
      <c r="S3773" s="1"/>
      <c r="T3773" s="1"/>
      <c r="U3773" s="1"/>
      <c r="V3773" s="2"/>
      <c r="W3773" s="1"/>
      <c r="X3773" s="1"/>
      <c r="Y3773" s="2"/>
      <c r="Z3773" s="1"/>
      <c r="AA3773" s="2"/>
      <c r="AB3773" s="1"/>
      <c r="AC3773" s="1"/>
      <c r="AD3773" s="1"/>
      <c r="AE3773" s="40"/>
      <c r="AF3773" s="40"/>
      <c r="AG3773" s="40"/>
      <c r="AH3773" s="40"/>
      <c r="AI3773" s="133"/>
      <c r="AJ3773" s="40"/>
      <c r="AK3773" s="133"/>
    </row>
    <row r="3774" hidden="1">
      <c r="A3774" s="1"/>
      <c r="B3774" s="1"/>
      <c r="C3774" s="1"/>
      <c r="D3774" s="1"/>
      <c r="E3774" s="1"/>
      <c r="F3774" s="1"/>
      <c r="G3774" s="1"/>
      <c r="H3774" s="1"/>
      <c r="I3774" s="1"/>
      <c r="J3774" s="1"/>
      <c r="K3774" s="1"/>
      <c r="L3774" s="1"/>
      <c r="M3774" s="1"/>
      <c r="N3774" s="1"/>
      <c r="O3774" s="1"/>
      <c r="P3774" s="1"/>
      <c r="Q3774" s="1"/>
      <c r="R3774" s="1"/>
      <c r="S3774" s="1"/>
      <c r="T3774" s="1"/>
      <c r="U3774" s="1"/>
      <c r="V3774" s="2"/>
      <c r="W3774" s="1"/>
      <c r="X3774" s="1"/>
      <c r="Y3774" s="2"/>
      <c r="Z3774" s="1"/>
      <c r="AA3774" s="2"/>
      <c r="AB3774" s="1"/>
      <c r="AC3774" s="1"/>
      <c r="AD3774" s="1"/>
      <c r="AE3774" s="40"/>
      <c r="AF3774" s="40"/>
      <c r="AG3774" s="40"/>
      <c r="AH3774" s="40"/>
      <c r="AI3774" s="133"/>
      <c r="AJ3774" s="40"/>
      <c r="AK3774" s="133"/>
    </row>
    <row r="3775" hidden="1">
      <c r="A3775" s="1"/>
      <c r="B3775" s="1"/>
      <c r="C3775" s="1"/>
      <c r="D3775" s="1"/>
      <c r="E3775" s="1"/>
      <c r="F3775" s="1"/>
      <c r="G3775" s="1"/>
      <c r="H3775" s="1"/>
      <c r="I3775" s="1"/>
      <c r="J3775" s="1"/>
      <c r="K3775" s="1"/>
      <c r="L3775" s="1"/>
      <c r="M3775" s="1"/>
      <c r="N3775" s="1"/>
      <c r="O3775" s="1"/>
      <c r="P3775" s="1"/>
      <c r="Q3775" s="1"/>
      <c r="R3775" s="1"/>
      <c r="S3775" s="1"/>
      <c r="T3775" s="1"/>
      <c r="U3775" s="1"/>
      <c r="V3775" s="2"/>
      <c r="W3775" s="1"/>
      <c r="X3775" s="1"/>
      <c r="Y3775" s="2"/>
      <c r="Z3775" s="1"/>
      <c r="AA3775" s="2"/>
      <c r="AB3775" s="1"/>
      <c r="AC3775" s="1"/>
      <c r="AD3775" s="1"/>
      <c r="AE3775" s="40"/>
      <c r="AF3775" s="40"/>
      <c r="AG3775" s="40"/>
      <c r="AH3775" s="40"/>
      <c r="AI3775" s="133"/>
      <c r="AJ3775" s="40"/>
      <c r="AK3775" s="133"/>
    </row>
    <row r="3776" hidden="1">
      <c r="A3776" s="1"/>
      <c r="B3776" s="1"/>
      <c r="C3776" s="1"/>
      <c r="D3776" s="1"/>
      <c r="E3776" s="1"/>
      <c r="F3776" s="1"/>
      <c r="G3776" s="1"/>
      <c r="H3776" s="1"/>
      <c r="I3776" s="1"/>
      <c r="J3776" s="1"/>
      <c r="K3776" s="1"/>
      <c r="L3776" s="1"/>
      <c r="M3776" s="1"/>
      <c r="N3776" s="1"/>
      <c r="O3776" s="1"/>
      <c r="P3776" s="1"/>
      <c r="Q3776" s="1"/>
      <c r="R3776" s="1"/>
      <c r="S3776" s="1"/>
      <c r="T3776" s="1"/>
      <c r="U3776" s="1"/>
      <c r="V3776" s="2"/>
      <c r="W3776" s="1"/>
      <c r="X3776" s="1"/>
      <c r="Y3776" s="2"/>
      <c r="Z3776" s="1"/>
      <c r="AA3776" s="2"/>
      <c r="AB3776" s="1"/>
      <c r="AC3776" s="1"/>
      <c r="AD3776" s="1"/>
      <c r="AE3776" s="40"/>
      <c r="AF3776" s="40"/>
      <c r="AG3776" s="40"/>
      <c r="AH3776" s="40"/>
      <c r="AI3776" s="133"/>
      <c r="AJ3776" s="40"/>
      <c r="AK3776" s="133"/>
    </row>
    <row r="3777" hidden="1">
      <c r="A3777" s="1"/>
      <c r="B3777" s="1"/>
      <c r="C3777" s="1"/>
      <c r="D3777" s="1"/>
      <c r="E3777" s="1"/>
      <c r="F3777" s="1"/>
      <c r="G3777" s="1"/>
      <c r="H3777" s="1"/>
      <c r="I3777" s="1"/>
      <c r="J3777" s="1"/>
      <c r="K3777" s="1"/>
      <c r="L3777" s="1"/>
      <c r="M3777" s="1"/>
      <c r="N3777" s="1"/>
      <c r="O3777" s="1"/>
      <c r="P3777" s="1"/>
      <c r="Q3777" s="1"/>
      <c r="R3777" s="1"/>
      <c r="S3777" s="1"/>
      <c r="T3777" s="1"/>
      <c r="U3777" s="1"/>
      <c r="V3777" s="2"/>
      <c r="W3777" s="1"/>
      <c r="X3777" s="1"/>
      <c r="Y3777" s="2"/>
      <c r="Z3777" s="1"/>
      <c r="AA3777" s="2"/>
      <c r="AB3777" s="1"/>
      <c r="AC3777" s="1"/>
      <c r="AD3777" s="1"/>
      <c r="AE3777" s="40"/>
      <c r="AF3777" s="40"/>
      <c r="AG3777" s="40"/>
      <c r="AH3777" s="40"/>
      <c r="AI3777" s="133"/>
      <c r="AJ3777" s="40"/>
      <c r="AK3777" s="133"/>
    </row>
    <row r="3778" hidden="1">
      <c r="A3778" s="1"/>
      <c r="B3778" s="1"/>
      <c r="C3778" s="1"/>
      <c r="D3778" s="1"/>
      <c r="E3778" s="1"/>
      <c r="F3778" s="1"/>
      <c r="G3778" s="1"/>
      <c r="H3778" s="1"/>
      <c r="I3778" s="1"/>
      <c r="J3778" s="1"/>
      <c r="K3778" s="1"/>
      <c r="L3778" s="1"/>
      <c r="M3778" s="1"/>
      <c r="N3778" s="1"/>
      <c r="O3778" s="1"/>
      <c r="P3778" s="1"/>
      <c r="Q3778" s="1"/>
      <c r="R3778" s="1"/>
      <c r="S3778" s="1"/>
      <c r="T3778" s="1"/>
      <c r="U3778" s="1"/>
      <c r="V3778" s="2"/>
      <c r="W3778" s="1"/>
      <c r="X3778" s="1"/>
      <c r="Y3778" s="2"/>
      <c r="Z3778" s="1"/>
      <c r="AA3778" s="2"/>
      <c r="AB3778" s="1"/>
      <c r="AC3778" s="1"/>
      <c r="AD3778" s="1"/>
      <c r="AE3778" s="40"/>
      <c r="AF3778" s="40"/>
      <c r="AG3778" s="40"/>
      <c r="AH3778" s="40"/>
      <c r="AI3778" s="133"/>
      <c r="AJ3778" s="40"/>
      <c r="AK3778" s="133"/>
    </row>
    <row r="3779" hidden="1">
      <c r="A3779" s="1"/>
      <c r="B3779" s="1"/>
      <c r="C3779" s="1"/>
      <c r="D3779" s="1"/>
      <c r="E3779" s="1"/>
      <c r="F3779" s="1"/>
      <c r="G3779" s="1"/>
      <c r="H3779" s="1"/>
      <c r="I3779" s="1"/>
      <c r="J3779" s="1"/>
      <c r="K3779" s="1"/>
      <c r="L3779" s="1"/>
      <c r="M3779" s="1"/>
      <c r="N3779" s="1"/>
      <c r="O3779" s="1"/>
      <c r="P3779" s="1"/>
      <c r="Q3779" s="1"/>
      <c r="R3779" s="1"/>
      <c r="S3779" s="1"/>
      <c r="T3779" s="1"/>
      <c r="U3779" s="1"/>
      <c r="V3779" s="2"/>
      <c r="W3779" s="1"/>
      <c r="X3779" s="1"/>
      <c r="Y3779" s="2"/>
      <c r="Z3779" s="1"/>
      <c r="AA3779" s="2"/>
      <c r="AB3779" s="1"/>
      <c r="AC3779" s="1"/>
      <c r="AD3779" s="1"/>
      <c r="AE3779" s="40"/>
      <c r="AF3779" s="40"/>
      <c r="AG3779" s="40"/>
      <c r="AH3779" s="40"/>
      <c r="AI3779" s="133"/>
      <c r="AJ3779" s="40"/>
      <c r="AK3779" s="133"/>
    </row>
    <row r="3780" hidden="1">
      <c r="A3780" s="1"/>
      <c r="B3780" s="1"/>
      <c r="C3780" s="1"/>
      <c r="D3780" s="1"/>
      <c r="E3780" s="1"/>
      <c r="F3780" s="1"/>
      <c r="G3780" s="1"/>
      <c r="H3780" s="1"/>
      <c r="I3780" s="1"/>
      <c r="J3780" s="1"/>
      <c r="K3780" s="1"/>
      <c r="L3780" s="1"/>
      <c r="M3780" s="1"/>
      <c r="N3780" s="1"/>
      <c r="O3780" s="1"/>
      <c r="P3780" s="1"/>
      <c r="Q3780" s="1"/>
      <c r="R3780" s="1"/>
      <c r="S3780" s="1"/>
      <c r="T3780" s="1"/>
      <c r="U3780" s="1"/>
      <c r="V3780" s="2"/>
      <c r="W3780" s="1"/>
      <c r="X3780" s="1"/>
      <c r="Y3780" s="2"/>
      <c r="Z3780" s="1"/>
      <c r="AA3780" s="2"/>
      <c r="AB3780" s="1"/>
      <c r="AC3780" s="1"/>
      <c r="AD3780" s="1"/>
      <c r="AE3780" s="40"/>
      <c r="AF3780" s="40"/>
      <c r="AG3780" s="40"/>
      <c r="AH3780" s="40"/>
      <c r="AI3780" s="133"/>
      <c r="AJ3780" s="40"/>
      <c r="AK3780" s="133"/>
    </row>
    <row r="3781" hidden="1">
      <c r="A3781" s="1"/>
      <c r="B3781" s="1"/>
      <c r="C3781" s="1"/>
      <c r="D3781" s="1"/>
      <c r="E3781" s="1"/>
      <c r="F3781" s="1"/>
      <c r="G3781" s="1"/>
      <c r="H3781" s="1"/>
      <c r="I3781" s="1"/>
      <c r="J3781" s="1"/>
      <c r="K3781" s="1"/>
      <c r="L3781" s="1"/>
      <c r="M3781" s="1"/>
      <c r="N3781" s="1"/>
      <c r="O3781" s="1"/>
      <c r="P3781" s="1"/>
      <c r="Q3781" s="1"/>
      <c r="R3781" s="1"/>
      <c r="S3781" s="1"/>
      <c r="T3781" s="1"/>
      <c r="U3781" s="1"/>
      <c r="V3781" s="2"/>
      <c r="W3781" s="1"/>
      <c r="X3781" s="1"/>
      <c r="Y3781" s="2"/>
      <c r="Z3781" s="1"/>
      <c r="AA3781" s="2"/>
      <c r="AB3781" s="1"/>
      <c r="AC3781" s="1"/>
      <c r="AD3781" s="1"/>
      <c r="AE3781" s="40"/>
      <c r="AF3781" s="40"/>
      <c r="AG3781" s="40"/>
      <c r="AH3781" s="40"/>
      <c r="AI3781" s="133"/>
      <c r="AJ3781" s="40"/>
      <c r="AK3781" s="133"/>
    </row>
    <row r="3782" hidden="1">
      <c r="A3782" s="1"/>
      <c r="B3782" s="1"/>
      <c r="C3782" s="1"/>
      <c r="D3782" s="1"/>
      <c r="E3782" s="1"/>
      <c r="F3782" s="1"/>
      <c r="G3782" s="1"/>
      <c r="H3782" s="1"/>
      <c r="I3782" s="1"/>
      <c r="J3782" s="1"/>
      <c r="K3782" s="1"/>
      <c r="L3782" s="1"/>
      <c r="M3782" s="1"/>
      <c r="N3782" s="1"/>
      <c r="O3782" s="1"/>
      <c r="P3782" s="1"/>
      <c r="Q3782" s="1"/>
      <c r="R3782" s="1"/>
      <c r="S3782" s="1"/>
      <c r="T3782" s="1"/>
      <c r="U3782" s="1"/>
      <c r="V3782" s="2"/>
      <c r="W3782" s="1"/>
      <c r="X3782" s="1"/>
      <c r="Y3782" s="2"/>
      <c r="Z3782" s="1"/>
      <c r="AA3782" s="2"/>
      <c r="AB3782" s="1"/>
      <c r="AC3782" s="1"/>
      <c r="AD3782" s="1"/>
      <c r="AE3782" s="40"/>
      <c r="AF3782" s="40"/>
      <c r="AG3782" s="40"/>
      <c r="AH3782" s="40"/>
      <c r="AI3782" s="133"/>
      <c r="AJ3782" s="40"/>
      <c r="AK3782" s="133"/>
    </row>
    <row r="3783" hidden="1">
      <c r="A3783" s="1"/>
      <c r="B3783" s="1"/>
      <c r="C3783" s="1"/>
      <c r="D3783" s="1"/>
      <c r="E3783" s="1"/>
      <c r="F3783" s="1"/>
      <c r="G3783" s="1"/>
      <c r="H3783" s="1"/>
      <c r="I3783" s="1"/>
      <c r="J3783" s="1"/>
      <c r="K3783" s="1"/>
      <c r="L3783" s="1"/>
      <c r="M3783" s="1"/>
      <c r="N3783" s="1"/>
      <c r="O3783" s="1"/>
      <c r="P3783" s="1"/>
      <c r="Q3783" s="1"/>
      <c r="R3783" s="1"/>
      <c r="S3783" s="1"/>
      <c r="T3783" s="1"/>
      <c r="U3783" s="1"/>
      <c r="V3783" s="2"/>
      <c r="W3783" s="1"/>
      <c r="X3783" s="1"/>
      <c r="Y3783" s="2"/>
      <c r="Z3783" s="1"/>
      <c r="AA3783" s="2"/>
      <c r="AB3783" s="1"/>
      <c r="AC3783" s="1"/>
      <c r="AD3783" s="1"/>
      <c r="AE3783" s="40"/>
      <c r="AF3783" s="40"/>
      <c r="AG3783" s="40"/>
      <c r="AH3783" s="40"/>
      <c r="AI3783" s="133"/>
      <c r="AJ3783" s="40"/>
      <c r="AK3783" s="133"/>
    </row>
    <row r="3784" hidden="1">
      <c r="A3784" s="1"/>
      <c r="B3784" s="1"/>
      <c r="C3784" s="1"/>
      <c r="D3784" s="1"/>
      <c r="E3784" s="1"/>
      <c r="F3784" s="1"/>
      <c r="G3784" s="1"/>
      <c r="H3784" s="1"/>
      <c r="I3784" s="1"/>
      <c r="J3784" s="1"/>
      <c r="K3784" s="1"/>
      <c r="L3784" s="1"/>
      <c r="M3784" s="1"/>
      <c r="N3784" s="1"/>
      <c r="O3784" s="1"/>
      <c r="P3784" s="1"/>
      <c r="Q3784" s="1"/>
      <c r="R3784" s="1"/>
      <c r="S3784" s="1"/>
      <c r="T3784" s="1"/>
      <c r="U3784" s="1"/>
      <c r="V3784" s="2"/>
      <c r="W3784" s="1"/>
      <c r="X3784" s="1"/>
      <c r="Y3784" s="2"/>
      <c r="Z3784" s="1"/>
      <c r="AA3784" s="2"/>
      <c r="AB3784" s="1"/>
      <c r="AC3784" s="1"/>
      <c r="AD3784" s="1"/>
      <c r="AE3784" s="40"/>
      <c r="AF3784" s="40"/>
      <c r="AG3784" s="40"/>
      <c r="AH3784" s="40"/>
      <c r="AI3784" s="133"/>
      <c r="AJ3784" s="40"/>
      <c r="AK3784" s="133"/>
    </row>
    <row r="3785" hidden="1">
      <c r="A3785" s="1"/>
      <c r="B3785" s="1"/>
      <c r="C3785" s="1"/>
      <c r="D3785" s="1"/>
      <c r="E3785" s="1"/>
      <c r="F3785" s="1"/>
      <c r="G3785" s="1"/>
      <c r="H3785" s="1"/>
      <c r="I3785" s="1"/>
      <c r="J3785" s="1"/>
      <c r="K3785" s="1"/>
      <c r="L3785" s="1"/>
      <c r="M3785" s="1"/>
      <c r="N3785" s="1"/>
      <c r="O3785" s="1"/>
      <c r="P3785" s="1"/>
      <c r="Q3785" s="1"/>
      <c r="R3785" s="1"/>
      <c r="S3785" s="1"/>
      <c r="T3785" s="1"/>
      <c r="U3785" s="1"/>
      <c r="V3785" s="2"/>
      <c r="W3785" s="1"/>
      <c r="X3785" s="1"/>
      <c r="Y3785" s="2"/>
      <c r="Z3785" s="1"/>
      <c r="AA3785" s="2"/>
      <c r="AB3785" s="1"/>
      <c r="AC3785" s="1"/>
      <c r="AD3785" s="1"/>
      <c r="AE3785" s="40"/>
      <c r="AF3785" s="40"/>
      <c r="AG3785" s="40"/>
      <c r="AH3785" s="40"/>
      <c r="AI3785" s="133"/>
      <c r="AJ3785" s="40"/>
      <c r="AK3785" s="133"/>
    </row>
    <row r="3786" hidden="1">
      <c r="A3786" s="1"/>
      <c r="B3786" s="1"/>
      <c r="C3786" s="1"/>
      <c r="D3786" s="1"/>
      <c r="E3786" s="1"/>
      <c r="F3786" s="1"/>
      <c r="G3786" s="1"/>
      <c r="H3786" s="1"/>
      <c r="I3786" s="1"/>
      <c r="J3786" s="1"/>
      <c r="K3786" s="1"/>
      <c r="L3786" s="1"/>
      <c r="M3786" s="1"/>
      <c r="N3786" s="1"/>
      <c r="O3786" s="1"/>
      <c r="P3786" s="1"/>
      <c r="Q3786" s="1"/>
      <c r="R3786" s="1"/>
      <c r="S3786" s="1"/>
      <c r="T3786" s="1"/>
      <c r="U3786" s="1"/>
      <c r="V3786" s="2"/>
      <c r="W3786" s="1"/>
      <c r="X3786" s="1"/>
      <c r="Y3786" s="2"/>
      <c r="Z3786" s="1"/>
      <c r="AA3786" s="2"/>
      <c r="AB3786" s="1"/>
      <c r="AC3786" s="1"/>
      <c r="AD3786" s="1"/>
      <c r="AE3786" s="40"/>
      <c r="AF3786" s="40"/>
      <c r="AG3786" s="40"/>
      <c r="AH3786" s="40"/>
      <c r="AI3786" s="133"/>
      <c r="AJ3786" s="40"/>
      <c r="AK3786" s="133"/>
    </row>
    <row r="3787" hidden="1">
      <c r="A3787" s="1"/>
      <c r="B3787" s="1"/>
      <c r="C3787" s="1"/>
      <c r="D3787" s="1"/>
      <c r="E3787" s="1"/>
      <c r="F3787" s="1"/>
      <c r="G3787" s="1"/>
      <c r="H3787" s="1"/>
      <c r="I3787" s="1"/>
      <c r="J3787" s="1"/>
      <c r="K3787" s="1"/>
      <c r="L3787" s="1"/>
      <c r="M3787" s="1"/>
      <c r="N3787" s="1"/>
      <c r="O3787" s="1"/>
      <c r="P3787" s="1"/>
      <c r="Q3787" s="1"/>
      <c r="R3787" s="1"/>
      <c r="S3787" s="1"/>
      <c r="T3787" s="1"/>
      <c r="U3787" s="1"/>
      <c r="V3787" s="2"/>
      <c r="W3787" s="1"/>
      <c r="X3787" s="1"/>
      <c r="Y3787" s="2"/>
      <c r="Z3787" s="1"/>
      <c r="AA3787" s="2"/>
      <c r="AB3787" s="1"/>
      <c r="AC3787" s="1"/>
      <c r="AD3787" s="1"/>
      <c r="AE3787" s="40"/>
      <c r="AF3787" s="40"/>
      <c r="AG3787" s="40"/>
      <c r="AH3787" s="40"/>
      <c r="AI3787" s="133"/>
      <c r="AJ3787" s="40"/>
      <c r="AK3787" s="133"/>
    </row>
    <row r="3788" hidden="1">
      <c r="A3788" s="1"/>
      <c r="B3788" s="1"/>
      <c r="C3788" s="1"/>
      <c r="D3788" s="1"/>
      <c r="E3788" s="1"/>
      <c r="F3788" s="1"/>
      <c r="G3788" s="1"/>
      <c r="H3788" s="1"/>
      <c r="I3788" s="1"/>
      <c r="J3788" s="1"/>
      <c r="K3788" s="1"/>
      <c r="L3788" s="1"/>
      <c r="M3788" s="1"/>
      <c r="N3788" s="1"/>
      <c r="O3788" s="1"/>
      <c r="P3788" s="1"/>
      <c r="Q3788" s="1"/>
      <c r="R3788" s="1"/>
      <c r="S3788" s="1"/>
      <c r="T3788" s="1"/>
      <c r="U3788" s="1"/>
      <c r="V3788" s="2"/>
      <c r="W3788" s="1"/>
      <c r="X3788" s="1"/>
      <c r="Y3788" s="2"/>
      <c r="Z3788" s="1"/>
      <c r="AA3788" s="2"/>
      <c r="AB3788" s="1"/>
      <c r="AC3788" s="1"/>
      <c r="AD3788" s="1"/>
      <c r="AE3788" s="40"/>
      <c r="AF3788" s="40"/>
      <c r="AG3788" s="40"/>
      <c r="AH3788" s="40"/>
      <c r="AI3788" s="133"/>
      <c r="AJ3788" s="40"/>
      <c r="AK3788" s="133"/>
    </row>
    <row r="3789" hidden="1">
      <c r="A3789" s="1"/>
      <c r="B3789" s="1"/>
      <c r="C3789" s="1"/>
      <c r="D3789" s="1"/>
      <c r="E3789" s="1"/>
      <c r="F3789" s="1"/>
      <c r="G3789" s="1"/>
      <c r="H3789" s="1"/>
      <c r="I3789" s="1"/>
      <c r="J3789" s="1"/>
      <c r="K3789" s="1"/>
      <c r="L3789" s="1"/>
      <c r="M3789" s="1"/>
      <c r="N3789" s="1"/>
      <c r="O3789" s="1"/>
      <c r="P3789" s="1"/>
      <c r="Q3789" s="1"/>
      <c r="R3789" s="1"/>
      <c r="S3789" s="1"/>
      <c r="T3789" s="1"/>
      <c r="U3789" s="1"/>
      <c r="V3789" s="2"/>
      <c r="W3789" s="1"/>
      <c r="X3789" s="1"/>
      <c r="Y3789" s="2"/>
      <c r="Z3789" s="1"/>
      <c r="AA3789" s="2"/>
      <c r="AB3789" s="1"/>
      <c r="AC3789" s="1"/>
      <c r="AD3789" s="1"/>
      <c r="AE3789" s="40"/>
      <c r="AF3789" s="40"/>
      <c r="AG3789" s="40"/>
      <c r="AH3789" s="40"/>
      <c r="AI3789" s="133"/>
      <c r="AJ3789" s="40"/>
      <c r="AK3789" s="133"/>
    </row>
    <row r="3790" hidden="1">
      <c r="A3790" s="1"/>
      <c r="B3790" s="1"/>
      <c r="C3790" s="1"/>
      <c r="D3790" s="1"/>
      <c r="E3790" s="1"/>
      <c r="F3790" s="1"/>
      <c r="G3790" s="1"/>
      <c r="H3790" s="1"/>
      <c r="I3790" s="1"/>
      <c r="J3790" s="1"/>
      <c r="K3790" s="1"/>
      <c r="L3790" s="1"/>
      <c r="M3790" s="1"/>
      <c r="N3790" s="1"/>
      <c r="O3790" s="1"/>
      <c r="P3790" s="1"/>
      <c r="Q3790" s="1"/>
      <c r="R3790" s="1"/>
      <c r="S3790" s="1"/>
      <c r="T3790" s="1"/>
      <c r="U3790" s="1"/>
      <c r="V3790" s="2"/>
      <c r="W3790" s="1"/>
      <c r="X3790" s="1"/>
      <c r="Y3790" s="2"/>
      <c r="Z3790" s="1"/>
      <c r="AA3790" s="2"/>
      <c r="AB3790" s="1"/>
      <c r="AC3790" s="1"/>
      <c r="AD3790" s="1"/>
      <c r="AE3790" s="40"/>
      <c r="AF3790" s="40"/>
      <c r="AG3790" s="40"/>
      <c r="AH3790" s="40"/>
      <c r="AI3790" s="133"/>
      <c r="AJ3790" s="40"/>
      <c r="AK3790" s="133"/>
    </row>
    <row r="3791" hidden="1">
      <c r="A3791" s="1"/>
      <c r="B3791" s="1"/>
      <c r="C3791" s="1"/>
      <c r="D3791" s="1"/>
      <c r="E3791" s="1"/>
      <c r="F3791" s="1"/>
      <c r="G3791" s="1"/>
      <c r="H3791" s="1"/>
      <c r="I3791" s="1"/>
      <c r="J3791" s="1"/>
      <c r="K3791" s="1"/>
      <c r="L3791" s="1"/>
      <c r="M3791" s="1"/>
      <c r="N3791" s="1"/>
      <c r="O3791" s="1"/>
      <c r="P3791" s="1"/>
      <c r="Q3791" s="1"/>
      <c r="R3791" s="1"/>
      <c r="S3791" s="1"/>
      <c r="T3791" s="1"/>
      <c r="U3791" s="1"/>
      <c r="V3791" s="2"/>
      <c r="W3791" s="1"/>
      <c r="X3791" s="1"/>
      <c r="Y3791" s="2"/>
      <c r="Z3791" s="1"/>
      <c r="AA3791" s="2"/>
      <c r="AB3791" s="1"/>
      <c r="AC3791" s="1"/>
      <c r="AD3791" s="1"/>
      <c r="AE3791" s="40"/>
      <c r="AF3791" s="40"/>
      <c r="AG3791" s="40"/>
      <c r="AH3791" s="40"/>
      <c r="AI3791" s="133"/>
      <c r="AJ3791" s="40"/>
      <c r="AK3791" s="133"/>
    </row>
    <row r="3792" hidden="1">
      <c r="A3792" s="1"/>
      <c r="B3792" s="1"/>
      <c r="C3792" s="1"/>
      <c r="D3792" s="1"/>
      <c r="E3792" s="1"/>
      <c r="F3792" s="1"/>
      <c r="G3792" s="1"/>
      <c r="H3792" s="1"/>
      <c r="I3792" s="1"/>
      <c r="J3792" s="1"/>
      <c r="K3792" s="1"/>
      <c r="L3792" s="1"/>
      <c r="M3792" s="1"/>
      <c r="N3792" s="1"/>
      <c r="O3792" s="1"/>
      <c r="P3792" s="1"/>
      <c r="Q3792" s="1"/>
      <c r="R3792" s="1"/>
      <c r="S3792" s="1"/>
      <c r="T3792" s="1"/>
      <c r="U3792" s="1"/>
      <c r="V3792" s="2"/>
      <c r="W3792" s="1"/>
      <c r="X3792" s="1"/>
      <c r="Y3792" s="2"/>
      <c r="Z3792" s="1"/>
      <c r="AA3792" s="2"/>
      <c r="AB3792" s="1"/>
      <c r="AC3792" s="1"/>
      <c r="AD3792" s="1"/>
      <c r="AE3792" s="40"/>
      <c r="AF3792" s="40"/>
      <c r="AG3792" s="40"/>
      <c r="AH3792" s="40"/>
      <c r="AI3792" s="133"/>
      <c r="AJ3792" s="40"/>
      <c r="AK3792" s="133"/>
    </row>
    <row r="3793" hidden="1">
      <c r="A3793" s="1"/>
      <c r="B3793" s="1"/>
      <c r="C3793" s="1"/>
      <c r="D3793" s="1"/>
      <c r="E3793" s="1"/>
      <c r="F3793" s="1"/>
      <c r="G3793" s="1"/>
      <c r="H3793" s="1"/>
      <c r="I3793" s="1"/>
      <c r="J3793" s="1"/>
      <c r="K3793" s="1"/>
      <c r="L3793" s="1"/>
      <c r="M3793" s="1"/>
      <c r="N3793" s="1"/>
      <c r="O3793" s="1"/>
      <c r="P3793" s="1"/>
      <c r="Q3793" s="1"/>
      <c r="R3793" s="1"/>
      <c r="S3793" s="1"/>
      <c r="T3793" s="1"/>
      <c r="U3793" s="1"/>
      <c r="V3793" s="2"/>
      <c r="W3793" s="1"/>
      <c r="X3793" s="1"/>
      <c r="Y3793" s="2"/>
      <c r="Z3793" s="1"/>
      <c r="AA3793" s="2"/>
      <c r="AB3793" s="1"/>
      <c r="AC3793" s="1"/>
      <c r="AD3793" s="1"/>
      <c r="AE3793" s="40"/>
      <c r="AF3793" s="40"/>
      <c r="AG3793" s="40"/>
      <c r="AH3793" s="40"/>
      <c r="AI3793" s="133"/>
      <c r="AJ3793" s="40"/>
      <c r="AK3793" s="133"/>
    </row>
    <row r="3794" hidden="1">
      <c r="A3794" s="1"/>
      <c r="B3794" s="1"/>
      <c r="C3794" s="1"/>
      <c r="D3794" s="1"/>
      <c r="E3794" s="1"/>
      <c r="F3794" s="1"/>
      <c r="G3794" s="1"/>
      <c r="H3794" s="1"/>
      <c r="I3794" s="1"/>
      <c r="J3794" s="1"/>
      <c r="K3794" s="1"/>
      <c r="L3794" s="1"/>
      <c r="M3794" s="1"/>
      <c r="N3794" s="1"/>
      <c r="O3794" s="1"/>
      <c r="P3794" s="1"/>
      <c r="Q3794" s="1"/>
      <c r="R3794" s="1"/>
      <c r="S3794" s="1"/>
      <c r="T3794" s="1"/>
      <c r="U3794" s="1"/>
      <c r="V3794" s="2"/>
      <c r="W3794" s="1"/>
      <c r="X3794" s="1"/>
      <c r="Y3794" s="2"/>
      <c r="Z3794" s="1"/>
      <c r="AA3794" s="2"/>
      <c r="AB3794" s="1"/>
      <c r="AC3794" s="1"/>
      <c r="AD3794" s="1"/>
      <c r="AE3794" s="40"/>
      <c r="AF3794" s="40"/>
      <c r="AG3794" s="40"/>
      <c r="AH3794" s="40"/>
      <c r="AI3794" s="133"/>
      <c r="AJ3794" s="40"/>
      <c r="AK3794" s="133"/>
    </row>
    <row r="3795" hidden="1">
      <c r="A3795" s="1"/>
      <c r="B3795" s="1"/>
      <c r="C3795" s="1"/>
      <c r="D3795" s="1"/>
      <c r="E3795" s="1"/>
      <c r="F3795" s="1"/>
      <c r="G3795" s="1"/>
      <c r="H3795" s="1"/>
      <c r="I3795" s="1"/>
      <c r="J3795" s="1"/>
      <c r="K3795" s="1"/>
      <c r="L3795" s="1"/>
      <c r="M3795" s="1"/>
      <c r="N3795" s="1"/>
      <c r="O3795" s="1"/>
      <c r="P3795" s="1"/>
      <c r="Q3795" s="1"/>
      <c r="R3795" s="1"/>
      <c r="S3795" s="1"/>
      <c r="T3795" s="1"/>
      <c r="U3795" s="1"/>
      <c r="V3795" s="2"/>
      <c r="W3795" s="1"/>
      <c r="X3795" s="1"/>
      <c r="Y3795" s="2"/>
      <c r="Z3795" s="1"/>
      <c r="AA3795" s="2"/>
      <c r="AB3795" s="1"/>
      <c r="AC3795" s="1"/>
      <c r="AD3795" s="1"/>
      <c r="AE3795" s="40"/>
      <c r="AF3795" s="40"/>
      <c r="AG3795" s="40"/>
      <c r="AH3795" s="40"/>
      <c r="AI3795" s="133"/>
      <c r="AJ3795" s="40"/>
      <c r="AK3795" s="133"/>
    </row>
    <row r="3796" hidden="1">
      <c r="A3796" s="1"/>
      <c r="B3796" s="1"/>
      <c r="C3796" s="1"/>
      <c r="D3796" s="1"/>
      <c r="E3796" s="1"/>
      <c r="F3796" s="1"/>
      <c r="G3796" s="1"/>
      <c r="H3796" s="1"/>
      <c r="I3796" s="1"/>
      <c r="J3796" s="1"/>
      <c r="K3796" s="1"/>
      <c r="L3796" s="1"/>
      <c r="M3796" s="1"/>
      <c r="N3796" s="1"/>
      <c r="O3796" s="1"/>
      <c r="P3796" s="1"/>
      <c r="Q3796" s="1"/>
      <c r="R3796" s="1"/>
      <c r="S3796" s="1"/>
      <c r="T3796" s="1"/>
      <c r="U3796" s="1"/>
      <c r="V3796" s="2"/>
      <c r="W3796" s="1"/>
      <c r="X3796" s="1"/>
      <c r="Y3796" s="2"/>
      <c r="Z3796" s="1"/>
      <c r="AA3796" s="2"/>
      <c r="AB3796" s="1"/>
      <c r="AC3796" s="1"/>
      <c r="AD3796" s="1"/>
      <c r="AE3796" s="40"/>
      <c r="AF3796" s="40"/>
      <c r="AG3796" s="40"/>
      <c r="AH3796" s="40"/>
      <c r="AI3796" s="133"/>
      <c r="AJ3796" s="40"/>
      <c r="AK3796" s="133"/>
    </row>
    <row r="3797" hidden="1">
      <c r="A3797" s="1"/>
      <c r="B3797" s="1"/>
      <c r="C3797" s="1"/>
      <c r="D3797" s="1"/>
      <c r="E3797" s="1"/>
      <c r="F3797" s="1"/>
      <c r="G3797" s="1"/>
      <c r="H3797" s="1"/>
      <c r="I3797" s="1"/>
      <c r="J3797" s="1"/>
      <c r="K3797" s="1"/>
      <c r="L3797" s="1"/>
      <c r="M3797" s="1"/>
      <c r="N3797" s="1"/>
      <c r="O3797" s="1"/>
      <c r="P3797" s="1"/>
      <c r="Q3797" s="1"/>
      <c r="R3797" s="1"/>
      <c r="S3797" s="1"/>
      <c r="T3797" s="1"/>
      <c r="U3797" s="1"/>
      <c r="V3797" s="2"/>
      <c r="W3797" s="1"/>
      <c r="X3797" s="1"/>
      <c r="Y3797" s="2"/>
      <c r="Z3797" s="1"/>
      <c r="AA3797" s="2"/>
      <c r="AB3797" s="1"/>
      <c r="AC3797" s="1"/>
      <c r="AD3797" s="1"/>
      <c r="AE3797" s="40"/>
      <c r="AF3797" s="40"/>
      <c r="AG3797" s="40"/>
      <c r="AH3797" s="40"/>
      <c r="AI3797" s="133"/>
      <c r="AJ3797" s="40"/>
      <c r="AK3797" s="133"/>
    </row>
    <row r="3798" hidden="1">
      <c r="A3798" s="1"/>
      <c r="B3798" s="1"/>
      <c r="C3798" s="1"/>
      <c r="D3798" s="1"/>
      <c r="E3798" s="1"/>
      <c r="F3798" s="1"/>
      <c r="G3798" s="1"/>
      <c r="H3798" s="1"/>
      <c r="I3798" s="1"/>
      <c r="J3798" s="1"/>
      <c r="K3798" s="1"/>
      <c r="L3798" s="1"/>
      <c r="M3798" s="1"/>
      <c r="N3798" s="1"/>
      <c r="O3798" s="1"/>
      <c r="P3798" s="1"/>
      <c r="Q3798" s="1"/>
      <c r="R3798" s="1"/>
      <c r="S3798" s="1"/>
      <c r="T3798" s="1"/>
      <c r="U3798" s="1"/>
      <c r="V3798" s="2"/>
      <c r="W3798" s="1"/>
      <c r="X3798" s="1"/>
      <c r="Y3798" s="2"/>
      <c r="Z3798" s="1"/>
      <c r="AA3798" s="2"/>
      <c r="AB3798" s="1"/>
      <c r="AC3798" s="1"/>
      <c r="AD3798" s="1"/>
      <c r="AE3798" s="40"/>
      <c r="AF3798" s="40"/>
      <c r="AG3798" s="40"/>
      <c r="AH3798" s="40"/>
      <c r="AI3798" s="133"/>
      <c r="AJ3798" s="40"/>
      <c r="AK3798" s="133"/>
    </row>
    <row r="3799" hidden="1">
      <c r="A3799" s="1"/>
      <c r="B3799" s="1"/>
      <c r="C3799" s="1"/>
      <c r="D3799" s="1"/>
      <c r="E3799" s="1"/>
      <c r="F3799" s="1"/>
      <c r="G3799" s="1"/>
      <c r="H3799" s="1"/>
      <c r="I3799" s="1"/>
      <c r="J3799" s="1"/>
      <c r="K3799" s="1"/>
      <c r="L3799" s="1"/>
      <c r="M3799" s="1"/>
      <c r="N3799" s="1"/>
      <c r="O3799" s="1"/>
      <c r="P3799" s="1"/>
      <c r="Q3799" s="1"/>
      <c r="R3799" s="1"/>
      <c r="S3799" s="1"/>
      <c r="T3799" s="1"/>
      <c r="U3799" s="1"/>
      <c r="V3799" s="2"/>
      <c r="W3799" s="1"/>
      <c r="X3799" s="1"/>
      <c r="Y3799" s="2"/>
      <c r="Z3799" s="1"/>
      <c r="AA3799" s="2"/>
      <c r="AB3799" s="1"/>
      <c r="AC3799" s="1"/>
      <c r="AD3799" s="1"/>
      <c r="AE3799" s="40"/>
      <c r="AF3799" s="40"/>
      <c r="AG3799" s="40"/>
      <c r="AH3799" s="40"/>
      <c r="AI3799" s="133"/>
      <c r="AJ3799" s="40"/>
      <c r="AK3799" s="133"/>
    </row>
    <row r="3800" hidden="1">
      <c r="A3800" s="1"/>
      <c r="B3800" s="1"/>
      <c r="C3800" s="1"/>
      <c r="D3800" s="1"/>
      <c r="E3800" s="1"/>
      <c r="F3800" s="1"/>
      <c r="G3800" s="1"/>
      <c r="H3800" s="1"/>
      <c r="I3800" s="1"/>
      <c r="J3800" s="1"/>
      <c r="K3800" s="1"/>
      <c r="L3800" s="1"/>
      <c r="M3800" s="1"/>
      <c r="N3800" s="1"/>
      <c r="O3800" s="1"/>
      <c r="P3800" s="1"/>
      <c r="Q3800" s="1"/>
      <c r="R3800" s="1"/>
      <c r="S3800" s="1"/>
      <c r="T3800" s="1"/>
      <c r="U3800" s="1"/>
      <c r="V3800" s="2"/>
      <c r="W3800" s="1"/>
      <c r="X3800" s="1"/>
      <c r="Y3800" s="2"/>
      <c r="Z3800" s="1"/>
      <c r="AA3800" s="2"/>
      <c r="AB3800" s="1"/>
      <c r="AC3800" s="1"/>
      <c r="AD3800" s="1"/>
      <c r="AE3800" s="40"/>
      <c r="AF3800" s="40"/>
      <c r="AG3800" s="40"/>
      <c r="AH3800" s="40"/>
      <c r="AI3800" s="133"/>
      <c r="AJ3800" s="40"/>
      <c r="AK3800" s="133"/>
    </row>
    <row r="3801" hidden="1">
      <c r="A3801" s="1"/>
      <c r="B3801" s="1"/>
      <c r="C3801" s="1"/>
      <c r="D3801" s="1"/>
      <c r="E3801" s="1"/>
      <c r="F3801" s="1"/>
      <c r="G3801" s="1"/>
      <c r="H3801" s="1"/>
      <c r="I3801" s="1"/>
      <c r="J3801" s="1"/>
      <c r="K3801" s="1"/>
      <c r="L3801" s="1"/>
      <c r="M3801" s="1"/>
      <c r="N3801" s="1"/>
      <c r="O3801" s="1"/>
      <c r="P3801" s="1"/>
      <c r="Q3801" s="1"/>
      <c r="R3801" s="1"/>
      <c r="S3801" s="1"/>
      <c r="T3801" s="1"/>
      <c r="U3801" s="1"/>
      <c r="V3801" s="2"/>
      <c r="W3801" s="1"/>
      <c r="X3801" s="1"/>
      <c r="Y3801" s="2"/>
      <c r="Z3801" s="1"/>
      <c r="AA3801" s="2"/>
      <c r="AB3801" s="1"/>
      <c r="AC3801" s="1"/>
      <c r="AD3801" s="1"/>
      <c r="AE3801" s="40"/>
      <c r="AF3801" s="40"/>
      <c r="AG3801" s="40"/>
      <c r="AH3801" s="40"/>
      <c r="AI3801" s="133"/>
      <c r="AJ3801" s="40"/>
      <c r="AK3801" s="133"/>
    </row>
    <row r="3802" hidden="1">
      <c r="A3802" s="1"/>
      <c r="B3802" s="1"/>
      <c r="C3802" s="1"/>
      <c r="D3802" s="1"/>
      <c r="E3802" s="1"/>
      <c r="F3802" s="1"/>
      <c r="G3802" s="1"/>
      <c r="H3802" s="1"/>
      <c r="I3802" s="1"/>
      <c r="J3802" s="1"/>
      <c r="K3802" s="1"/>
      <c r="L3802" s="1"/>
      <c r="M3802" s="1"/>
      <c r="N3802" s="1"/>
      <c r="O3802" s="1"/>
      <c r="P3802" s="1"/>
      <c r="Q3802" s="1"/>
      <c r="R3802" s="1"/>
      <c r="S3802" s="1"/>
      <c r="T3802" s="1"/>
      <c r="U3802" s="1"/>
      <c r="V3802" s="2"/>
      <c r="W3802" s="1"/>
      <c r="X3802" s="1"/>
      <c r="Y3802" s="2"/>
      <c r="Z3802" s="1"/>
      <c r="AA3802" s="2"/>
      <c r="AB3802" s="1"/>
      <c r="AC3802" s="1"/>
      <c r="AD3802" s="1"/>
      <c r="AE3802" s="40"/>
      <c r="AF3802" s="40"/>
      <c r="AG3802" s="40"/>
      <c r="AH3802" s="40"/>
      <c r="AI3802" s="133"/>
      <c r="AJ3802" s="40"/>
      <c r="AK3802" s="133"/>
    </row>
    <row r="3803" hidden="1">
      <c r="A3803" s="1"/>
      <c r="B3803" s="1"/>
      <c r="C3803" s="1"/>
      <c r="D3803" s="1"/>
      <c r="E3803" s="1"/>
      <c r="F3803" s="1"/>
      <c r="G3803" s="1"/>
      <c r="H3803" s="1"/>
      <c r="I3803" s="1"/>
      <c r="J3803" s="1"/>
      <c r="K3803" s="1"/>
      <c r="L3803" s="1"/>
      <c r="M3803" s="1"/>
      <c r="N3803" s="1"/>
      <c r="O3803" s="1"/>
      <c r="P3803" s="1"/>
      <c r="Q3803" s="1"/>
      <c r="R3803" s="1"/>
      <c r="S3803" s="1"/>
      <c r="T3803" s="1"/>
      <c r="U3803" s="1"/>
      <c r="V3803" s="2"/>
      <c r="W3803" s="1"/>
      <c r="X3803" s="1"/>
      <c r="Y3803" s="2"/>
      <c r="Z3803" s="1"/>
      <c r="AA3803" s="2"/>
      <c r="AB3803" s="1"/>
      <c r="AC3803" s="1"/>
      <c r="AD3803" s="1"/>
      <c r="AE3803" s="40"/>
      <c r="AF3803" s="40"/>
      <c r="AG3803" s="40"/>
      <c r="AH3803" s="40"/>
      <c r="AI3803" s="133"/>
      <c r="AJ3803" s="40"/>
      <c r="AK3803" s="133"/>
    </row>
    <row r="3804" hidden="1">
      <c r="A3804" s="1"/>
      <c r="B3804" s="1"/>
      <c r="C3804" s="1"/>
      <c r="D3804" s="1"/>
      <c r="E3804" s="1"/>
      <c r="F3804" s="1"/>
      <c r="G3804" s="1"/>
      <c r="H3804" s="1"/>
      <c r="I3804" s="1"/>
      <c r="J3804" s="1"/>
      <c r="K3804" s="1"/>
      <c r="L3804" s="1"/>
      <c r="M3804" s="1"/>
      <c r="N3804" s="1"/>
      <c r="O3804" s="1"/>
      <c r="P3804" s="1"/>
      <c r="Q3804" s="1"/>
      <c r="R3804" s="1"/>
      <c r="S3804" s="1"/>
      <c r="T3804" s="1"/>
      <c r="U3804" s="1"/>
      <c r="V3804" s="2"/>
      <c r="W3804" s="1"/>
      <c r="X3804" s="1"/>
      <c r="Y3804" s="2"/>
      <c r="Z3804" s="1"/>
      <c r="AA3804" s="2"/>
      <c r="AB3804" s="1"/>
      <c r="AC3804" s="1"/>
      <c r="AD3804" s="1"/>
      <c r="AE3804" s="40"/>
      <c r="AF3804" s="40"/>
      <c r="AG3804" s="40"/>
      <c r="AH3804" s="40"/>
      <c r="AI3804" s="133"/>
      <c r="AJ3804" s="40"/>
      <c r="AK3804" s="133"/>
    </row>
    <row r="3805" hidden="1">
      <c r="A3805" s="1"/>
      <c r="B3805" s="1"/>
      <c r="C3805" s="1"/>
      <c r="D3805" s="1"/>
      <c r="E3805" s="1"/>
      <c r="F3805" s="1"/>
      <c r="G3805" s="1"/>
      <c r="H3805" s="1"/>
      <c r="I3805" s="1"/>
      <c r="J3805" s="1"/>
      <c r="K3805" s="1"/>
      <c r="L3805" s="1"/>
      <c r="M3805" s="1"/>
      <c r="N3805" s="1"/>
      <c r="O3805" s="1"/>
      <c r="P3805" s="1"/>
      <c r="Q3805" s="1"/>
      <c r="R3805" s="1"/>
      <c r="S3805" s="1"/>
      <c r="T3805" s="1"/>
      <c r="U3805" s="1"/>
      <c r="V3805" s="2"/>
      <c r="W3805" s="1"/>
      <c r="X3805" s="1"/>
      <c r="Y3805" s="2"/>
      <c r="Z3805" s="1"/>
      <c r="AA3805" s="2"/>
      <c r="AB3805" s="1"/>
      <c r="AC3805" s="1"/>
      <c r="AD3805" s="1"/>
      <c r="AE3805" s="40"/>
      <c r="AF3805" s="40"/>
      <c r="AG3805" s="40"/>
      <c r="AH3805" s="40"/>
      <c r="AI3805" s="133"/>
      <c r="AJ3805" s="40"/>
      <c r="AK3805" s="133"/>
    </row>
    <row r="3806" hidden="1">
      <c r="A3806" s="1"/>
      <c r="B3806" s="1"/>
      <c r="C3806" s="1"/>
      <c r="D3806" s="1"/>
      <c r="E3806" s="1"/>
      <c r="F3806" s="1"/>
      <c r="G3806" s="1"/>
      <c r="H3806" s="1"/>
      <c r="I3806" s="1"/>
      <c r="J3806" s="1"/>
      <c r="K3806" s="1"/>
      <c r="L3806" s="1"/>
      <c r="M3806" s="1"/>
      <c r="N3806" s="1"/>
      <c r="O3806" s="1"/>
      <c r="P3806" s="1"/>
      <c r="Q3806" s="1"/>
      <c r="R3806" s="1"/>
      <c r="S3806" s="1"/>
      <c r="T3806" s="1"/>
      <c r="U3806" s="1"/>
      <c r="V3806" s="2"/>
      <c r="W3806" s="1"/>
      <c r="X3806" s="1"/>
      <c r="Y3806" s="2"/>
      <c r="Z3806" s="1"/>
      <c r="AA3806" s="2"/>
      <c r="AB3806" s="1"/>
      <c r="AC3806" s="1"/>
      <c r="AD3806" s="1"/>
      <c r="AE3806" s="40"/>
      <c r="AF3806" s="40"/>
      <c r="AG3806" s="40"/>
      <c r="AH3806" s="40"/>
      <c r="AI3806" s="133"/>
      <c r="AJ3806" s="40"/>
      <c r="AK3806" s="133"/>
    </row>
    <row r="3807" hidden="1">
      <c r="A3807" s="1"/>
      <c r="B3807" s="1"/>
      <c r="C3807" s="1"/>
      <c r="D3807" s="1"/>
      <c r="E3807" s="1"/>
      <c r="F3807" s="1"/>
      <c r="G3807" s="1"/>
      <c r="H3807" s="1"/>
      <c r="I3807" s="1"/>
      <c r="J3807" s="1"/>
      <c r="K3807" s="1"/>
      <c r="L3807" s="1"/>
      <c r="M3807" s="1"/>
      <c r="N3807" s="1"/>
      <c r="O3807" s="1"/>
      <c r="P3807" s="1"/>
      <c r="Q3807" s="1"/>
      <c r="R3807" s="1"/>
      <c r="S3807" s="1"/>
      <c r="T3807" s="1"/>
      <c r="U3807" s="1"/>
      <c r="V3807" s="2"/>
      <c r="W3807" s="1"/>
      <c r="X3807" s="1"/>
      <c r="Y3807" s="2"/>
      <c r="Z3807" s="1"/>
      <c r="AA3807" s="2"/>
      <c r="AB3807" s="1"/>
      <c r="AC3807" s="1"/>
      <c r="AD3807" s="1"/>
      <c r="AE3807" s="40"/>
      <c r="AF3807" s="40"/>
      <c r="AG3807" s="40"/>
      <c r="AH3807" s="40"/>
      <c r="AI3807" s="133"/>
      <c r="AJ3807" s="40"/>
      <c r="AK3807" s="133"/>
    </row>
    <row r="3808" hidden="1">
      <c r="A3808" s="1"/>
      <c r="B3808" s="1"/>
      <c r="C3808" s="1"/>
      <c r="D3808" s="1"/>
      <c r="E3808" s="1"/>
      <c r="F3808" s="1"/>
      <c r="G3808" s="1"/>
      <c r="H3808" s="1"/>
      <c r="I3808" s="1"/>
      <c r="J3808" s="1"/>
      <c r="K3808" s="1"/>
      <c r="L3808" s="1"/>
      <c r="M3808" s="1"/>
      <c r="N3808" s="1"/>
      <c r="O3808" s="1"/>
      <c r="P3808" s="1"/>
      <c r="Q3808" s="1"/>
      <c r="R3808" s="1"/>
      <c r="S3808" s="1"/>
      <c r="T3808" s="1"/>
      <c r="U3808" s="1"/>
      <c r="V3808" s="2"/>
      <c r="W3808" s="1"/>
      <c r="X3808" s="1"/>
      <c r="Y3808" s="2"/>
      <c r="Z3808" s="1"/>
      <c r="AA3808" s="2"/>
      <c r="AB3808" s="1"/>
      <c r="AC3808" s="1"/>
      <c r="AD3808" s="1"/>
      <c r="AE3808" s="40"/>
      <c r="AF3808" s="40"/>
      <c r="AG3808" s="40"/>
      <c r="AH3808" s="40"/>
      <c r="AI3808" s="133"/>
      <c r="AJ3808" s="40"/>
      <c r="AK3808" s="133"/>
    </row>
    <row r="3809" hidden="1">
      <c r="A3809" s="1"/>
      <c r="B3809" s="1"/>
      <c r="C3809" s="1"/>
      <c r="D3809" s="1"/>
      <c r="E3809" s="1"/>
      <c r="F3809" s="1"/>
      <c r="G3809" s="1"/>
      <c r="H3809" s="1"/>
      <c r="I3809" s="1"/>
      <c r="J3809" s="1"/>
      <c r="K3809" s="1"/>
      <c r="L3809" s="1"/>
      <c r="M3809" s="1"/>
      <c r="N3809" s="1"/>
      <c r="O3809" s="1"/>
      <c r="P3809" s="1"/>
      <c r="Q3809" s="1"/>
      <c r="R3809" s="1"/>
      <c r="S3809" s="1"/>
      <c r="T3809" s="1"/>
      <c r="U3809" s="1"/>
      <c r="V3809" s="2"/>
      <c r="W3809" s="1"/>
      <c r="X3809" s="1"/>
      <c r="Y3809" s="2"/>
      <c r="Z3809" s="1"/>
      <c r="AA3809" s="2"/>
      <c r="AB3809" s="1"/>
      <c r="AC3809" s="1"/>
      <c r="AD3809" s="1"/>
      <c r="AE3809" s="40"/>
      <c r="AF3809" s="40"/>
      <c r="AG3809" s="40"/>
      <c r="AH3809" s="40"/>
      <c r="AI3809" s="133"/>
      <c r="AJ3809" s="40"/>
      <c r="AK3809" s="133"/>
    </row>
    <row r="3810" hidden="1">
      <c r="A3810" s="1"/>
      <c r="B3810" s="1"/>
      <c r="C3810" s="1"/>
      <c r="D3810" s="1"/>
      <c r="E3810" s="1"/>
      <c r="F3810" s="1"/>
      <c r="G3810" s="1"/>
      <c r="H3810" s="1"/>
      <c r="I3810" s="1"/>
      <c r="J3810" s="1"/>
      <c r="K3810" s="1"/>
      <c r="L3810" s="1"/>
      <c r="M3810" s="1"/>
      <c r="N3810" s="1"/>
      <c r="O3810" s="1"/>
      <c r="P3810" s="1"/>
      <c r="Q3810" s="1"/>
      <c r="R3810" s="1"/>
      <c r="S3810" s="1"/>
      <c r="T3810" s="1"/>
      <c r="U3810" s="1"/>
      <c r="V3810" s="2"/>
      <c r="W3810" s="1"/>
      <c r="X3810" s="1"/>
      <c r="Y3810" s="2"/>
      <c r="Z3810" s="1"/>
      <c r="AA3810" s="2"/>
      <c r="AB3810" s="1"/>
      <c r="AC3810" s="1"/>
      <c r="AD3810" s="1"/>
      <c r="AE3810" s="40"/>
      <c r="AF3810" s="40"/>
      <c r="AG3810" s="40"/>
      <c r="AH3810" s="40"/>
      <c r="AI3810" s="133"/>
      <c r="AJ3810" s="40"/>
      <c r="AK3810" s="133"/>
    </row>
    <row r="3811" hidden="1">
      <c r="A3811" s="1"/>
      <c r="B3811" s="1"/>
      <c r="C3811" s="1"/>
      <c r="D3811" s="1"/>
      <c r="E3811" s="1"/>
      <c r="F3811" s="1"/>
      <c r="G3811" s="1"/>
      <c r="H3811" s="1"/>
      <c r="I3811" s="1"/>
      <c r="J3811" s="1"/>
      <c r="K3811" s="1"/>
      <c r="L3811" s="1"/>
      <c r="M3811" s="1"/>
      <c r="N3811" s="1"/>
      <c r="O3811" s="1"/>
      <c r="P3811" s="1"/>
      <c r="Q3811" s="1"/>
      <c r="R3811" s="1"/>
      <c r="S3811" s="1"/>
      <c r="T3811" s="1"/>
      <c r="U3811" s="1"/>
      <c r="V3811" s="2"/>
      <c r="W3811" s="1"/>
      <c r="X3811" s="1"/>
      <c r="Y3811" s="2"/>
      <c r="Z3811" s="1"/>
      <c r="AA3811" s="2"/>
      <c r="AB3811" s="1"/>
      <c r="AC3811" s="1"/>
      <c r="AD3811" s="1"/>
      <c r="AE3811" s="40"/>
      <c r="AF3811" s="40"/>
      <c r="AG3811" s="40"/>
      <c r="AH3811" s="40"/>
      <c r="AI3811" s="133"/>
      <c r="AJ3811" s="40"/>
      <c r="AK3811" s="133"/>
    </row>
    <row r="3812" hidden="1">
      <c r="A3812" s="1"/>
      <c r="B3812" s="1"/>
      <c r="C3812" s="1"/>
      <c r="D3812" s="1"/>
      <c r="E3812" s="1"/>
      <c r="F3812" s="1"/>
      <c r="G3812" s="1"/>
      <c r="H3812" s="1"/>
      <c r="I3812" s="1"/>
      <c r="J3812" s="1"/>
      <c r="K3812" s="1"/>
      <c r="L3812" s="1"/>
      <c r="M3812" s="1"/>
      <c r="N3812" s="1"/>
      <c r="O3812" s="1"/>
      <c r="P3812" s="1"/>
      <c r="Q3812" s="1"/>
      <c r="R3812" s="1"/>
      <c r="S3812" s="1"/>
      <c r="T3812" s="1"/>
      <c r="U3812" s="1"/>
      <c r="V3812" s="2"/>
      <c r="W3812" s="1"/>
      <c r="X3812" s="1"/>
      <c r="Y3812" s="2"/>
      <c r="Z3812" s="1"/>
      <c r="AA3812" s="2"/>
      <c r="AB3812" s="1"/>
      <c r="AC3812" s="1"/>
      <c r="AD3812" s="1"/>
      <c r="AE3812" s="40"/>
      <c r="AF3812" s="40"/>
      <c r="AG3812" s="40"/>
      <c r="AH3812" s="40"/>
      <c r="AI3812" s="133"/>
      <c r="AJ3812" s="40"/>
      <c r="AK3812" s="133"/>
    </row>
    <row r="3813" hidden="1">
      <c r="A3813" s="1"/>
      <c r="B3813" s="1"/>
      <c r="C3813" s="1"/>
      <c r="D3813" s="1"/>
      <c r="E3813" s="1"/>
      <c r="F3813" s="1"/>
      <c r="G3813" s="1"/>
      <c r="H3813" s="1"/>
      <c r="I3813" s="1"/>
      <c r="J3813" s="1"/>
      <c r="K3813" s="1"/>
      <c r="L3813" s="1"/>
      <c r="M3813" s="1"/>
      <c r="N3813" s="1"/>
      <c r="O3813" s="1"/>
      <c r="P3813" s="1"/>
      <c r="Q3813" s="1"/>
      <c r="R3813" s="1"/>
      <c r="S3813" s="1"/>
      <c r="T3813" s="1"/>
      <c r="U3813" s="1"/>
      <c r="V3813" s="2"/>
      <c r="W3813" s="1"/>
      <c r="X3813" s="1"/>
      <c r="Y3813" s="2"/>
      <c r="Z3813" s="1"/>
      <c r="AA3813" s="2"/>
      <c r="AB3813" s="1"/>
      <c r="AC3813" s="1"/>
      <c r="AD3813" s="1"/>
      <c r="AE3813" s="40"/>
      <c r="AF3813" s="40"/>
      <c r="AG3813" s="40"/>
      <c r="AH3813" s="40"/>
      <c r="AI3813" s="133"/>
      <c r="AJ3813" s="40"/>
      <c r="AK3813" s="133"/>
    </row>
    <row r="3814" hidden="1">
      <c r="A3814" s="1"/>
      <c r="B3814" s="1"/>
      <c r="C3814" s="1"/>
      <c r="D3814" s="1"/>
      <c r="E3814" s="1"/>
      <c r="F3814" s="1"/>
      <c r="G3814" s="1"/>
      <c r="H3814" s="1"/>
      <c r="I3814" s="1"/>
      <c r="J3814" s="1"/>
      <c r="K3814" s="1"/>
      <c r="L3814" s="1"/>
      <c r="M3814" s="1"/>
      <c r="N3814" s="1"/>
      <c r="O3814" s="1"/>
      <c r="P3814" s="1"/>
      <c r="Q3814" s="1"/>
      <c r="R3814" s="1"/>
      <c r="S3814" s="1"/>
      <c r="T3814" s="1"/>
      <c r="U3814" s="1"/>
      <c r="V3814" s="2"/>
      <c r="W3814" s="1"/>
      <c r="X3814" s="1"/>
      <c r="Y3814" s="2"/>
      <c r="Z3814" s="1"/>
      <c r="AA3814" s="2"/>
      <c r="AB3814" s="1"/>
      <c r="AC3814" s="1"/>
      <c r="AD3814" s="1"/>
      <c r="AE3814" s="40"/>
      <c r="AF3814" s="40"/>
      <c r="AG3814" s="40"/>
      <c r="AH3814" s="40"/>
      <c r="AI3814" s="133"/>
      <c r="AJ3814" s="40"/>
      <c r="AK3814" s="133"/>
    </row>
    <row r="3815" hidden="1">
      <c r="A3815" s="1"/>
      <c r="B3815" s="1"/>
      <c r="C3815" s="1"/>
      <c r="D3815" s="1"/>
      <c r="E3815" s="1"/>
      <c r="F3815" s="1"/>
      <c r="G3815" s="1"/>
      <c r="H3815" s="1"/>
      <c r="I3815" s="1"/>
      <c r="J3815" s="1"/>
      <c r="K3815" s="1"/>
      <c r="L3815" s="1"/>
      <c r="M3815" s="1"/>
      <c r="N3815" s="1"/>
      <c r="O3815" s="1"/>
      <c r="P3815" s="1"/>
      <c r="Q3815" s="1"/>
      <c r="R3815" s="1"/>
      <c r="S3815" s="1"/>
      <c r="T3815" s="1"/>
      <c r="U3815" s="1"/>
      <c r="V3815" s="2"/>
      <c r="W3815" s="1"/>
      <c r="X3815" s="1"/>
      <c r="Y3815" s="2"/>
      <c r="Z3815" s="1"/>
      <c r="AA3815" s="2"/>
      <c r="AB3815" s="1"/>
      <c r="AC3815" s="1"/>
      <c r="AD3815" s="1"/>
      <c r="AE3815" s="40"/>
      <c r="AF3815" s="40"/>
      <c r="AG3815" s="40"/>
      <c r="AH3815" s="40"/>
      <c r="AI3815" s="133"/>
      <c r="AJ3815" s="40"/>
      <c r="AK3815" s="133"/>
    </row>
    <row r="3816" hidden="1">
      <c r="A3816" s="1"/>
      <c r="B3816" s="1"/>
      <c r="C3816" s="1"/>
      <c r="D3816" s="1"/>
      <c r="E3816" s="1"/>
      <c r="F3816" s="1"/>
      <c r="G3816" s="1"/>
      <c r="H3816" s="1"/>
      <c r="I3816" s="1"/>
      <c r="J3816" s="1"/>
      <c r="K3816" s="1"/>
      <c r="L3816" s="1"/>
      <c r="M3816" s="1"/>
      <c r="N3816" s="1"/>
      <c r="O3816" s="1"/>
      <c r="P3816" s="1"/>
      <c r="Q3816" s="1"/>
      <c r="R3816" s="1"/>
      <c r="S3816" s="1"/>
      <c r="T3816" s="1"/>
      <c r="U3816" s="1"/>
      <c r="V3816" s="2"/>
      <c r="W3816" s="1"/>
      <c r="X3816" s="1"/>
      <c r="Y3816" s="2"/>
      <c r="Z3816" s="1"/>
      <c r="AA3816" s="2"/>
      <c r="AB3816" s="1"/>
      <c r="AC3816" s="1"/>
      <c r="AD3816" s="1"/>
      <c r="AE3816" s="40"/>
      <c r="AF3816" s="40"/>
      <c r="AG3816" s="40"/>
      <c r="AH3816" s="40"/>
      <c r="AI3816" s="133"/>
      <c r="AJ3816" s="40"/>
      <c r="AK3816" s="133"/>
    </row>
    <row r="3817" hidden="1">
      <c r="A3817" s="1"/>
      <c r="B3817" s="1"/>
      <c r="C3817" s="1"/>
      <c r="D3817" s="1"/>
      <c r="E3817" s="1"/>
      <c r="F3817" s="1"/>
      <c r="G3817" s="1"/>
      <c r="H3817" s="1"/>
      <c r="I3817" s="1"/>
      <c r="J3817" s="1"/>
      <c r="K3817" s="1"/>
      <c r="L3817" s="1"/>
      <c r="M3817" s="1"/>
      <c r="N3817" s="1"/>
      <c r="O3817" s="1"/>
      <c r="P3817" s="1"/>
      <c r="Q3817" s="1"/>
      <c r="R3817" s="1"/>
      <c r="S3817" s="1"/>
      <c r="T3817" s="1"/>
      <c r="U3817" s="1"/>
      <c r="V3817" s="2"/>
      <c r="W3817" s="1"/>
      <c r="X3817" s="1"/>
      <c r="Y3817" s="2"/>
      <c r="Z3817" s="1"/>
      <c r="AA3817" s="2"/>
      <c r="AB3817" s="1"/>
      <c r="AC3817" s="1"/>
      <c r="AD3817" s="1"/>
      <c r="AE3817" s="40"/>
      <c r="AF3817" s="40"/>
      <c r="AG3817" s="40"/>
      <c r="AH3817" s="40"/>
      <c r="AI3817" s="133"/>
      <c r="AJ3817" s="40"/>
      <c r="AK3817" s="133"/>
    </row>
    <row r="3818" hidden="1">
      <c r="A3818" s="1"/>
      <c r="B3818" s="1"/>
      <c r="C3818" s="1"/>
      <c r="D3818" s="1"/>
      <c r="E3818" s="1"/>
      <c r="F3818" s="1"/>
      <c r="G3818" s="1"/>
      <c r="H3818" s="1"/>
      <c r="I3818" s="1"/>
      <c r="J3818" s="1"/>
      <c r="K3818" s="1"/>
      <c r="L3818" s="1"/>
      <c r="M3818" s="1"/>
      <c r="N3818" s="1"/>
      <c r="O3818" s="1"/>
      <c r="P3818" s="1"/>
      <c r="Q3818" s="1"/>
      <c r="R3818" s="1"/>
      <c r="S3818" s="1"/>
      <c r="T3818" s="1"/>
      <c r="U3818" s="1"/>
      <c r="V3818" s="2"/>
      <c r="W3818" s="1"/>
      <c r="X3818" s="1"/>
      <c r="Y3818" s="2"/>
      <c r="Z3818" s="1"/>
      <c r="AA3818" s="2"/>
      <c r="AB3818" s="1"/>
      <c r="AC3818" s="1"/>
      <c r="AD3818" s="1"/>
      <c r="AE3818" s="40"/>
      <c r="AF3818" s="40"/>
      <c r="AG3818" s="40"/>
      <c r="AH3818" s="40"/>
      <c r="AI3818" s="133"/>
      <c r="AJ3818" s="40"/>
      <c r="AK3818" s="133"/>
    </row>
    <row r="3819" hidden="1">
      <c r="A3819" s="1"/>
      <c r="B3819" s="1"/>
      <c r="C3819" s="1"/>
      <c r="D3819" s="1"/>
      <c r="E3819" s="1"/>
      <c r="F3819" s="1"/>
      <c r="G3819" s="1"/>
      <c r="H3819" s="1"/>
      <c r="I3819" s="1"/>
      <c r="J3819" s="1"/>
      <c r="K3819" s="1"/>
      <c r="L3819" s="1"/>
      <c r="M3819" s="1"/>
      <c r="N3819" s="1"/>
      <c r="O3819" s="1"/>
      <c r="P3819" s="1"/>
      <c r="Q3819" s="1"/>
      <c r="R3819" s="1"/>
      <c r="S3819" s="1"/>
      <c r="T3819" s="1"/>
      <c r="U3819" s="1"/>
      <c r="V3819" s="2"/>
      <c r="W3819" s="1"/>
      <c r="X3819" s="1"/>
      <c r="Y3819" s="2"/>
      <c r="Z3819" s="1"/>
      <c r="AA3819" s="2"/>
      <c r="AB3819" s="1"/>
      <c r="AC3819" s="1"/>
      <c r="AD3819" s="1"/>
      <c r="AE3819" s="40"/>
      <c r="AF3819" s="40"/>
      <c r="AG3819" s="40"/>
      <c r="AH3819" s="40"/>
      <c r="AI3819" s="133"/>
      <c r="AJ3819" s="40"/>
      <c r="AK3819" s="133"/>
    </row>
    <row r="3820" hidden="1">
      <c r="A3820" s="1"/>
      <c r="B3820" s="1"/>
      <c r="C3820" s="1"/>
      <c r="D3820" s="1"/>
      <c r="E3820" s="1"/>
      <c r="F3820" s="1"/>
      <c r="G3820" s="1"/>
      <c r="H3820" s="1"/>
      <c r="I3820" s="1"/>
      <c r="J3820" s="1"/>
      <c r="K3820" s="1"/>
      <c r="L3820" s="1"/>
      <c r="M3820" s="1"/>
      <c r="N3820" s="1"/>
      <c r="O3820" s="1"/>
      <c r="P3820" s="1"/>
      <c r="Q3820" s="1"/>
      <c r="R3820" s="1"/>
      <c r="S3820" s="1"/>
      <c r="T3820" s="1"/>
      <c r="U3820" s="1"/>
      <c r="V3820" s="2"/>
      <c r="W3820" s="1"/>
      <c r="X3820" s="1"/>
      <c r="Y3820" s="2"/>
      <c r="Z3820" s="1"/>
      <c r="AA3820" s="2"/>
      <c r="AB3820" s="1"/>
      <c r="AC3820" s="1"/>
      <c r="AD3820" s="1"/>
      <c r="AE3820" s="40"/>
      <c r="AF3820" s="40"/>
      <c r="AG3820" s="40"/>
      <c r="AH3820" s="40"/>
      <c r="AI3820" s="133"/>
      <c r="AJ3820" s="40"/>
      <c r="AK3820" s="133"/>
    </row>
    <row r="3821" hidden="1">
      <c r="A3821" s="1"/>
      <c r="B3821" s="1"/>
      <c r="C3821" s="1"/>
      <c r="D3821" s="1"/>
      <c r="E3821" s="1"/>
      <c r="F3821" s="1"/>
      <c r="G3821" s="1"/>
      <c r="H3821" s="1"/>
      <c r="I3821" s="1"/>
      <c r="J3821" s="1"/>
      <c r="K3821" s="1"/>
      <c r="L3821" s="1"/>
      <c r="M3821" s="1"/>
      <c r="N3821" s="1"/>
      <c r="O3821" s="1"/>
      <c r="P3821" s="1"/>
      <c r="Q3821" s="1"/>
      <c r="R3821" s="1"/>
      <c r="S3821" s="1"/>
      <c r="T3821" s="1"/>
      <c r="U3821" s="1"/>
      <c r="V3821" s="2"/>
      <c r="W3821" s="1"/>
      <c r="X3821" s="1"/>
      <c r="Y3821" s="2"/>
      <c r="Z3821" s="1"/>
      <c r="AA3821" s="2"/>
      <c r="AB3821" s="1"/>
      <c r="AC3821" s="1"/>
      <c r="AD3821" s="1"/>
      <c r="AE3821" s="40"/>
      <c r="AF3821" s="40"/>
      <c r="AG3821" s="40"/>
      <c r="AH3821" s="40"/>
      <c r="AI3821" s="133"/>
      <c r="AJ3821" s="40"/>
      <c r="AK3821" s="133"/>
    </row>
    <row r="3822" hidden="1">
      <c r="A3822" s="1"/>
      <c r="B3822" s="1"/>
      <c r="C3822" s="1"/>
      <c r="D3822" s="1"/>
      <c r="E3822" s="1"/>
      <c r="F3822" s="1"/>
      <c r="G3822" s="1"/>
      <c r="H3822" s="1"/>
      <c r="I3822" s="1"/>
      <c r="J3822" s="1"/>
      <c r="K3822" s="1"/>
      <c r="L3822" s="1"/>
      <c r="M3822" s="1"/>
      <c r="N3822" s="1"/>
      <c r="O3822" s="1"/>
      <c r="P3822" s="1"/>
      <c r="Q3822" s="1"/>
      <c r="R3822" s="1"/>
      <c r="S3822" s="1"/>
      <c r="T3822" s="1"/>
      <c r="U3822" s="1"/>
      <c r="V3822" s="2"/>
      <c r="W3822" s="1"/>
      <c r="X3822" s="1"/>
      <c r="Y3822" s="2"/>
      <c r="Z3822" s="1"/>
      <c r="AA3822" s="2"/>
      <c r="AB3822" s="1"/>
      <c r="AC3822" s="1"/>
      <c r="AD3822" s="1"/>
      <c r="AE3822" s="40"/>
      <c r="AF3822" s="40"/>
      <c r="AG3822" s="40"/>
      <c r="AH3822" s="40"/>
      <c r="AI3822" s="133"/>
      <c r="AJ3822" s="40"/>
      <c r="AK3822" s="133"/>
    </row>
    <row r="3823" hidden="1">
      <c r="A3823" s="1"/>
      <c r="B3823" s="1"/>
      <c r="C3823" s="1"/>
      <c r="D3823" s="1"/>
      <c r="E3823" s="1"/>
      <c r="F3823" s="1"/>
      <c r="G3823" s="1"/>
      <c r="H3823" s="1"/>
      <c r="I3823" s="1"/>
      <c r="J3823" s="1"/>
      <c r="K3823" s="1"/>
      <c r="L3823" s="1"/>
      <c r="M3823" s="1"/>
      <c r="N3823" s="1"/>
      <c r="O3823" s="1"/>
      <c r="P3823" s="1"/>
      <c r="Q3823" s="1"/>
      <c r="R3823" s="1"/>
      <c r="S3823" s="1"/>
      <c r="T3823" s="1"/>
      <c r="U3823" s="1"/>
      <c r="V3823" s="2"/>
      <c r="W3823" s="1"/>
      <c r="X3823" s="1"/>
      <c r="Y3823" s="2"/>
      <c r="Z3823" s="1"/>
      <c r="AA3823" s="2"/>
      <c r="AB3823" s="1"/>
      <c r="AC3823" s="1"/>
      <c r="AD3823" s="1"/>
      <c r="AE3823" s="40"/>
      <c r="AF3823" s="40"/>
      <c r="AG3823" s="40"/>
      <c r="AH3823" s="40"/>
      <c r="AI3823" s="133"/>
      <c r="AJ3823" s="40"/>
      <c r="AK3823" s="133"/>
    </row>
    <row r="3824" hidden="1">
      <c r="A3824" s="1"/>
      <c r="B3824" s="1"/>
      <c r="C3824" s="1"/>
      <c r="D3824" s="1"/>
      <c r="E3824" s="1"/>
      <c r="F3824" s="1"/>
      <c r="G3824" s="1"/>
      <c r="H3824" s="1"/>
      <c r="I3824" s="1"/>
      <c r="J3824" s="1"/>
      <c r="K3824" s="1"/>
      <c r="L3824" s="1"/>
      <c r="M3824" s="1"/>
      <c r="N3824" s="1"/>
      <c r="O3824" s="1"/>
      <c r="P3824" s="1"/>
      <c r="Q3824" s="1"/>
      <c r="R3824" s="1"/>
      <c r="S3824" s="1"/>
      <c r="T3824" s="1"/>
      <c r="U3824" s="1"/>
      <c r="V3824" s="2"/>
      <c r="W3824" s="1"/>
      <c r="X3824" s="1"/>
      <c r="Y3824" s="2"/>
      <c r="Z3824" s="1"/>
      <c r="AA3824" s="2"/>
      <c r="AB3824" s="1"/>
      <c r="AC3824" s="1"/>
      <c r="AD3824" s="1"/>
      <c r="AE3824" s="40"/>
      <c r="AF3824" s="40"/>
      <c r="AG3824" s="40"/>
      <c r="AH3824" s="40"/>
      <c r="AI3824" s="133"/>
      <c r="AJ3824" s="40"/>
      <c r="AK3824" s="133"/>
    </row>
    <row r="3825" hidden="1">
      <c r="A3825" s="1"/>
      <c r="B3825" s="1"/>
      <c r="C3825" s="1"/>
      <c r="D3825" s="1"/>
      <c r="E3825" s="1"/>
      <c r="F3825" s="1"/>
      <c r="G3825" s="1"/>
      <c r="H3825" s="1"/>
      <c r="I3825" s="1"/>
      <c r="J3825" s="1"/>
      <c r="K3825" s="1"/>
      <c r="L3825" s="1"/>
      <c r="M3825" s="1"/>
      <c r="N3825" s="1"/>
      <c r="O3825" s="1"/>
      <c r="P3825" s="1"/>
      <c r="Q3825" s="1"/>
      <c r="R3825" s="1"/>
      <c r="S3825" s="1"/>
      <c r="T3825" s="1"/>
      <c r="U3825" s="1"/>
      <c r="V3825" s="2"/>
      <c r="W3825" s="1"/>
      <c r="X3825" s="1"/>
      <c r="Y3825" s="2"/>
      <c r="Z3825" s="1"/>
      <c r="AA3825" s="2"/>
      <c r="AB3825" s="1"/>
      <c r="AC3825" s="1"/>
      <c r="AD3825" s="1"/>
      <c r="AE3825" s="40"/>
      <c r="AF3825" s="40"/>
      <c r="AG3825" s="40"/>
      <c r="AH3825" s="40"/>
      <c r="AI3825" s="133"/>
      <c r="AJ3825" s="40"/>
      <c r="AK3825" s="133"/>
    </row>
    <row r="3826" hidden="1">
      <c r="A3826" s="1"/>
      <c r="B3826" s="1"/>
      <c r="C3826" s="1"/>
      <c r="D3826" s="1"/>
      <c r="E3826" s="1"/>
      <c r="F3826" s="1"/>
      <c r="G3826" s="1"/>
      <c r="H3826" s="1"/>
      <c r="I3826" s="1"/>
      <c r="J3826" s="1"/>
      <c r="K3826" s="1"/>
      <c r="L3826" s="1"/>
      <c r="M3826" s="1"/>
      <c r="N3826" s="1"/>
      <c r="O3826" s="1"/>
      <c r="P3826" s="1"/>
      <c r="Q3826" s="1"/>
      <c r="R3826" s="1"/>
      <c r="S3826" s="1"/>
      <c r="T3826" s="1"/>
      <c r="U3826" s="1"/>
      <c r="V3826" s="2"/>
      <c r="W3826" s="1"/>
      <c r="X3826" s="1"/>
      <c r="Y3826" s="2"/>
      <c r="Z3826" s="1"/>
      <c r="AA3826" s="2"/>
      <c r="AB3826" s="1"/>
      <c r="AC3826" s="1"/>
      <c r="AD3826" s="1"/>
      <c r="AE3826" s="40"/>
      <c r="AF3826" s="40"/>
      <c r="AG3826" s="40"/>
      <c r="AH3826" s="40"/>
      <c r="AI3826" s="133"/>
      <c r="AJ3826" s="40"/>
      <c r="AK3826" s="133"/>
    </row>
    <row r="3827" hidden="1">
      <c r="A3827" s="1"/>
      <c r="B3827" s="1"/>
      <c r="C3827" s="1"/>
      <c r="D3827" s="1"/>
      <c r="E3827" s="1"/>
      <c r="F3827" s="1"/>
      <c r="G3827" s="1"/>
      <c r="H3827" s="1"/>
      <c r="I3827" s="1"/>
      <c r="J3827" s="1"/>
      <c r="K3827" s="1"/>
      <c r="L3827" s="1"/>
      <c r="M3827" s="1"/>
      <c r="N3827" s="1"/>
      <c r="O3827" s="1"/>
      <c r="P3827" s="1"/>
      <c r="Q3827" s="1"/>
      <c r="R3827" s="1"/>
      <c r="S3827" s="1"/>
      <c r="T3827" s="1"/>
      <c r="U3827" s="1"/>
      <c r="V3827" s="2"/>
      <c r="W3827" s="1"/>
      <c r="X3827" s="1"/>
      <c r="Y3827" s="2"/>
      <c r="Z3827" s="1"/>
      <c r="AA3827" s="2"/>
      <c r="AB3827" s="1"/>
      <c r="AC3827" s="1"/>
      <c r="AD3827" s="1"/>
      <c r="AE3827" s="40"/>
      <c r="AF3827" s="40"/>
      <c r="AG3827" s="40"/>
      <c r="AH3827" s="40"/>
      <c r="AI3827" s="133"/>
      <c r="AJ3827" s="40"/>
      <c r="AK3827" s="133"/>
    </row>
    <row r="3828" hidden="1">
      <c r="A3828" s="1"/>
      <c r="B3828" s="1"/>
      <c r="C3828" s="1"/>
      <c r="D3828" s="1"/>
      <c r="E3828" s="1"/>
      <c r="F3828" s="1"/>
      <c r="G3828" s="1"/>
      <c r="H3828" s="1"/>
      <c r="I3828" s="1"/>
      <c r="J3828" s="1"/>
      <c r="K3828" s="1"/>
      <c r="L3828" s="1"/>
      <c r="M3828" s="1"/>
      <c r="N3828" s="1"/>
      <c r="O3828" s="1"/>
      <c r="P3828" s="1"/>
      <c r="Q3828" s="1"/>
      <c r="R3828" s="1"/>
      <c r="S3828" s="1"/>
      <c r="T3828" s="1"/>
      <c r="U3828" s="1"/>
      <c r="V3828" s="2"/>
      <c r="W3828" s="1"/>
      <c r="X3828" s="1"/>
      <c r="Y3828" s="2"/>
      <c r="Z3828" s="1"/>
      <c r="AA3828" s="2"/>
      <c r="AB3828" s="1"/>
      <c r="AC3828" s="1"/>
      <c r="AD3828" s="1"/>
      <c r="AE3828" s="40"/>
      <c r="AF3828" s="40"/>
      <c r="AG3828" s="40"/>
      <c r="AH3828" s="40"/>
      <c r="AI3828" s="133"/>
      <c r="AJ3828" s="40"/>
      <c r="AK3828" s="133"/>
    </row>
    <row r="3829" hidden="1">
      <c r="A3829" s="1"/>
      <c r="B3829" s="1"/>
      <c r="C3829" s="1"/>
      <c r="D3829" s="1"/>
      <c r="E3829" s="1"/>
      <c r="F3829" s="1"/>
      <c r="G3829" s="1"/>
      <c r="H3829" s="1"/>
      <c r="I3829" s="1"/>
      <c r="J3829" s="1"/>
      <c r="K3829" s="1"/>
      <c r="L3829" s="1"/>
      <c r="M3829" s="1"/>
      <c r="N3829" s="1"/>
      <c r="O3829" s="1"/>
      <c r="P3829" s="1"/>
      <c r="Q3829" s="1"/>
      <c r="R3829" s="1"/>
      <c r="S3829" s="1"/>
      <c r="T3829" s="1"/>
      <c r="U3829" s="1"/>
      <c r="V3829" s="2"/>
      <c r="W3829" s="1"/>
      <c r="X3829" s="1"/>
      <c r="Y3829" s="2"/>
      <c r="Z3829" s="1"/>
      <c r="AA3829" s="2"/>
      <c r="AB3829" s="1"/>
      <c r="AC3829" s="1"/>
      <c r="AD3829" s="1"/>
      <c r="AE3829" s="40"/>
      <c r="AF3829" s="40"/>
      <c r="AG3829" s="40"/>
      <c r="AH3829" s="40"/>
      <c r="AI3829" s="133"/>
      <c r="AJ3829" s="40"/>
      <c r="AK3829" s="133"/>
    </row>
    <row r="3830" hidden="1">
      <c r="A3830" s="1"/>
      <c r="B3830" s="1"/>
      <c r="C3830" s="1"/>
      <c r="D3830" s="1"/>
      <c r="E3830" s="1"/>
      <c r="F3830" s="1"/>
      <c r="G3830" s="1"/>
      <c r="H3830" s="1"/>
      <c r="I3830" s="1"/>
      <c r="J3830" s="1"/>
      <c r="K3830" s="1"/>
      <c r="L3830" s="1"/>
      <c r="M3830" s="1"/>
      <c r="N3830" s="1"/>
      <c r="O3830" s="1"/>
      <c r="P3830" s="1"/>
      <c r="Q3830" s="1"/>
      <c r="R3830" s="1"/>
      <c r="S3830" s="1"/>
      <c r="T3830" s="1"/>
      <c r="U3830" s="1"/>
      <c r="V3830" s="2"/>
      <c r="W3830" s="1"/>
      <c r="X3830" s="1"/>
      <c r="Y3830" s="2"/>
      <c r="Z3830" s="1"/>
      <c r="AA3830" s="2"/>
      <c r="AB3830" s="1"/>
      <c r="AC3830" s="1"/>
      <c r="AD3830" s="1"/>
      <c r="AE3830" s="40"/>
      <c r="AF3830" s="40"/>
      <c r="AG3830" s="40"/>
      <c r="AH3830" s="40"/>
      <c r="AI3830" s="133"/>
      <c r="AJ3830" s="40"/>
      <c r="AK3830" s="133"/>
    </row>
    <row r="3831" hidden="1">
      <c r="A3831" s="1"/>
      <c r="B3831" s="1"/>
      <c r="C3831" s="1"/>
      <c r="D3831" s="1"/>
      <c r="E3831" s="1"/>
      <c r="F3831" s="1"/>
      <c r="G3831" s="1"/>
      <c r="H3831" s="1"/>
      <c r="I3831" s="1"/>
      <c r="J3831" s="1"/>
      <c r="K3831" s="1"/>
      <c r="L3831" s="1"/>
      <c r="M3831" s="1"/>
      <c r="N3831" s="1"/>
      <c r="O3831" s="1"/>
      <c r="P3831" s="1"/>
      <c r="Q3831" s="1"/>
      <c r="R3831" s="1"/>
      <c r="S3831" s="1"/>
      <c r="T3831" s="1"/>
      <c r="U3831" s="1"/>
      <c r="V3831" s="2"/>
      <c r="W3831" s="1"/>
      <c r="X3831" s="1"/>
      <c r="Y3831" s="2"/>
      <c r="Z3831" s="1"/>
      <c r="AA3831" s="2"/>
      <c r="AB3831" s="1"/>
      <c r="AC3831" s="1"/>
      <c r="AD3831" s="1"/>
      <c r="AE3831" s="40"/>
      <c r="AF3831" s="40"/>
      <c r="AG3831" s="40"/>
      <c r="AH3831" s="40"/>
      <c r="AI3831" s="133"/>
      <c r="AJ3831" s="40"/>
      <c r="AK3831" s="133"/>
    </row>
    <row r="3832" hidden="1">
      <c r="A3832" s="1"/>
      <c r="B3832" s="1"/>
      <c r="C3832" s="1"/>
      <c r="D3832" s="1"/>
      <c r="E3832" s="1"/>
      <c r="F3832" s="1"/>
      <c r="G3832" s="1"/>
      <c r="H3832" s="1"/>
      <c r="I3832" s="1"/>
      <c r="J3832" s="1"/>
      <c r="K3832" s="1"/>
      <c r="L3832" s="1"/>
      <c r="M3832" s="1"/>
      <c r="N3832" s="1"/>
      <c r="O3832" s="1"/>
      <c r="P3832" s="1"/>
      <c r="Q3832" s="1"/>
      <c r="R3832" s="1"/>
      <c r="S3832" s="1"/>
      <c r="T3832" s="1"/>
      <c r="U3832" s="1"/>
      <c r="V3832" s="2"/>
      <c r="W3832" s="1"/>
      <c r="X3832" s="1"/>
      <c r="Y3832" s="2"/>
      <c r="Z3832" s="1"/>
      <c r="AA3832" s="2"/>
      <c r="AB3832" s="1"/>
      <c r="AC3832" s="1"/>
      <c r="AD3832" s="1"/>
      <c r="AE3832" s="40"/>
      <c r="AF3832" s="40"/>
      <c r="AG3832" s="40"/>
      <c r="AH3832" s="40"/>
      <c r="AI3832" s="133"/>
      <c r="AJ3832" s="40"/>
      <c r="AK3832" s="133"/>
    </row>
    <row r="3833" hidden="1">
      <c r="A3833" s="1"/>
      <c r="B3833" s="1"/>
      <c r="C3833" s="1"/>
      <c r="D3833" s="1"/>
      <c r="E3833" s="1"/>
      <c r="F3833" s="1"/>
      <c r="G3833" s="1"/>
      <c r="H3833" s="1"/>
      <c r="I3833" s="1"/>
      <c r="J3833" s="1"/>
      <c r="K3833" s="1"/>
      <c r="L3833" s="1"/>
      <c r="M3833" s="1"/>
      <c r="N3833" s="1"/>
      <c r="O3833" s="1"/>
      <c r="P3833" s="1"/>
      <c r="Q3833" s="1"/>
      <c r="R3833" s="1"/>
      <c r="S3833" s="1"/>
      <c r="T3833" s="1"/>
      <c r="U3833" s="1"/>
      <c r="V3833" s="2"/>
      <c r="W3833" s="1"/>
      <c r="X3833" s="1"/>
      <c r="Y3833" s="2"/>
      <c r="Z3833" s="1"/>
      <c r="AA3833" s="2"/>
      <c r="AB3833" s="1"/>
      <c r="AC3833" s="1"/>
      <c r="AD3833" s="1"/>
      <c r="AE3833" s="40"/>
      <c r="AF3833" s="40"/>
      <c r="AG3833" s="40"/>
      <c r="AH3833" s="40"/>
      <c r="AI3833" s="133"/>
      <c r="AJ3833" s="40"/>
      <c r="AK3833" s="133"/>
    </row>
    <row r="3834" hidden="1">
      <c r="A3834" s="1"/>
      <c r="B3834" s="1"/>
      <c r="C3834" s="1"/>
      <c r="D3834" s="1"/>
      <c r="E3834" s="1"/>
      <c r="F3834" s="1"/>
      <c r="G3834" s="1"/>
      <c r="H3834" s="1"/>
      <c r="I3834" s="1"/>
      <c r="J3834" s="1"/>
      <c r="K3834" s="1"/>
      <c r="L3834" s="1"/>
      <c r="M3834" s="1"/>
      <c r="N3834" s="1"/>
      <c r="O3834" s="1"/>
      <c r="P3834" s="1"/>
      <c r="Q3834" s="1"/>
      <c r="R3834" s="1"/>
      <c r="S3834" s="1"/>
      <c r="T3834" s="1"/>
      <c r="U3834" s="1"/>
      <c r="V3834" s="2"/>
      <c r="W3834" s="1"/>
      <c r="X3834" s="1"/>
      <c r="Y3834" s="2"/>
      <c r="Z3834" s="1"/>
      <c r="AA3834" s="2"/>
      <c r="AB3834" s="1"/>
      <c r="AC3834" s="1"/>
      <c r="AD3834" s="1"/>
      <c r="AE3834" s="40"/>
      <c r="AF3834" s="40"/>
      <c r="AG3834" s="40"/>
      <c r="AH3834" s="40"/>
      <c r="AI3834" s="133"/>
      <c r="AJ3834" s="40"/>
      <c r="AK3834" s="133"/>
    </row>
    <row r="3835" hidden="1">
      <c r="A3835" s="1"/>
      <c r="B3835" s="1"/>
      <c r="C3835" s="1"/>
      <c r="D3835" s="1"/>
      <c r="E3835" s="1"/>
      <c r="F3835" s="1"/>
      <c r="G3835" s="1"/>
      <c r="H3835" s="1"/>
      <c r="I3835" s="1"/>
      <c r="J3835" s="1"/>
      <c r="K3835" s="1"/>
      <c r="L3835" s="1"/>
      <c r="M3835" s="1"/>
      <c r="N3835" s="1"/>
      <c r="O3835" s="1"/>
      <c r="P3835" s="1"/>
      <c r="Q3835" s="1"/>
      <c r="R3835" s="1"/>
      <c r="S3835" s="1"/>
      <c r="T3835" s="1"/>
      <c r="U3835" s="1"/>
      <c r="V3835" s="2"/>
      <c r="W3835" s="1"/>
      <c r="X3835" s="1"/>
      <c r="Y3835" s="2"/>
      <c r="Z3835" s="1"/>
      <c r="AA3835" s="2"/>
      <c r="AB3835" s="1"/>
      <c r="AC3835" s="1"/>
      <c r="AD3835" s="1"/>
      <c r="AE3835" s="40"/>
      <c r="AF3835" s="40"/>
      <c r="AG3835" s="40"/>
      <c r="AH3835" s="40"/>
      <c r="AI3835" s="133"/>
      <c r="AJ3835" s="40"/>
      <c r="AK3835" s="133"/>
    </row>
    <row r="3836" hidden="1">
      <c r="A3836" s="1"/>
      <c r="B3836" s="1"/>
      <c r="C3836" s="1"/>
      <c r="D3836" s="1"/>
      <c r="E3836" s="1"/>
      <c r="F3836" s="1"/>
      <c r="G3836" s="1"/>
      <c r="H3836" s="1"/>
      <c r="I3836" s="1"/>
      <c r="J3836" s="1"/>
      <c r="K3836" s="1"/>
      <c r="L3836" s="1"/>
      <c r="M3836" s="1"/>
      <c r="N3836" s="1"/>
      <c r="O3836" s="1"/>
      <c r="P3836" s="1"/>
      <c r="Q3836" s="1"/>
      <c r="R3836" s="1"/>
      <c r="S3836" s="1"/>
      <c r="T3836" s="1"/>
      <c r="U3836" s="1"/>
      <c r="V3836" s="2"/>
      <c r="W3836" s="1"/>
      <c r="X3836" s="1"/>
      <c r="Y3836" s="2"/>
      <c r="Z3836" s="1"/>
      <c r="AA3836" s="2"/>
      <c r="AB3836" s="1"/>
      <c r="AC3836" s="1"/>
      <c r="AD3836" s="1"/>
      <c r="AE3836" s="40"/>
      <c r="AF3836" s="40"/>
      <c r="AG3836" s="40"/>
      <c r="AH3836" s="40"/>
      <c r="AI3836" s="133"/>
      <c r="AJ3836" s="40"/>
      <c r="AK3836" s="133"/>
    </row>
    <row r="3837" hidden="1">
      <c r="A3837" s="1"/>
      <c r="B3837" s="1"/>
      <c r="C3837" s="1"/>
      <c r="D3837" s="1"/>
      <c r="E3837" s="1"/>
      <c r="F3837" s="1"/>
      <c r="G3837" s="1"/>
      <c r="H3837" s="1"/>
      <c r="I3837" s="1"/>
      <c r="J3837" s="1"/>
      <c r="K3837" s="1"/>
      <c r="L3837" s="1"/>
      <c r="M3837" s="1"/>
      <c r="N3837" s="1"/>
      <c r="O3837" s="1"/>
      <c r="P3837" s="1"/>
      <c r="Q3837" s="1"/>
      <c r="R3837" s="1"/>
      <c r="S3837" s="1"/>
      <c r="T3837" s="1"/>
      <c r="U3837" s="1"/>
      <c r="V3837" s="2"/>
      <c r="W3837" s="1"/>
      <c r="X3837" s="1"/>
      <c r="Y3837" s="2"/>
      <c r="Z3837" s="1"/>
      <c r="AA3837" s="2"/>
      <c r="AB3837" s="1"/>
      <c r="AC3837" s="1"/>
      <c r="AD3837" s="1"/>
      <c r="AE3837" s="40"/>
      <c r="AF3837" s="40"/>
      <c r="AG3837" s="40"/>
      <c r="AH3837" s="40"/>
      <c r="AI3837" s="133"/>
      <c r="AJ3837" s="40"/>
      <c r="AK3837" s="133"/>
    </row>
    <row r="3838" hidden="1">
      <c r="A3838" s="1"/>
      <c r="B3838" s="1"/>
      <c r="C3838" s="1"/>
      <c r="D3838" s="1"/>
      <c r="E3838" s="1"/>
      <c r="F3838" s="1"/>
      <c r="G3838" s="1"/>
      <c r="H3838" s="1"/>
      <c r="I3838" s="1"/>
      <c r="J3838" s="1"/>
      <c r="K3838" s="1"/>
      <c r="L3838" s="1"/>
      <c r="M3838" s="1"/>
      <c r="N3838" s="1"/>
      <c r="O3838" s="1"/>
      <c r="P3838" s="1"/>
      <c r="Q3838" s="1"/>
      <c r="R3838" s="1"/>
      <c r="S3838" s="1"/>
      <c r="T3838" s="1"/>
      <c r="U3838" s="1"/>
      <c r="V3838" s="2"/>
      <c r="W3838" s="1"/>
      <c r="X3838" s="1"/>
      <c r="Y3838" s="2"/>
      <c r="Z3838" s="1"/>
      <c r="AA3838" s="2"/>
      <c r="AB3838" s="1"/>
      <c r="AC3838" s="1"/>
      <c r="AD3838" s="1"/>
      <c r="AE3838" s="40"/>
      <c r="AF3838" s="40"/>
      <c r="AG3838" s="40"/>
      <c r="AH3838" s="40"/>
      <c r="AI3838" s="133"/>
      <c r="AJ3838" s="40"/>
      <c r="AK3838" s="133"/>
    </row>
    <row r="3839" hidden="1">
      <c r="A3839" s="1"/>
      <c r="B3839" s="1"/>
      <c r="C3839" s="1"/>
      <c r="D3839" s="1"/>
      <c r="E3839" s="1"/>
      <c r="F3839" s="1"/>
      <c r="G3839" s="1"/>
      <c r="H3839" s="1"/>
      <c r="I3839" s="1"/>
      <c r="J3839" s="1"/>
      <c r="K3839" s="1"/>
      <c r="L3839" s="1"/>
      <c r="M3839" s="1"/>
      <c r="N3839" s="1"/>
      <c r="O3839" s="1"/>
      <c r="P3839" s="1"/>
      <c r="Q3839" s="1"/>
      <c r="R3839" s="1"/>
      <c r="S3839" s="1"/>
      <c r="T3839" s="1"/>
      <c r="U3839" s="1"/>
      <c r="V3839" s="2"/>
      <c r="W3839" s="1"/>
      <c r="X3839" s="1"/>
      <c r="Y3839" s="2"/>
      <c r="Z3839" s="1"/>
      <c r="AA3839" s="2"/>
      <c r="AB3839" s="1"/>
      <c r="AC3839" s="1"/>
      <c r="AD3839" s="1"/>
      <c r="AE3839" s="40"/>
      <c r="AF3839" s="40"/>
      <c r="AG3839" s="40"/>
      <c r="AH3839" s="40"/>
      <c r="AI3839" s="133"/>
      <c r="AJ3839" s="40"/>
      <c r="AK3839" s="133"/>
    </row>
    <row r="3840" hidden="1">
      <c r="A3840" s="1"/>
      <c r="B3840" s="1"/>
      <c r="C3840" s="1"/>
      <c r="D3840" s="1"/>
      <c r="E3840" s="1"/>
      <c r="F3840" s="1"/>
      <c r="G3840" s="1"/>
      <c r="H3840" s="1"/>
      <c r="I3840" s="1"/>
      <c r="J3840" s="1"/>
      <c r="K3840" s="1"/>
      <c r="L3840" s="1"/>
      <c r="M3840" s="1"/>
      <c r="N3840" s="1"/>
      <c r="O3840" s="1"/>
      <c r="P3840" s="1"/>
      <c r="Q3840" s="1"/>
      <c r="R3840" s="1"/>
      <c r="S3840" s="1"/>
      <c r="T3840" s="1"/>
      <c r="U3840" s="1"/>
      <c r="V3840" s="2"/>
      <c r="W3840" s="1"/>
      <c r="X3840" s="1"/>
      <c r="Y3840" s="2"/>
      <c r="Z3840" s="1"/>
      <c r="AA3840" s="2"/>
      <c r="AB3840" s="1"/>
      <c r="AC3840" s="1"/>
      <c r="AD3840" s="1"/>
      <c r="AE3840" s="40"/>
      <c r="AF3840" s="40"/>
      <c r="AG3840" s="40"/>
      <c r="AH3840" s="40"/>
      <c r="AI3840" s="133"/>
      <c r="AJ3840" s="40"/>
      <c r="AK3840" s="133"/>
    </row>
    <row r="3841" hidden="1">
      <c r="A3841" s="1"/>
      <c r="B3841" s="1"/>
      <c r="C3841" s="1"/>
      <c r="D3841" s="1"/>
      <c r="E3841" s="1"/>
      <c r="F3841" s="1"/>
      <c r="G3841" s="1"/>
      <c r="H3841" s="1"/>
      <c r="I3841" s="1"/>
      <c r="J3841" s="1"/>
      <c r="K3841" s="1"/>
      <c r="L3841" s="1"/>
      <c r="M3841" s="1"/>
      <c r="N3841" s="1"/>
      <c r="O3841" s="1"/>
      <c r="P3841" s="1"/>
      <c r="Q3841" s="1"/>
      <c r="R3841" s="1"/>
      <c r="S3841" s="1"/>
      <c r="T3841" s="1"/>
      <c r="U3841" s="1"/>
      <c r="V3841" s="2"/>
      <c r="W3841" s="1"/>
      <c r="X3841" s="1"/>
      <c r="Y3841" s="2"/>
      <c r="Z3841" s="1"/>
      <c r="AA3841" s="2"/>
      <c r="AB3841" s="1"/>
      <c r="AC3841" s="1"/>
      <c r="AD3841" s="1"/>
      <c r="AE3841" s="40"/>
      <c r="AF3841" s="40"/>
      <c r="AG3841" s="40"/>
      <c r="AH3841" s="40"/>
      <c r="AI3841" s="133"/>
      <c r="AJ3841" s="40"/>
      <c r="AK3841" s="133"/>
    </row>
    <row r="3842" hidden="1">
      <c r="A3842" s="1"/>
      <c r="B3842" s="1"/>
      <c r="C3842" s="1"/>
      <c r="D3842" s="1"/>
      <c r="E3842" s="1"/>
      <c r="F3842" s="1"/>
      <c r="G3842" s="1"/>
      <c r="H3842" s="1"/>
      <c r="I3842" s="1"/>
      <c r="J3842" s="1"/>
      <c r="K3842" s="1"/>
      <c r="L3842" s="1"/>
      <c r="M3842" s="1"/>
      <c r="N3842" s="1"/>
      <c r="O3842" s="1"/>
      <c r="P3842" s="1"/>
      <c r="Q3842" s="1"/>
      <c r="R3842" s="1"/>
      <c r="S3842" s="1"/>
      <c r="T3842" s="1"/>
      <c r="U3842" s="1"/>
      <c r="V3842" s="2"/>
      <c r="W3842" s="1"/>
      <c r="X3842" s="1"/>
      <c r="Y3842" s="2"/>
      <c r="Z3842" s="1"/>
      <c r="AA3842" s="2"/>
      <c r="AB3842" s="1"/>
      <c r="AC3842" s="1"/>
      <c r="AD3842" s="1"/>
      <c r="AE3842" s="40"/>
      <c r="AF3842" s="40"/>
      <c r="AG3842" s="40"/>
      <c r="AH3842" s="40"/>
      <c r="AI3842" s="133"/>
      <c r="AJ3842" s="40"/>
      <c r="AK3842" s="133"/>
    </row>
    <row r="3843" hidden="1">
      <c r="A3843" s="1"/>
      <c r="B3843" s="1"/>
      <c r="C3843" s="1"/>
      <c r="D3843" s="1"/>
      <c r="E3843" s="1"/>
      <c r="F3843" s="1"/>
      <c r="G3843" s="1"/>
      <c r="H3843" s="1"/>
      <c r="I3843" s="1"/>
      <c r="J3843" s="1"/>
      <c r="K3843" s="1"/>
      <c r="L3843" s="1"/>
      <c r="M3843" s="1"/>
      <c r="N3843" s="1"/>
      <c r="O3843" s="1"/>
      <c r="P3843" s="1"/>
      <c r="Q3843" s="1"/>
      <c r="R3843" s="1"/>
      <c r="S3843" s="1"/>
      <c r="T3843" s="1"/>
      <c r="U3843" s="1"/>
      <c r="V3843" s="2"/>
      <c r="W3843" s="1"/>
      <c r="X3843" s="1"/>
      <c r="Y3843" s="2"/>
      <c r="Z3843" s="1"/>
      <c r="AA3843" s="2"/>
      <c r="AB3843" s="1"/>
      <c r="AC3843" s="1"/>
      <c r="AD3843" s="1"/>
      <c r="AE3843" s="40"/>
      <c r="AF3843" s="40"/>
      <c r="AG3843" s="40"/>
      <c r="AH3843" s="40"/>
      <c r="AI3843" s="133"/>
      <c r="AJ3843" s="40"/>
      <c r="AK3843" s="133"/>
    </row>
    <row r="3844" hidden="1">
      <c r="A3844" s="1"/>
      <c r="B3844" s="1"/>
      <c r="C3844" s="1"/>
      <c r="D3844" s="1"/>
      <c r="E3844" s="1"/>
      <c r="F3844" s="1"/>
      <c r="G3844" s="1"/>
      <c r="H3844" s="1"/>
      <c r="I3844" s="1"/>
      <c r="J3844" s="1"/>
      <c r="K3844" s="1"/>
      <c r="L3844" s="1"/>
      <c r="M3844" s="1"/>
      <c r="N3844" s="1"/>
      <c r="O3844" s="1"/>
      <c r="P3844" s="1"/>
      <c r="Q3844" s="1"/>
      <c r="R3844" s="1"/>
      <c r="S3844" s="1"/>
      <c r="T3844" s="1"/>
      <c r="U3844" s="1"/>
      <c r="V3844" s="2"/>
      <c r="W3844" s="1"/>
      <c r="X3844" s="1"/>
      <c r="Y3844" s="2"/>
      <c r="Z3844" s="1"/>
      <c r="AA3844" s="2"/>
      <c r="AB3844" s="1"/>
      <c r="AC3844" s="1"/>
      <c r="AD3844" s="1"/>
      <c r="AE3844" s="40"/>
      <c r="AF3844" s="40"/>
      <c r="AG3844" s="40"/>
      <c r="AH3844" s="40"/>
      <c r="AI3844" s="133"/>
      <c r="AJ3844" s="40"/>
      <c r="AK3844" s="133"/>
    </row>
    <row r="3845" hidden="1">
      <c r="A3845" s="1"/>
      <c r="B3845" s="1"/>
      <c r="C3845" s="1"/>
      <c r="D3845" s="1"/>
      <c r="E3845" s="1"/>
      <c r="F3845" s="1"/>
      <c r="G3845" s="1"/>
      <c r="H3845" s="1"/>
      <c r="I3845" s="1"/>
      <c r="J3845" s="1"/>
      <c r="K3845" s="1"/>
      <c r="L3845" s="1"/>
      <c r="M3845" s="1"/>
      <c r="N3845" s="1"/>
      <c r="O3845" s="1"/>
      <c r="P3845" s="1"/>
      <c r="Q3845" s="1"/>
      <c r="R3845" s="1"/>
      <c r="S3845" s="1"/>
      <c r="T3845" s="1"/>
      <c r="U3845" s="1"/>
      <c r="V3845" s="2"/>
      <c r="W3845" s="1"/>
      <c r="X3845" s="1"/>
      <c r="Y3845" s="2"/>
      <c r="Z3845" s="1"/>
      <c r="AA3845" s="2"/>
      <c r="AB3845" s="1"/>
      <c r="AC3845" s="1"/>
      <c r="AD3845" s="1"/>
      <c r="AE3845" s="40"/>
      <c r="AF3845" s="40"/>
      <c r="AG3845" s="40"/>
      <c r="AH3845" s="40"/>
      <c r="AI3845" s="133"/>
      <c r="AJ3845" s="40"/>
      <c r="AK3845" s="133"/>
    </row>
    <row r="3846" hidden="1">
      <c r="A3846" s="1"/>
      <c r="B3846" s="1"/>
      <c r="C3846" s="1"/>
      <c r="D3846" s="1"/>
      <c r="E3846" s="1"/>
      <c r="F3846" s="1"/>
      <c r="G3846" s="1"/>
      <c r="H3846" s="1"/>
      <c r="I3846" s="1"/>
      <c r="J3846" s="1"/>
      <c r="K3846" s="1"/>
      <c r="L3846" s="1"/>
      <c r="M3846" s="1"/>
      <c r="N3846" s="1"/>
      <c r="O3846" s="1"/>
      <c r="P3846" s="1"/>
      <c r="Q3846" s="1"/>
      <c r="R3846" s="1"/>
      <c r="S3846" s="1"/>
      <c r="T3846" s="1"/>
      <c r="U3846" s="1"/>
      <c r="V3846" s="2"/>
      <c r="W3846" s="1"/>
      <c r="X3846" s="1"/>
      <c r="Y3846" s="2"/>
      <c r="Z3846" s="1"/>
      <c r="AA3846" s="2"/>
      <c r="AB3846" s="1"/>
      <c r="AC3846" s="1"/>
      <c r="AD3846" s="1"/>
      <c r="AE3846" s="40"/>
      <c r="AF3846" s="40"/>
      <c r="AG3846" s="40"/>
      <c r="AH3846" s="40"/>
      <c r="AI3846" s="133"/>
      <c r="AJ3846" s="40"/>
      <c r="AK3846" s="133"/>
    </row>
    <row r="3847" hidden="1">
      <c r="A3847" s="1"/>
      <c r="B3847" s="1"/>
      <c r="C3847" s="1"/>
      <c r="D3847" s="1"/>
      <c r="E3847" s="1"/>
      <c r="F3847" s="1"/>
      <c r="G3847" s="1"/>
      <c r="H3847" s="1"/>
      <c r="I3847" s="1"/>
      <c r="J3847" s="1"/>
      <c r="K3847" s="1"/>
      <c r="L3847" s="1"/>
      <c r="M3847" s="1"/>
      <c r="N3847" s="1"/>
      <c r="O3847" s="1"/>
      <c r="P3847" s="1"/>
      <c r="Q3847" s="1"/>
      <c r="R3847" s="1"/>
      <c r="S3847" s="1"/>
      <c r="T3847" s="1"/>
      <c r="U3847" s="1"/>
      <c r="V3847" s="2"/>
      <c r="W3847" s="1"/>
      <c r="X3847" s="1"/>
      <c r="Y3847" s="2"/>
      <c r="Z3847" s="1"/>
      <c r="AA3847" s="2"/>
      <c r="AB3847" s="1"/>
      <c r="AC3847" s="1"/>
      <c r="AD3847" s="1"/>
      <c r="AE3847" s="40"/>
      <c r="AF3847" s="40"/>
      <c r="AG3847" s="40"/>
      <c r="AH3847" s="40"/>
      <c r="AI3847" s="133"/>
      <c r="AJ3847" s="40"/>
      <c r="AK3847" s="133"/>
    </row>
    <row r="3848" hidden="1">
      <c r="A3848" s="1"/>
      <c r="B3848" s="1"/>
      <c r="C3848" s="1"/>
      <c r="D3848" s="1"/>
      <c r="E3848" s="1"/>
      <c r="F3848" s="1"/>
      <c r="G3848" s="1"/>
      <c r="H3848" s="1"/>
      <c r="I3848" s="1"/>
      <c r="J3848" s="1"/>
      <c r="K3848" s="1"/>
      <c r="L3848" s="1"/>
      <c r="M3848" s="1"/>
      <c r="N3848" s="1"/>
      <c r="O3848" s="1"/>
      <c r="P3848" s="1"/>
      <c r="Q3848" s="1"/>
      <c r="R3848" s="1"/>
      <c r="S3848" s="1"/>
      <c r="T3848" s="1"/>
      <c r="U3848" s="1"/>
      <c r="V3848" s="2"/>
      <c r="W3848" s="1"/>
      <c r="X3848" s="1"/>
      <c r="Y3848" s="2"/>
      <c r="Z3848" s="1"/>
      <c r="AA3848" s="2"/>
      <c r="AB3848" s="1"/>
      <c r="AC3848" s="1"/>
      <c r="AD3848" s="1"/>
      <c r="AE3848" s="40"/>
      <c r="AF3848" s="40"/>
      <c r="AG3848" s="40"/>
      <c r="AH3848" s="40"/>
      <c r="AI3848" s="133"/>
      <c r="AJ3848" s="40"/>
      <c r="AK3848" s="133"/>
    </row>
    <row r="3849" hidden="1">
      <c r="A3849" s="1"/>
      <c r="B3849" s="1"/>
      <c r="C3849" s="1"/>
      <c r="D3849" s="1"/>
      <c r="E3849" s="1"/>
      <c r="F3849" s="1"/>
      <c r="G3849" s="1"/>
      <c r="H3849" s="1"/>
      <c r="I3849" s="1"/>
      <c r="J3849" s="1"/>
      <c r="K3849" s="1"/>
      <c r="L3849" s="1"/>
      <c r="M3849" s="1"/>
      <c r="N3849" s="1"/>
      <c r="O3849" s="1"/>
      <c r="P3849" s="1"/>
      <c r="Q3849" s="1"/>
      <c r="R3849" s="1"/>
      <c r="S3849" s="1"/>
      <c r="T3849" s="1"/>
      <c r="U3849" s="1"/>
      <c r="V3849" s="2"/>
      <c r="W3849" s="1"/>
      <c r="X3849" s="1"/>
      <c r="Y3849" s="2"/>
      <c r="Z3849" s="1"/>
      <c r="AA3849" s="2"/>
      <c r="AB3849" s="1"/>
      <c r="AC3849" s="1"/>
      <c r="AD3849" s="1"/>
      <c r="AE3849" s="40"/>
      <c r="AF3849" s="40"/>
      <c r="AG3849" s="40"/>
      <c r="AH3849" s="40"/>
      <c r="AI3849" s="133"/>
      <c r="AJ3849" s="40"/>
      <c r="AK3849" s="133"/>
    </row>
    <row r="3850" hidden="1">
      <c r="A3850" s="1"/>
      <c r="B3850" s="1"/>
      <c r="C3850" s="1"/>
      <c r="D3850" s="1"/>
      <c r="E3850" s="1"/>
      <c r="F3850" s="1"/>
      <c r="G3850" s="1"/>
      <c r="H3850" s="1"/>
      <c r="I3850" s="1"/>
      <c r="J3850" s="1"/>
      <c r="K3850" s="1"/>
      <c r="L3850" s="1"/>
      <c r="M3850" s="1"/>
      <c r="N3850" s="1"/>
      <c r="O3850" s="1"/>
      <c r="P3850" s="1"/>
      <c r="Q3850" s="1"/>
      <c r="R3850" s="1"/>
      <c r="S3850" s="1"/>
      <c r="T3850" s="1"/>
      <c r="U3850" s="1"/>
      <c r="V3850" s="2"/>
      <c r="W3850" s="1"/>
      <c r="X3850" s="1"/>
      <c r="Y3850" s="2"/>
      <c r="Z3850" s="1"/>
      <c r="AA3850" s="2"/>
      <c r="AB3850" s="1"/>
      <c r="AC3850" s="1"/>
      <c r="AD3850" s="1"/>
      <c r="AE3850" s="40"/>
      <c r="AF3850" s="40"/>
      <c r="AG3850" s="40"/>
      <c r="AH3850" s="40"/>
      <c r="AI3850" s="133"/>
      <c r="AJ3850" s="40"/>
      <c r="AK3850" s="133"/>
    </row>
    <row r="3851" hidden="1">
      <c r="A3851" s="1"/>
      <c r="B3851" s="1"/>
      <c r="C3851" s="1"/>
      <c r="D3851" s="1"/>
      <c r="E3851" s="1"/>
      <c r="F3851" s="1"/>
      <c r="G3851" s="1"/>
      <c r="H3851" s="1"/>
      <c r="I3851" s="1"/>
      <c r="J3851" s="1"/>
      <c r="K3851" s="1"/>
      <c r="L3851" s="1"/>
      <c r="M3851" s="1"/>
      <c r="N3851" s="1"/>
      <c r="O3851" s="1"/>
      <c r="P3851" s="1"/>
      <c r="Q3851" s="1"/>
      <c r="R3851" s="1"/>
      <c r="S3851" s="1"/>
      <c r="T3851" s="1"/>
      <c r="U3851" s="1"/>
      <c r="V3851" s="2"/>
      <c r="W3851" s="1"/>
      <c r="X3851" s="1"/>
      <c r="Y3851" s="2"/>
      <c r="Z3851" s="1"/>
      <c r="AA3851" s="2"/>
      <c r="AB3851" s="1"/>
      <c r="AC3851" s="1"/>
      <c r="AD3851" s="1"/>
      <c r="AE3851" s="40"/>
      <c r="AF3851" s="40"/>
      <c r="AG3851" s="40"/>
      <c r="AH3851" s="40"/>
      <c r="AI3851" s="133"/>
      <c r="AJ3851" s="40"/>
      <c r="AK3851" s="133"/>
    </row>
    <row r="3852" hidden="1">
      <c r="A3852" s="1"/>
      <c r="B3852" s="1"/>
      <c r="C3852" s="1"/>
      <c r="D3852" s="1"/>
      <c r="E3852" s="1"/>
      <c r="F3852" s="1"/>
      <c r="G3852" s="1"/>
      <c r="H3852" s="1"/>
      <c r="I3852" s="1"/>
      <c r="J3852" s="1"/>
      <c r="K3852" s="1"/>
      <c r="L3852" s="1"/>
      <c r="M3852" s="1"/>
      <c r="N3852" s="1"/>
      <c r="O3852" s="1"/>
      <c r="P3852" s="1"/>
      <c r="Q3852" s="1"/>
      <c r="R3852" s="1"/>
      <c r="S3852" s="1"/>
      <c r="T3852" s="1"/>
      <c r="U3852" s="1"/>
      <c r="V3852" s="2"/>
      <c r="W3852" s="1"/>
      <c r="X3852" s="1"/>
      <c r="Y3852" s="2"/>
      <c r="Z3852" s="1"/>
      <c r="AA3852" s="2"/>
      <c r="AB3852" s="1"/>
      <c r="AC3852" s="1"/>
      <c r="AD3852" s="1"/>
      <c r="AE3852" s="40"/>
      <c r="AF3852" s="40"/>
      <c r="AG3852" s="40"/>
      <c r="AH3852" s="40"/>
      <c r="AI3852" s="133"/>
      <c r="AJ3852" s="40"/>
      <c r="AK3852" s="133"/>
    </row>
    <row r="3853" hidden="1">
      <c r="A3853" s="1"/>
      <c r="B3853" s="1"/>
      <c r="C3853" s="1"/>
      <c r="D3853" s="1"/>
      <c r="E3853" s="1"/>
      <c r="F3853" s="1"/>
      <c r="G3853" s="1"/>
      <c r="H3853" s="1"/>
      <c r="I3853" s="1"/>
      <c r="J3853" s="1"/>
      <c r="K3853" s="1"/>
      <c r="L3853" s="1"/>
      <c r="M3853" s="1"/>
      <c r="N3853" s="1"/>
      <c r="O3853" s="1"/>
      <c r="P3853" s="1"/>
      <c r="Q3853" s="1"/>
      <c r="R3853" s="1"/>
      <c r="S3853" s="1"/>
      <c r="T3853" s="1"/>
      <c r="U3853" s="1"/>
      <c r="V3853" s="2"/>
      <c r="W3853" s="1"/>
      <c r="X3853" s="1"/>
      <c r="Y3853" s="2"/>
      <c r="Z3853" s="1"/>
      <c r="AA3853" s="2"/>
      <c r="AB3853" s="1"/>
      <c r="AC3853" s="1"/>
      <c r="AD3853" s="1"/>
      <c r="AE3853" s="40"/>
      <c r="AF3853" s="40"/>
      <c r="AG3853" s="40"/>
      <c r="AH3853" s="40"/>
      <c r="AI3853" s="133"/>
      <c r="AJ3853" s="40"/>
      <c r="AK3853" s="133"/>
    </row>
    <row r="3854" hidden="1">
      <c r="A3854" s="1"/>
      <c r="B3854" s="1"/>
      <c r="C3854" s="1"/>
      <c r="D3854" s="1"/>
      <c r="E3854" s="1"/>
      <c r="F3854" s="1"/>
      <c r="G3854" s="1"/>
      <c r="H3854" s="1"/>
      <c r="I3854" s="1"/>
      <c r="J3854" s="1"/>
      <c r="K3854" s="1"/>
      <c r="L3854" s="1"/>
      <c r="M3854" s="1"/>
      <c r="N3854" s="1"/>
      <c r="O3854" s="1"/>
      <c r="P3854" s="1"/>
      <c r="Q3854" s="1"/>
      <c r="R3854" s="1"/>
      <c r="S3854" s="1"/>
      <c r="T3854" s="1"/>
      <c r="U3854" s="1"/>
      <c r="V3854" s="2"/>
      <c r="W3854" s="1"/>
      <c r="X3854" s="1"/>
      <c r="Y3854" s="2"/>
      <c r="Z3854" s="1"/>
      <c r="AA3854" s="2"/>
      <c r="AB3854" s="1"/>
      <c r="AC3854" s="1"/>
      <c r="AD3854" s="1"/>
      <c r="AE3854" s="40"/>
      <c r="AF3854" s="40"/>
      <c r="AG3854" s="40"/>
      <c r="AH3854" s="40"/>
      <c r="AI3854" s="133"/>
      <c r="AJ3854" s="40"/>
      <c r="AK3854" s="133"/>
    </row>
    <row r="3855" hidden="1">
      <c r="A3855" s="1"/>
      <c r="B3855" s="1"/>
      <c r="C3855" s="1"/>
      <c r="D3855" s="1"/>
      <c r="E3855" s="1"/>
      <c r="F3855" s="1"/>
      <c r="G3855" s="1"/>
      <c r="H3855" s="1"/>
      <c r="I3855" s="1"/>
      <c r="J3855" s="1"/>
      <c r="K3855" s="1"/>
      <c r="L3855" s="1"/>
      <c r="M3855" s="1"/>
      <c r="N3855" s="1"/>
      <c r="O3855" s="1"/>
      <c r="P3855" s="1"/>
      <c r="Q3855" s="1"/>
      <c r="R3855" s="1"/>
      <c r="S3855" s="1"/>
      <c r="T3855" s="1"/>
      <c r="U3855" s="1"/>
      <c r="V3855" s="2"/>
      <c r="W3855" s="1"/>
      <c r="X3855" s="1"/>
      <c r="Y3855" s="2"/>
      <c r="Z3855" s="1"/>
      <c r="AA3855" s="2"/>
      <c r="AB3855" s="1"/>
      <c r="AC3855" s="1"/>
      <c r="AD3855" s="1"/>
      <c r="AE3855" s="40"/>
      <c r="AF3855" s="40"/>
      <c r="AG3855" s="40"/>
      <c r="AH3855" s="40"/>
      <c r="AI3855" s="133"/>
      <c r="AJ3855" s="40"/>
      <c r="AK3855" s="133"/>
    </row>
    <row r="3856" hidden="1">
      <c r="A3856" s="1"/>
      <c r="B3856" s="1"/>
      <c r="C3856" s="1"/>
      <c r="D3856" s="1"/>
      <c r="E3856" s="1"/>
      <c r="F3856" s="1"/>
      <c r="G3856" s="1"/>
      <c r="H3856" s="1"/>
      <c r="I3856" s="1"/>
      <c r="J3856" s="1"/>
      <c r="K3856" s="1"/>
      <c r="L3856" s="1"/>
      <c r="M3856" s="1"/>
      <c r="N3856" s="1"/>
      <c r="O3856" s="1"/>
      <c r="P3856" s="1"/>
      <c r="Q3856" s="1"/>
      <c r="R3856" s="1"/>
      <c r="S3856" s="1"/>
      <c r="T3856" s="1"/>
      <c r="U3856" s="1"/>
      <c r="V3856" s="2"/>
      <c r="W3856" s="1"/>
      <c r="X3856" s="1"/>
      <c r="Y3856" s="2"/>
      <c r="Z3856" s="1"/>
      <c r="AA3856" s="2"/>
      <c r="AB3856" s="1"/>
      <c r="AC3856" s="1"/>
      <c r="AD3856" s="1"/>
      <c r="AE3856" s="40"/>
      <c r="AF3856" s="40"/>
      <c r="AG3856" s="40"/>
      <c r="AH3856" s="40"/>
      <c r="AI3856" s="133"/>
      <c r="AJ3856" s="40"/>
      <c r="AK3856" s="133"/>
    </row>
    <row r="3857" hidden="1">
      <c r="A3857" s="1"/>
      <c r="B3857" s="1"/>
      <c r="C3857" s="1"/>
      <c r="D3857" s="1"/>
      <c r="E3857" s="1"/>
      <c r="F3857" s="1"/>
      <c r="G3857" s="1"/>
      <c r="H3857" s="1"/>
      <c r="I3857" s="1"/>
      <c r="J3857" s="1"/>
      <c r="K3857" s="1"/>
      <c r="L3857" s="1"/>
      <c r="M3857" s="1"/>
      <c r="N3857" s="1"/>
      <c r="O3857" s="1"/>
      <c r="P3857" s="1"/>
      <c r="Q3857" s="1"/>
      <c r="R3857" s="1"/>
      <c r="S3857" s="1"/>
      <c r="T3857" s="1"/>
      <c r="U3857" s="1"/>
      <c r="V3857" s="2"/>
      <c r="W3857" s="1"/>
      <c r="X3857" s="1"/>
      <c r="Y3857" s="2"/>
      <c r="Z3857" s="1"/>
      <c r="AA3857" s="2"/>
      <c r="AB3857" s="1"/>
      <c r="AC3857" s="1"/>
      <c r="AD3857" s="1"/>
      <c r="AE3857" s="40"/>
      <c r="AF3857" s="40"/>
      <c r="AG3857" s="40"/>
      <c r="AH3857" s="40"/>
      <c r="AI3857" s="133"/>
      <c r="AJ3857" s="40"/>
      <c r="AK3857" s="133"/>
    </row>
    <row r="3858" hidden="1">
      <c r="A3858" s="1"/>
      <c r="B3858" s="1"/>
      <c r="C3858" s="1"/>
      <c r="D3858" s="1"/>
      <c r="E3858" s="1"/>
      <c r="F3858" s="1"/>
      <c r="G3858" s="1"/>
      <c r="H3858" s="1"/>
      <c r="I3858" s="1"/>
      <c r="J3858" s="1"/>
      <c r="K3858" s="1"/>
      <c r="L3858" s="1"/>
      <c r="M3858" s="1"/>
      <c r="N3858" s="1"/>
      <c r="O3858" s="1"/>
      <c r="P3858" s="1"/>
      <c r="Q3858" s="1"/>
      <c r="R3858" s="1"/>
      <c r="S3858" s="1"/>
      <c r="T3858" s="1"/>
      <c r="U3858" s="1"/>
      <c r="V3858" s="2"/>
      <c r="W3858" s="1"/>
      <c r="X3858" s="1"/>
      <c r="Y3858" s="2"/>
      <c r="Z3858" s="1"/>
      <c r="AA3858" s="2"/>
      <c r="AB3858" s="1"/>
      <c r="AC3858" s="1"/>
      <c r="AD3858" s="1"/>
      <c r="AE3858" s="40"/>
      <c r="AF3858" s="40"/>
      <c r="AG3858" s="40"/>
      <c r="AH3858" s="40"/>
      <c r="AI3858" s="133"/>
      <c r="AJ3858" s="40"/>
      <c r="AK3858" s="133"/>
    </row>
    <row r="3859" hidden="1">
      <c r="A3859" s="1"/>
      <c r="B3859" s="1"/>
      <c r="C3859" s="1"/>
      <c r="D3859" s="1"/>
      <c r="E3859" s="1"/>
      <c r="F3859" s="1"/>
      <c r="G3859" s="1"/>
      <c r="H3859" s="1"/>
      <c r="I3859" s="1"/>
      <c r="J3859" s="1"/>
      <c r="K3859" s="1"/>
      <c r="L3859" s="1"/>
      <c r="M3859" s="1"/>
      <c r="N3859" s="1"/>
      <c r="O3859" s="1"/>
      <c r="P3859" s="1"/>
      <c r="Q3859" s="1"/>
      <c r="R3859" s="1"/>
      <c r="S3859" s="1"/>
      <c r="T3859" s="1"/>
      <c r="U3859" s="1"/>
      <c r="V3859" s="2"/>
      <c r="W3859" s="1"/>
      <c r="X3859" s="1"/>
      <c r="Y3859" s="2"/>
      <c r="Z3859" s="1"/>
      <c r="AA3859" s="2"/>
      <c r="AB3859" s="1"/>
      <c r="AC3859" s="1"/>
      <c r="AD3859" s="1"/>
      <c r="AE3859" s="40"/>
      <c r="AF3859" s="40"/>
      <c r="AG3859" s="40"/>
      <c r="AH3859" s="40"/>
      <c r="AI3859" s="133"/>
      <c r="AJ3859" s="40"/>
      <c r="AK3859" s="133"/>
    </row>
    <row r="3860" hidden="1">
      <c r="A3860" s="1"/>
      <c r="B3860" s="1"/>
      <c r="C3860" s="1"/>
      <c r="D3860" s="1"/>
      <c r="E3860" s="1"/>
      <c r="F3860" s="1"/>
      <c r="G3860" s="1"/>
      <c r="H3860" s="1"/>
      <c r="I3860" s="1"/>
      <c r="J3860" s="1"/>
      <c r="K3860" s="1"/>
      <c r="L3860" s="1"/>
      <c r="M3860" s="1"/>
      <c r="N3860" s="1"/>
      <c r="O3860" s="1"/>
      <c r="P3860" s="1"/>
      <c r="Q3860" s="1"/>
      <c r="R3860" s="1"/>
      <c r="S3860" s="1"/>
      <c r="T3860" s="1"/>
      <c r="U3860" s="1"/>
      <c r="V3860" s="2"/>
      <c r="W3860" s="1"/>
      <c r="X3860" s="1"/>
      <c r="Y3860" s="2"/>
      <c r="Z3860" s="1"/>
      <c r="AA3860" s="2"/>
      <c r="AB3860" s="1"/>
      <c r="AC3860" s="1"/>
      <c r="AD3860" s="1"/>
      <c r="AE3860" s="40"/>
      <c r="AF3860" s="40"/>
      <c r="AG3860" s="40"/>
      <c r="AH3860" s="40"/>
      <c r="AI3860" s="133"/>
      <c r="AJ3860" s="40"/>
      <c r="AK3860" s="133"/>
    </row>
    <row r="3861" hidden="1">
      <c r="A3861" s="1"/>
      <c r="B3861" s="1"/>
      <c r="C3861" s="1"/>
      <c r="D3861" s="1"/>
      <c r="E3861" s="1"/>
      <c r="F3861" s="1"/>
      <c r="G3861" s="1"/>
      <c r="H3861" s="1"/>
      <c r="I3861" s="1"/>
      <c r="J3861" s="1"/>
      <c r="K3861" s="1"/>
      <c r="L3861" s="1"/>
      <c r="M3861" s="1"/>
      <c r="N3861" s="1"/>
      <c r="O3861" s="1"/>
      <c r="P3861" s="1"/>
      <c r="Q3861" s="1"/>
      <c r="R3861" s="1"/>
      <c r="S3861" s="1"/>
      <c r="T3861" s="1"/>
      <c r="U3861" s="1"/>
      <c r="V3861" s="2"/>
      <c r="W3861" s="1"/>
      <c r="X3861" s="1"/>
      <c r="Y3861" s="2"/>
      <c r="Z3861" s="1"/>
      <c r="AA3861" s="2"/>
      <c r="AB3861" s="1"/>
      <c r="AC3861" s="1"/>
      <c r="AD3861" s="1"/>
      <c r="AE3861" s="40"/>
      <c r="AF3861" s="40"/>
      <c r="AG3861" s="40"/>
      <c r="AH3861" s="40"/>
      <c r="AI3861" s="133"/>
      <c r="AJ3861" s="40"/>
      <c r="AK3861" s="133"/>
    </row>
    <row r="3862" hidden="1">
      <c r="A3862" s="1"/>
      <c r="B3862" s="1"/>
      <c r="C3862" s="1"/>
      <c r="D3862" s="1"/>
      <c r="E3862" s="1"/>
      <c r="F3862" s="1"/>
      <c r="G3862" s="1"/>
      <c r="H3862" s="1"/>
      <c r="I3862" s="1"/>
      <c r="J3862" s="1"/>
      <c r="K3862" s="1"/>
      <c r="L3862" s="1"/>
      <c r="M3862" s="1"/>
      <c r="N3862" s="1"/>
      <c r="O3862" s="1"/>
      <c r="P3862" s="1"/>
      <c r="Q3862" s="1"/>
      <c r="R3862" s="1"/>
      <c r="S3862" s="1"/>
      <c r="T3862" s="1"/>
      <c r="U3862" s="1"/>
      <c r="V3862" s="2"/>
      <c r="W3862" s="1"/>
      <c r="X3862" s="1"/>
      <c r="Y3862" s="2"/>
      <c r="Z3862" s="1"/>
      <c r="AA3862" s="2"/>
      <c r="AB3862" s="1"/>
      <c r="AC3862" s="1"/>
      <c r="AD3862" s="1"/>
      <c r="AE3862" s="40"/>
      <c r="AF3862" s="40"/>
      <c r="AG3862" s="40"/>
      <c r="AH3862" s="40"/>
      <c r="AI3862" s="133"/>
      <c r="AJ3862" s="40"/>
      <c r="AK3862" s="133"/>
    </row>
    <row r="3863" hidden="1">
      <c r="A3863" s="1"/>
      <c r="B3863" s="1"/>
      <c r="C3863" s="1"/>
      <c r="D3863" s="1"/>
      <c r="E3863" s="1"/>
      <c r="F3863" s="1"/>
      <c r="G3863" s="1"/>
      <c r="H3863" s="1"/>
      <c r="I3863" s="1"/>
      <c r="J3863" s="1"/>
      <c r="K3863" s="1"/>
      <c r="L3863" s="1"/>
      <c r="M3863" s="1"/>
      <c r="N3863" s="1"/>
      <c r="O3863" s="1"/>
      <c r="P3863" s="1"/>
      <c r="Q3863" s="1"/>
      <c r="R3863" s="1"/>
      <c r="S3863" s="1"/>
      <c r="T3863" s="1"/>
      <c r="U3863" s="1"/>
      <c r="V3863" s="2"/>
      <c r="W3863" s="1"/>
      <c r="X3863" s="1"/>
      <c r="Y3863" s="2"/>
      <c r="Z3863" s="1"/>
      <c r="AA3863" s="2"/>
      <c r="AB3863" s="1"/>
      <c r="AC3863" s="1"/>
      <c r="AD3863" s="1"/>
      <c r="AE3863" s="40"/>
      <c r="AF3863" s="40"/>
      <c r="AG3863" s="40"/>
      <c r="AH3863" s="40"/>
      <c r="AI3863" s="133"/>
      <c r="AJ3863" s="40"/>
      <c r="AK3863" s="133"/>
    </row>
    <row r="3864" hidden="1">
      <c r="A3864" s="1"/>
      <c r="B3864" s="1"/>
      <c r="C3864" s="1"/>
      <c r="D3864" s="1"/>
      <c r="E3864" s="1"/>
      <c r="F3864" s="1"/>
      <c r="G3864" s="1"/>
      <c r="H3864" s="1"/>
      <c r="I3864" s="1"/>
      <c r="J3864" s="1"/>
      <c r="K3864" s="1"/>
      <c r="L3864" s="1"/>
      <c r="M3864" s="1"/>
      <c r="N3864" s="1"/>
      <c r="O3864" s="1"/>
      <c r="P3864" s="1"/>
      <c r="Q3864" s="1"/>
      <c r="R3864" s="1"/>
      <c r="S3864" s="1"/>
      <c r="T3864" s="1"/>
      <c r="U3864" s="1"/>
      <c r="V3864" s="2"/>
      <c r="W3864" s="1"/>
      <c r="X3864" s="1"/>
      <c r="Y3864" s="2"/>
      <c r="Z3864" s="1"/>
      <c r="AA3864" s="2"/>
      <c r="AB3864" s="1"/>
      <c r="AC3864" s="1"/>
      <c r="AD3864" s="1"/>
      <c r="AE3864" s="40"/>
      <c r="AF3864" s="40"/>
      <c r="AG3864" s="40"/>
      <c r="AH3864" s="40"/>
      <c r="AI3864" s="133"/>
      <c r="AJ3864" s="40"/>
      <c r="AK3864" s="133"/>
    </row>
    <row r="3865" hidden="1">
      <c r="A3865" s="1"/>
      <c r="B3865" s="1"/>
      <c r="C3865" s="1"/>
      <c r="D3865" s="1"/>
      <c r="E3865" s="1"/>
      <c r="F3865" s="1"/>
      <c r="G3865" s="1"/>
      <c r="H3865" s="1"/>
      <c r="I3865" s="1"/>
      <c r="J3865" s="1"/>
      <c r="K3865" s="1"/>
      <c r="L3865" s="1"/>
      <c r="M3865" s="1"/>
      <c r="N3865" s="1"/>
      <c r="O3865" s="1"/>
      <c r="P3865" s="1"/>
      <c r="Q3865" s="1"/>
      <c r="R3865" s="1"/>
      <c r="S3865" s="1"/>
      <c r="T3865" s="1"/>
      <c r="U3865" s="1"/>
      <c r="V3865" s="2"/>
      <c r="W3865" s="1"/>
      <c r="X3865" s="1"/>
      <c r="Y3865" s="2"/>
      <c r="Z3865" s="1"/>
      <c r="AA3865" s="2"/>
      <c r="AB3865" s="1"/>
      <c r="AC3865" s="1"/>
      <c r="AD3865" s="1"/>
      <c r="AE3865" s="40"/>
      <c r="AF3865" s="40"/>
      <c r="AG3865" s="40"/>
      <c r="AH3865" s="40"/>
      <c r="AI3865" s="133"/>
      <c r="AJ3865" s="40"/>
      <c r="AK3865" s="133"/>
    </row>
    <row r="3866" hidden="1">
      <c r="A3866" s="1"/>
      <c r="B3866" s="1"/>
      <c r="C3866" s="1"/>
      <c r="D3866" s="1"/>
      <c r="E3866" s="1"/>
      <c r="F3866" s="1"/>
      <c r="G3866" s="1"/>
      <c r="H3866" s="1"/>
      <c r="I3866" s="1"/>
      <c r="J3866" s="1"/>
      <c r="K3866" s="1"/>
      <c r="L3866" s="1"/>
      <c r="M3866" s="1"/>
      <c r="N3866" s="1"/>
      <c r="O3866" s="1"/>
      <c r="P3866" s="1"/>
      <c r="Q3866" s="1"/>
      <c r="R3866" s="1"/>
      <c r="S3866" s="1"/>
      <c r="T3866" s="1"/>
      <c r="U3866" s="1"/>
      <c r="V3866" s="2"/>
      <c r="W3866" s="1"/>
      <c r="X3866" s="1"/>
      <c r="Y3866" s="2"/>
      <c r="Z3866" s="1"/>
      <c r="AA3866" s="2"/>
      <c r="AB3866" s="1"/>
      <c r="AC3866" s="1"/>
      <c r="AD3866" s="1"/>
      <c r="AE3866" s="40"/>
      <c r="AF3866" s="40"/>
      <c r="AG3866" s="40"/>
      <c r="AH3866" s="40"/>
      <c r="AI3866" s="133"/>
      <c r="AJ3866" s="40"/>
      <c r="AK3866" s="133"/>
    </row>
    <row r="3867" hidden="1">
      <c r="A3867" s="1"/>
      <c r="B3867" s="1"/>
      <c r="C3867" s="1"/>
      <c r="D3867" s="1"/>
      <c r="E3867" s="1"/>
      <c r="F3867" s="1"/>
      <c r="G3867" s="1"/>
      <c r="H3867" s="1"/>
      <c r="I3867" s="1"/>
      <c r="J3867" s="1"/>
      <c r="K3867" s="1"/>
      <c r="L3867" s="1"/>
      <c r="M3867" s="1"/>
      <c r="N3867" s="1"/>
      <c r="O3867" s="1"/>
      <c r="P3867" s="1"/>
      <c r="Q3867" s="1"/>
      <c r="R3867" s="1"/>
      <c r="S3867" s="1"/>
      <c r="T3867" s="1"/>
      <c r="U3867" s="1"/>
      <c r="V3867" s="2"/>
      <c r="W3867" s="1"/>
      <c r="X3867" s="1"/>
      <c r="Y3867" s="2"/>
      <c r="Z3867" s="1"/>
      <c r="AA3867" s="2"/>
      <c r="AB3867" s="1"/>
      <c r="AC3867" s="1"/>
      <c r="AD3867" s="1"/>
      <c r="AE3867" s="40"/>
      <c r="AF3867" s="40"/>
      <c r="AG3867" s="40"/>
      <c r="AH3867" s="40"/>
      <c r="AI3867" s="133"/>
      <c r="AJ3867" s="40"/>
      <c r="AK3867" s="133"/>
    </row>
    <row r="3868" hidden="1">
      <c r="A3868" s="1"/>
      <c r="B3868" s="1"/>
      <c r="C3868" s="1"/>
      <c r="D3868" s="1"/>
      <c r="E3868" s="1"/>
      <c r="F3868" s="1"/>
      <c r="G3868" s="1"/>
      <c r="H3868" s="1"/>
      <c r="I3868" s="1"/>
      <c r="J3868" s="1"/>
      <c r="K3868" s="1"/>
      <c r="L3868" s="1"/>
      <c r="M3868" s="1"/>
      <c r="N3868" s="1"/>
      <c r="O3868" s="1"/>
      <c r="P3868" s="1"/>
      <c r="Q3868" s="1"/>
      <c r="R3868" s="1"/>
      <c r="S3868" s="1"/>
      <c r="T3868" s="1"/>
      <c r="U3868" s="1"/>
      <c r="V3868" s="2"/>
      <c r="W3868" s="1"/>
      <c r="X3868" s="1"/>
      <c r="Y3868" s="2"/>
      <c r="Z3868" s="1"/>
      <c r="AA3868" s="2"/>
      <c r="AB3868" s="1"/>
      <c r="AC3868" s="1"/>
      <c r="AD3868" s="1"/>
      <c r="AE3868" s="40"/>
      <c r="AF3868" s="40"/>
      <c r="AG3868" s="40"/>
      <c r="AH3868" s="40"/>
      <c r="AI3868" s="133"/>
      <c r="AJ3868" s="40"/>
      <c r="AK3868" s="133"/>
    </row>
    <row r="3869" hidden="1">
      <c r="A3869" s="1"/>
      <c r="B3869" s="1"/>
      <c r="C3869" s="1"/>
      <c r="D3869" s="1"/>
      <c r="E3869" s="1"/>
      <c r="F3869" s="1"/>
      <c r="G3869" s="1"/>
      <c r="H3869" s="1"/>
      <c r="I3869" s="1"/>
      <c r="J3869" s="1"/>
      <c r="K3869" s="1"/>
      <c r="L3869" s="1"/>
      <c r="M3869" s="1"/>
      <c r="N3869" s="1"/>
      <c r="O3869" s="1"/>
      <c r="P3869" s="1"/>
      <c r="Q3869" s="1"/>
      <c r="R3869" s="1"/>
      <c r="S3869" s="1"/>
      <c r="T3869" s="1"/>
      <c r="U3869" s="1"/>
      <c r="V3869" s="2"/>
      <c r="W3869" s="1"/>
      <c r="X3869" s="1"/>
      <c r="Y3869" s="2"/>
      <c r="Z3869" s="1"/>
      <c r="AA3869" s="2"/>
      <c r="AB3869" s="1"/>
      <c r="AC3869" s="1"/>
      <c r="AD3869" s="1"/>
      <c r="AE3869" s="40"/>
      <c r="AF3869" s="40"/>
      <c r="AG3869" s="40"/>
      <c r="AH3869" s="40"/>
      <c r="AI3869" s="133"/>
      <c r="AJ3869" s="40"/>
      <c r="AK3869" s="133"/>
    </row>
    <row r="3870" hidden="1">
      <c r="A3870" s="1"/>
      <c r="B3870" s="1"/>
      <c r="C3870" s="1"/>
      <c r="D3870" s="1"/>
      <c r="E3870" s="1"/>
      <c r="F3870" s="1"/>
      <c r="G3870" s="1"/>
      <c r="H3870" s="1"/>
      <c r="I3870" s="1"/>
      <c r="J3870" s="1"/>
      <c r="K3870" s="1"/>
      <c r="L3870" s="1"/>
      <c r="M3870" s="1"/>
      <c r="N3870" s="1"/>
      <c r="O3870" s="1"/>
      <c r="P3870" s="1"/>
      <c r="Q3870" s="1"/>
      <c r="R3870" s="1"/>
      <c r="S3870" s="1"/>
      <c r="T3870" s="1"/>
      <c r="U3870" s="1"/>
      <c r="V3870" s="2"/>
      <c r="W3870" s="1"/>
      <c r="X3870" s="1"/>
      <c r="Y3870" s="2"/>
      <c r="Z3870" s="1"/>
      <c r="AA3870" s="2"/>
      <c r="AB3870" s="1"/>
      <c r="AC3870" s="1"/>
      <c r="AD3870" s="1"/>
      <c r="AE3870" s="40"/>
      <c r="AF3870" s="40"/>
      <c r="AG3870" s="40"/>
      <c r="AH3870" s="40"/>
      <c r="AI3870" s="133"/>
      <c r="AJ3870" s="40"/>
      <c r="AK3870" s="133"/>
    </row>
    <row r="3871" hidden="1">
      <c r="A3871" s="1"/>
      <c r="B3871" s="1"/>
      <c r="C3871" s="1"/>
      <c r="D3871" s="1"/>
      <c r="E3871" s="1"/>
      <c r="F3871" s="1"/>
      <c r="G3871" s="1"/>
      <c r="H3871" s="1"/>
      <c r="I3871" s="1"/>
      <c r="J3871" s="1"/>
      <c r="K3871" s="1"/>
      <c r="L3871" s="1"/>
      <c r="M3871" s="1"/>
      <c r="N3871" s="1"/>
      <c r="O3871" s="1"/>
      <c r="P3871" s="1"/>
      <c r="Q3871" s="1"/>
      <c r="R3871" s="1"/>
      <c r="S3871" s="1"/>
      <c r="T3871" s="1"/>
      <c r="U3871" s="1"/>
      <c r="V3871" s="2"/>
      <c r="W3871" s="1"/>
      <c r="X3871" s="1"/>
      <c r="Y3871" s="2"/>
      <c r="Z3871" s="1"/>
      <c r="AA3871" s="2"/>
      <c r="AB3871" s="1"/>
      <c r="AC3871" s="1"/>
      <c r="AD3871" s="1"/>
      <c r="AE3871" s="40"/>
      <c r="AF3871" s="40"/>
      <c r="AG3871" s="40"/>
      <c r="AH3871" s="40"/>
      <c r="AI3871" s="133"/>
      <c r="AJ3871" s="40"/>
      <c r="AK3871" s="133"/>
    </row>
    <row r="3872" hidden="1">
      <c r="A3872" s="1"/>
      <c r="B3872" s="1"/>
      <c r="C3872" s="1"/>
      <c r="D3872" s="1"/>
      <c r="E3872" s="1"/>
      <c r="F3872" s="1"/>
      <c r="G3872" s="1"/>
      <c r="H3872" s="1"/>
      <c r="I3872" s="1"/>
      <c r="J3872" s="1"/>
      <c r="K3872" s="1"/>
      <c r="L3872" s="1"/>
      <c r="M3872" s="1"/>
      <c r="N3872" s="1"/>
      <c r="O3872" s="1"/>
      <c r="P3872" s="1"/>
      <c r="Q3872" s="1"/>
      <c r="R3872" s="1"/>
      <c r="S3872" s="1"/>
      <c r="T3872" s="1"/>
      <c r="U3872" s="1"/>
      <c r="V3872" s="2"/>
      <c r="W3872" s="1"/>
      <c r="X3872" s="1"/>
      <c r="Y3872" s="2"/>
      <c r="Z3872" s="1"/>
      <c r="AA3872" s="2"/>
      <c r="AB3872" s="1"/>
      <c r="AC3872" s="1"/>
      <c r="AD3872" s="1"/>
      <c r="AE3872" s="40"/>
      <c r="AF3872" s="40"/>
      <c r="AG3872" s="40"/>
      <c r="AH3872" s="40"/>
      <c r="AI3872" s="133"/>
      <c r="AJ3872" s="40"/>
      <c r="AK3872" s="133"/>
    </row>
    <row r="3873" hidden="1">
      <c r="A3873" s="1"/>
      <c r="B3873" s="1"/>
      <c r="C3873" s="1"/>
      <c r="D3873" s="1"/>
      <c r="E3873" s="1"/>
      <c r="F3873" s="1"/>
      <c r="G3873" s="1"/>
      <c r="H3873" s="1"/>
      <c r="I3873" s="1"/>
      <c r="J3873" s="1"/>
      <c r="K3873" s="1"/>
      <c r="L3873" s="1"/>
      <c r="M3873" s="1"/>
      <c r="N3873" s="1"/>
      <c r="O3873" s="1"/>
      <c r="P3873" s="1"/>
      <c r="Q3873" s="1"/>
      <c r="R3873" s="1"/>
      <c r="S3873" s="1"/>
      <c r="T3873" s="1"/>
      <c r="U3873" s="1"/>
      <c r="V3873" s="2"/>
      <c r="W3873" s="1"/>
      <c r="X3873" s="1"/>
      <c r="Y3873" s="2"/>
      <c r="Z3873" s="1"/>
      <c r="AA3873" s="2"/>
      <c r="AB3873" s="1"/>
      <c r="AC3873" s="1"/>
      <c r="AD3873" s="1"/>
      <c r="AE3873" s="40"/>
      <c r="AF3873" s="40"/>
      <c r="AG3873" s="40"/>
      <c r="AH3873" s="40"/>
      <c r="AI3873" s="133"/>
      <c r="AJ3873" s="40"/>
      <c r="AK3873" s="133"/>
    </row>
    <row r="3874" hidden="1">
      <c r="A3874" s="1"/>
      <c r="B3874" s="1"/>
      <c r="C3874" s="1"/>
      <c r="D3874" s="1"/>
      <c r="E3874" s="1"/>
      <c r="F3874" s="1"/>
      <c r="G3874" s="1"/>
      <c r="H3874" s="1"/>
      <c r="I3874" s="1"/>
      <c r="J3874" s="1"/>
      <c r="K3874" s="1"/>
      <c r="L3874" s="1"/>
      <c r="M3874" s="1"/>
      <c r="N3874" s="1"/>
      <c r="O3874" s="1"/>
      <c r="P3874" s="1"/>
      <c r="Q3874" s="1"/>
      <c r="R3874" s="1"/>
      <c r="S3874" s="1"/>
      <c r="T3874" s="1"/>
      <c r="U3874" s="1"/>
      <c r="V3874" s="2"/>
      <c r="W3874" s="1"/>
      <c r="X3874" s="1"/>
      <c r="Y3874" s="2"/>
      <c r="Z3874" s="1"/>
      <c r="AA3874" s="2"/>
      <c r="AB3874" s="1"/>
      <c r="AC3874" s="1"/>
      <c r="AD3874" s="1"/>
      <c r="AE3874" s="40"/>
      <c r="AF3874" s="40"/>
      <c r="AG3874" s="40"/>
      <c r="AH3874" s="40"/>
      <c r="AI3874" s="133"/>
      <c r="AJ3874" s="40"/>
      <c r="AK3874" s="133"/>
    </row>
    <row r="3875" hidden="1">
      <c r="A3875" s="1"/>
      <c r="B3875" s="1"/>
      <c r="C3875" s="1"/>
      <c r="D3875" s="1"/>
      <c r="E3875" s="1"/>
      <c r="F3875" s="1"/>
      <c r="G3875" s="1"/>
      <c r="H3875" s="1"/>
      <c r="I3875" s="1"/>
      <c r="J3875" s="1"/>
      <c r="K3875" s="1"/>
      <c r="L3875" s="1"/>
      <c r="M3875" s="1"/>
      <c r="N3875" s="1"/>
      <c r="O3875" s="1"/>
      <c r="P3875" s="1"/>
      <c r="Q3875" s="1"/>
      <c r="R3875" s="1"/>
      <c r="S3875" s="1"/>
      <c r="T3875" s="1"/>
      <c r="U3875" s="1"/>
      <c r="V3875" s="2"/>
      <c r="W3875" s="1"/>
      <c r="X3875" s="1"/>
      <c r="Y3875" s="2"/>
      <c r="Z3875" s="1"/>
      <c r="AA3875" s="2"/>
      <c r="AB3875" s="1"/>
      <c r="AC3875" s="1"/>
      <c r="AD3875" s="1"/>
      <c r="AE3875" s="40"/>
      <c r="AF3875" s="40"/>
      <c r="AG3875" s="40"/>
      <c r="AH3875" s="40"/>
      <c r="AI3875" s="133"/>
      <c r="AJ3875" s="40"/>
      <c r="AK3875" s="133"/>
    </row>
    <row r="3876" hidden="1">
      <c r="A3876" s="1"/>
      <c r="B3876" s="1"/>
      <c r="C3876" s="1"/>
      <c r="D3876" s="1"/>
      <c r="E3876" s="1"/>
      <c r="F3876" s="1"/>
      <c r="G3876" s="1"/>
      <c r="H3876" s="1"/>
      <c r="I3876" s="1"/>
      <c r="J3876" s="1"/>
      <c r="K3876" s="1"/>
      <c r="L3876" s="1"/>
      <c r="M3876" s="1"/>
      <c r="N3876" s="1"/>
      <c r="O3876" s="1"/>
      <c r="P3876" s="1"/>
      <c r="Q3876" s="1"/>
      <c r="R3876" s="1"/>
      <c r="S3876" s="1"/>
      <c r="T3876" s="1"/>
      <c r="U3876" s="1"/>
      <c r="V3876" s="2"/>
      <c r="W3876" s="1"/>
      <c r="X3876" s="1"/>
      <c r="Y3876" s="2"/>
      <c r="Z3876" s="1"/>
      <c r="AA3876" s="2"/>
      <c r="AB3876" s="1"/>
      <c r="AC3876" s="1"/>
      <c r="AD3876" s="1"/>
      <c r="AE3876" s="40"/>
      <c r="AF3876" s="40"/>
      <c r="AG3876" s="40"/>
      <c r="AH3876" s="40"/>
      <c r="AI3876" s="133"/>
      <c r="AJ3876" s="40"/>
      <c r="AK3876" s="133"/>
    </row>
    <row r="3877" hidden="1">
      <c r="A3877" s="1"/>
      <c r="B3877" s="1"/>
      <c r="C3877" s="1"/>
      <c r="D3877" s="1"/>
      <c r="E3877" s="1"/>
      <c r="F3877" s="1"/>
      <c r="G3877" s="1"/>
      <c r="H3877" s="1"/>
      <c r="I3877" s="1"/>
      <c r="J3877" s="1"/>
      <c r="K3877" s="1"/>
      <c r="L3877" s="1"/>
      <c r="M3877" s="1"/>
      <c r="N3877" s="1"/>
      <c r="O3877" s="1"/>
      <c r="P3877" s="1"/>
      <c r="Q3877" s="1"/>
      <c r="R3877" s="1"/>
      <c r="S3877" s="1"/>
      <c r="T3877" s="1"/>
      <c r="U3877" s="1"/>
      <c r="V3877" s="2"/>
      <c r="W3877" s="1"/>
      <c r="X3877" s="1"/>
      <c r="Y3877" s="2"/>
      <c r="Z3877" s="1"/>
      <c r="AA3877" s="2"/>
      <c r="AB3877" s="1"/>
      <c r="AC3877" s="1"/>
      <c r="AD3877" s="1"/>
      <c r="AE3877" s="40"/>
      <c r="AF3877" s="40"/>
      <c r="AG3877" s="40"/>
      <c r="AH3877" s="40"/>
      <c r="AI3877" s="133"/>
      <c r="AJ3877" s="40"/>
      <c r="AK3877" s="133"/>
    </row>
    <row r="3878" hidden="1">
      <c r="A3878" s="1"/>
      <c r="B3878" s="1"/>
      <c r="C3878" s="1"/>
      <c r="D3878" s="1"/>
      <c r="E3878" s="1"/>
      <c r="F3878" s="1"/>
      <c r="G3878" s="1"/>
      <c r="H3878" s="1"/>
      <c r="I3878" s="1"/>
      <c r="J3878" s="1"/>
      <c r="K3878" s="1"/>
      <c r="L3878" s="1"/>
      <c r="M3878" s="1"/>
      <c r="N3878" s="1"/>
      <c r="O3878" s="1"/>
      <c r="P3878" s="1"/>
      <c r="Q3878" s="1"/>
      <c r="R3878" s="1"/>
      <c r="S3878" s="1"/>
      <c r="T3878" s="1"/>
      <c r="U3878" s="1"/>
      <c r="V3878" s="2"/>
      <c r="W3878" s="1"/>
      <c r="X3878" s="1"/>
      <c r="Y3878" s="2"/>
      <c r="Z3878" s="1"/>
      <c r="AA3878" s="2"/>
      <c r="AB3878" s="1"/>
      <c r="AC3878" s="1"/>
      <c r="AD3878" s="1"/>
      <c r="AE3878" s="40"/>
      <c r="AF3878" s="40"/>
      <c r="AG3878" s="40"/>
      <c r="AH3878" s="40"/>
      <c r="AI3878" s="133"/>
      <c r="AJ3878" s="40"/>
      <c r="AK3878" s="133"/>
    </row>
    <row r="3879" hidden="1">
      <c r="A3879" s="1"/>
      <c r="B3879" s="1"/>
      <c r="C3879" s="1"/>
      <c r="D3879" s="1"/>
      <c r="E3879" s="1"/>
      <c r="F3879" s="1"/>
      <c r="G3879" s="1"/>
      <c r="H3879" s="1"/>
      <c r="I3879" s="1"/>
      <c r="J3879" s="1"/>
      <c r="K3879" s="1"/>
      <c r="L3879" s="1"/>
      <c r="M3879" s="1"/>
      <c r="N3879" s="1"/>
      <c r="O3879" s="1"/>
      <c r="P3879" s="1"/>
      <c r="Q3879" s="1"/>
      <c r="R3879" s="1"/>
      <c r="S3879" s="1"/>
      <c r="T3879" s="1"/>
      <c r="U3879" s="1"/>
      <c r="V3879" s="2"/>
      <c r="W3879" s="1"/>
      <c r="X3879" s="1"/>
      <c r="Y3879" s="2"/>
      <c r="Z3879" s="1"/>
      <c r="AA3879" s="2"/>
      <c r="AB3879" s="1"/>
      <c r="AC3879" s="1"/>
      <c r="AD3879" s="1"/>
      <c r="AE3879" s="40"/>
      <c r="AF3879" s="40"/>
      <c r="AG3879" s="40"/>
      <c r="AH3879" s="40"/>
      <c r="AI3879" s="133"/>
      <c r="AJ3879" s="40"/>
      <c r="AK3879" s="133"/>
    </row>
    <row r="3880" hidden="1">
      <c r="A3880" s="1"/>
      <c r="B3880" s="1"/>
      <c r="C3880" s="1"/>
      <c r="D3880" s="1"/>
      <c r="E3880" s="1"/>
      <c r="F3880" s="1"/>
      <c r="G3880" s="1"/>
      <c r="H3880" s="1"/>
      <c r="I3880" s="1"/>
      <c r="J3880" s="1"/>
      <c r="K3880" s="1"/>
      <c r="L3880" s="1"/>
      <c r="M3880" s="1"/>
      <c r="N3880" s="1"/>
      <c r="O3880" s="1"/>
      <c r="P3880" s="1"/>
      <c r="Q3880" s="1"/>
      <c r="R3880" s="1"/>
      <c r="S3880" s="1"/>
      <c r="T3880" s="1"/>
      <c r="U3880" s="1"/>
      <c r="V3880" s="2"/>
      <c r="W3880" s="1"/>
      <c r="X3880" s="1"/>
      <c r="Y3880" s="2"/>
      <c r="Z3880" s="1"/>
      <c r="AA3880" s="2"/>
      <c r="AB3880" s="1"/>
      <c r="AC3880" s="1"/>
      <c r="AD3880" s="1"/>
      <c r="AE3880" s="40"/>
      <c r="AF3880" s="40"/>
      <c r="AG3880" s="40"/>
      <c r="AH3880" s="40"/>
      <c r="AI3880" s="133"/>
      <c r="AJ3880" s="40"/>
      <c r="AK3880" s="133"/>
    </row>
    <row r="3881" hidden="1">
      <c r="A3881" s="1"/>
      <c r="B3881" s="1"/>
      <c r="C3881" s="1"/>
      <c r="D3881" s="1"/>
      <c r="E3881" s="1"/>
      <c r="F3881" s="1"/>
      <c r="G3881" s="1"/>
      <c r="H3881" s="1"/>
      <c r="I3881" s="1"/>
      <c r="J3881" s="1"/>
      <c r="K3881" s="1"/>
      <c r="L3881" s="1"/>
      <c r="M3881" s="1"/>
      <c r="N3881" s="1"/>
      <c r="O3881" s="1"/>
      <c r="P3881" s="1"/>
      <c r="Q3881" s="1"/>
      <c r="R3881" s="1"/>
      <c r="S3881" s="1"/>
      <c r="T3881" s="1"/>
      <c r="U3881" s="1"/>
      <c r="V3881" s="2"/>
      <c r="W3881" s="1"/>
      <c r="X3881" s="1"/>
      <c r="Y3881" s="2"/>
      <c r="Z3881" s="1"/>
      <c r="AA3881" s="2"/>
      <c r="AB3881" s="1"/>
      <c r="AC3881" s="1"/>
      <c r="AD3881" s="1"/>
      <c r="AE3881" s="40"/>
      <c r="AF3881" s="40"/>
      <c r="AG3881" s="40"/>
      <c r="AH3881" s="40"/>
      <c r="AI3881" s="133"/>
      <c r="AJ3881" s="40"/>
      <c r="AK3881" s="133"/>
    </row>
    <row r="3882" hidden="1">
      <c r="A3882" s="1"/>
      <c r="B3882" s="1"/>
      <c r="C3882" s="1"/>
      <c r="D3882" s="1"/>
      <c r="E3882" s="1"/>
      <c r="F3882" s="1"/>
      <c r="G3882" s="1"/>
      <c r="H3882" s="1"/>
      <c r="I3882" s="1"/>
      <c r="J3882" s="1"/>
      <c r="K3882" s="1"/>
      <c r="L3882" s="1"/>
      <c r="M3882" s="1"/>
      <c r="N3882" s="1"/>
      <c r="O3882" s="1"/>
      <c r="P3882" s="1"/>
      <c r="Q3882" s="1"/>
      <c r="R3882" s="1"/>
      <c r="S3882" s="1"/>
      <c r="T3882" s="1"/>
      <c r="U3882" s="1"/>
      <c r="V3882" s="2"/>
      <c r="W3882" s="1"/>
      <c r="X3882" s="1"/>
      <c r="Y3882" s="2"/>
      <c r="Z3882" s="1"/>
      <c r="AA3882" s="2"/>
      <c r="AB3882" s="1"/>
      <c r="AC3882" s="1"/>
      <c r="AD3882" s="1"/>
      <c r="AE3882" s="40"/>
      <c r="AF3882" s="40"/>
      <c r="AG3882" s="40"/>
      <c r="AH3882" s="40"/>
      <c r="AI3882" s="133"/>
      <c r="AJ3882" s="40"/>
      <c r="AK3882" s="133"/>
    </row>
    <row r="3883" hidden="1">
      <c r="A3883" s="1"/>
      <c r="B3883" s="1"/>
      <c r="C3883" s="1"/>
      <c r="D3883" s="1"/>
      <c r="E3883" s="1"/>
      <c r="F3883" s="1"/>
      <c r="G3883" s="1"/>
      <c r="H3883" s="1"/>
      <c r="I3883" s="1"/>
      <c r="J3883" s="1"/>
      <c r="K3883" s="1"/>
      <c r="L3883" s="1"/>
      <c r="M3883" s="1"/>
      <c r="N3883" s="1"/>
      <c r="O3883" s="1"/>
      <c r="P3883" s="1"/>
      <c r="Q3883" s="1"/>
      <c r="R3883" s="1"/>
      <c r="S3883" s="1"/>
      <c r="T3883" s="1"/>
      <c r="U3883" s="1"/>
      <c r="V3883" s="2"/>
      <c r="W3883" s="1"/>
      <c r="X3883" s="1"/>
      <c r="Y3883" s="2"/>
      <c r="Z3883" s="1"/>
      <c r="AA3883" s="2"/>
      <c r="AB3883" s="1"/>
      <c r="AC3883" s="1"/>
      <c r="AD3883" s="1"/>
      <c r="AE3883" s="40"/>
      <c r="AF3883" s="40"/>
      <c r="AG3883" s="40"/>
      <c r="AH3883" s="40"/>
      <c r="AI3883" s="133"/>
      <c r="AJ3883" s="40"/>
      <c r="AK3883" s="133"/>
    </row>
    <row r="3884" hidden="1">
      <c r="A3884" s="1"/>
      <c r="B3884" s="1"/>
      <c r="C3884" s="1"/>
      <c r="D3884" s="1"/>
      <c r="E3884" s="1"/>
      <c r="F3884" s="1"/>
      <c r="G3884" s="1"/>
      <c r="H3884" s="1"/>
      <c r="I3884" s="1"/>
      <c r="J3884" s="1"/>
      <c r="K3884" s="1"/>
      <c r="L3884" s="1"/>
      <c r="M3884" s="1"/>
      <c r="N3884" s="1"/>
      <c r="O3884" s="1"/>
      <c r="P3884" s="1"/>
      <c r="Q3884" s="1"/>
      <c r="R3884" s="1"/>
      <c r="S3884" s="1"/>
      <c r="T3884" s="1"/>
      <c r="U3884" s="1"/>
      <c r="V3884" s="2"/>
      <c r="W3884" s="1"/>
      <c r="X3884" s="1"/>
      <c r="Y3884" s="2"/>
      <c r="Z3884" s="1"/>
      <c r="AA3884" s="2"/>
      <c r="AB3884" s="1"/>
      <c r="AC3884" s="1"/>
      <c r="AD3884" s="1"/>
      <c r="AE3884" s="40"/>
      <c r="AF3884" s="40"/>
      <c r="AG3884" s="40"/>
      <c r="AH3884" s="40"/>
      <c r="AI3884" s="133"/>
      <c r="AJ3884" s="40"/>
      <c r="AK3884" s="133"/>
    </row>
    <row r="3885" hidden="1">
      <c r="A3885" s="1"/>
      <c r="B3885" s="1"/>
      <c r="C3885" s="1"/>
      <c r="D3885" s="1"/>
      <c r="E3885" s="1"/>
      <c r="F3885" s="1"/>
      <c r="G3885" s="1"/>
      <c r="H3885" s="1"/>
      <c r="I3885" s="1"/>
      <c r="J3885" s="1"/>
      <c r="K3885" s="1"/>
      <c r="L3885" s="1"/>
      <c r="M3885" s="1"/>
      <c r="N3885" s="1"/>
      <c r="O3885" s="1"/>
      <c r="P3885" s="1"/>
      <c r="Q3885" s="1"/>
      <c r="R3885" s="1"/>
      <c r="S3885" s="1"/>
      <c r="T3885" s="1"/>
      <c r="U3885" s="1"/>
      <c r="V3885" s="2"/>
      <c r="W3885" s="1"/>
      <c r="X3885" s="1"/>
      <c r="Y3885" s="2"/>
      <c r="Z3885" s="1"/>
      <c r="AA3885" s="2"/>
      <c r="AB3885" s="1"/>
      <c r="AC3885" s="1"/>
      <c r="AD3885" s="1"/>
      <c r="AE3885" s="40"/>
      <c r="AF3885" s="40"/>
      <c r="AG3885" s="40"/>
      <c r="AH3885" s="40"/>
      <c r="AI3885" s="133"/>
      <c r="AJ3885" s="40"/>
      <c r="AK3885" s="133"/>
    </row>
    <row r="3886" hidden="1">
      <c r="A3886" s="1"/>
      <c r="B3886" s="1"/>
      <c r="C3886" s="1"/>
      <c r="D3886" s="1"/>
      <c r="E3886" s="1"/>
      <c r="F3886" s="1"/>
      <c r="G3886" s="1"/>
      <c r="H3886" s="1"/>
      <c r="I3886" s="1"/>
      <c r="J3886" s="1"/>
      <c r="K3886" s="1"/>
      <c r="L3886" s="1"/>
      <c r="M3886" s="1"/>
      <c r="N3886" s="1"/>
      <c r="O3886" s="1"/>
      <c r="P3886" s="1"/>
      <c r="Q3886" s="1"/>
      <c r="R3886" s="1"/>
      <c r="S3886" s="1"/>
      <c r="T3886" s="1"/>
      <c r="U3886" s="1"/>
      <c r="V3886" s="2"/>
      <c r="W3886" s="1"/>
      <c r="X3886" s="1"/>
      <c r="Y3886" s="2"/>
      <c r="Z3886" s="1"/>
      <c r="AA3886" s="2"/>
      <c r="AB3886" s="1"/>
      <c r="AC3886" s="1"/>
      <c r="AD3886" s="1"/>
      <c r="AE3886" s="40"/>
      <c r="AF3886" s="40"/>
      <c r="AG3886" s="40"/>
      <c r="AH3886" s="40"/>
      <c r="AI3886" s="133"/>
      <c r="AJ3886" s="40"/>
      <c r="AK3886" s="133"/>
    </row>
    <row r="3887" hidden="1">
      <c r="A3887" s="1"/>
      <c r="B3887" s="1"/>
      <c r="C3887" s="1"/>
      <c r="D3887" s="1"/>
      <c r="E3887" s="1"/>
      <c r="F3887" s="1"/>
      <c r="G3887" s="1"/>
      <c r="H3887" s="1"/>
      <c r="I3887" s="1"/>
      <c r="J3887" s="1"/>
      <c r="K3887" s="1"/>
      <c r="L3887" s="1"/>
      <c r="M3887" s="1"/>
      <c r="N3887" s="1"/>
      <c r="O3887" s="1"/>
      <c r="P3887" s="1"/>
      <c r="Q3887" s="1"/>
      <c r="R3887" s="1"/>
      <c r="S3887" s="1"/>
      <c r="T3887" s="1"/>
      <c r="U3887" s="1"/>
      <c r="V3887" s="2"/>
      <c r="W3887" s="1"/>
      <c r="X3887" s="1"/>
      <c r="Y3887" s="2"/>
      <c r="Z3887" s="1"/>
      <c r="AA3887" s="2"/>
      <c r="AB3887" s="1"/>
      <c r="AC3887" s="1"/>
      <c r="AD3887" s="1"/>
      <c r="AE3887" s="40"/>
      <c r="AF3887" s="40"/>
      <c r="AG3887" s="40"/>
      <c r="AH3887" s="40"/>
      <c r="AI3887" s="133"/>
      <c r="AJ3887" s="40"/>
      <c r="AK3887" s="133"/>
    </row>
    <row r="3888" hidden="1">
      <c r="A3888" s="1"/>
      <c r="B3888" s="1"/>
      <c r="C3888" s="1"/>
      <c r="D3888" s="1"/>
      <c r="E3888" s="1"/>
      <c r="F3888" s="1"/>
      <c r="G3888" s="1"/>
      <c r="H3888" s="1"/>
      <c r="I3888" s="1"/>
      <c r="J3888" s="1"/>
      <c r="K3888" s="1"/>
      <c r="L3888" s="1"/>
      <c r="M3888" s="1"/>
      <c r="N3888" s="1"/>
      <c r="O3888" s="1"/>
      <c r="P3888" s="1"/>
      <c r="Q3888" s="1"/>
      <c r="R3888" s="1"/>
      <c r="S3888" s="1"/>
      <c r="T3888" s="1"/>
      <c r="U3888" s="1"/>
      <c r="V3888" s="2"/>
      <c r="W3888" s="1"/>
      <c r="X3888" s="1"/>
      <c r="Y3888" s="2"/>
      <c r="Z3888" s="1"/>
      <c r="AA3888" s="2"/>
      <c r="AB3888" s="1"/>
      <c r="AC3888" s="1"/>
      <c r="AD3888" s="1"/>
      <c r="AE3888" s="40"/>
      <c r="AF3888" s="40"/>
      <c r="AG3888" s="40"/>
      <c r="AH3888" s="40"/>
      <c r="AI3888" s="133"/>
      <c r="AJ3888" s="40"/>
      <c r="AK3888" s="133"/>
    </row>
    <row r="3889" hidden="1">
      <c r="A3889" s="1"/>
      <c r="B3889" s="1"/>
      <c r="C3889" s="1"/>
      <c r="D3889" s="1"/>
      <c r="E3889" s="1"/>
      <c r="F3889" s="1"/>
      <c r="G3889" s="1"/>
      <c r="H3889" s="1"/>
      <c r="I3889" s="1"/>
      <c r="J3889" s="1"/>
      <c r="K3889" s="1"/>
      <c r="L3889" s="1"/>
      <c r="M3889" s="1"/>
      <c r="N3889" s="1"/>
      <c r="O3889" s="1"/>
      <c r="P3889" s="1"/>
      <c r="Q3889" s="1"/>
      <c r="R3889" s="1"/>
      <c r="S3889" s="1"/>
      <c r="T3889" s="1"/>
      <c r="U3889" s="1"/>
      <c r="V3889" s="2"/>
      <c r="W3889" s="1"/>
      <c r="X3889" s="1"/>
      <c r="Y3889" s="2"/>
      <c r="Z3889" s="1"/>
      <c r="AA3889" s="2"/>
      <c r="AB3889" s="1"/>
      <c r="AC3889" s="1"/>
      <c r="AD3889" s="1"/>
      <c r="AE3889" s="40"/>
      <c r="AF3889" s="40"/>
      <c r="AG3889" s="40"/>
      <c r="AH3889" s="40"/>
      <c r="AI3889" s="133"/>
      <c r="AJ3889" s="40"/>
      <c r="AK3889" s="133"/>
    </row>
    <row r="3890" hidden="1">
      <c r="A3890" s="1"/>
      <c r="B3890" s="1"/>
      <c r="C3890" s="1"/>
      <c r="D3890" s="1"/>
      <c r="E3890" s="1"/>
      <c r="F3890" s="1"/>
      <c r="G3890" s="1"/>
      <c r="H3890" s="1"/>
      <c r="I3890" s="1"/>
      <c r="J3890" s="1"/>
      <c r="K3890" s="1"/>
      <c r="L3890" s="1"/>
      <c r="M3890" s="1"/>
      <c r="N3890" s="1"/>
      <c r="O3890" s="1"/>
      <c r="P3890" s="1"/>
      <c r="Q3890" s="1"/>
      <c r="R3890" s="1"/>
      <c r="S3890" s="1"/>
      <c r="T3890" s="1"/>
      <c r="U3890" s="1"/>
      <c r="V3890" s="2"/>
      <c r="W3890" s="1"/>
      <c r="X3890" s="1"/>
      <c r="Y3890" s="2"/>
      <c r="Z3890" s="1"/>
      <c r="AA3890" s="2"/>
      <c r="AB3890" s="1"/>
      <c r="AC3890" s="1"/>
      <c r="AD3890" s="1"/>
      <c r="AE3890" s="40"/>
      <c r="AF3890" s="40"/>
      <c r="AG3890" s="40"/>
      <c r="AH3890" s="40"/>
      <c r="AI3890" s="133"/>
      <c r="AJ3890" s="40"/>
      <c r="AK3890" s="133"/>
    </row>
    <row r="3891" hidden="1">
      <c r="A3891" s="1"/>
      <c r="B3891" s="1"/>
      <c r="C3891" s="1"/>
      <c r="D3891" s="1"/>
      <c r="E3891" s="1"/>
      <c r="F3891" s="1"/>
      <c r="G3891" s="1"/>
      <c r="H3891" s="1"/>
      <c r="I3891" s="1"/>
      <c r="J3891" s="1"/>
      <c r="K3891" s="1"/>
      <c r="L3891" s="1"/>
      <c r="M3891" s="1"/>
      <c r="N3891" s="1"/>
      <c r="O3891" s="1"/>
      <c r="P3891" s="1"/>
      <c r="Q3891" s="1"/>
      <c r="R3891" s="1"/>
      <c r="S3891" s="1"/>
      <c r="T3891" s="1"/>
      <c r="U3891" s="1"/>
      <c r="V3891" s="2"/>
      <c r="W3891" s="1"/>
      <c r="X3891" s="1"/>
      <c r="Y3891" s="2"/>
      <c r="Z3891" s="1"/>
      <c r="AA3891" s="2"/>
      <c r="AB3891" s="1"/>
      <c r="AC3891" s="1"/>
      <c r="AD3891" s="1"/>
      <c r="AE3891" s="40"/>
      <c r="AF3891" s="40"/>
      <c r="AG3891" s="40"/>
      <c r="AH3891" s="40"/>
      <c r="AI3891" s="133"/>
      <c r="AJ3891" s="40"/>
      <c r="AK3891" s="133"/>
    </row>
    <row r="3892" hidden="1">
      <c r="A3892" s="1"/>
      <c r="B3892" s="1"/>
      <c r="C3892" s="1"/>
      <c r="D3892" s="1"/>
      <c r="E3892" s="1"/>
      <c r="F3892" s="1"/>
      <c r="G3892" s="1"/>
      <c r="H3892" s="1"/>
      <c r="I3892" s="1"/>
      <c r="J3892" s="1"/>
      <c r="K3892" s="1"/>
      <c r="L3892" s="1"/>
      <c r="M3892" s="1"/>
      <c r="N3892" s="1"/>
      <c r="O3892" s="1"/>
      <c r="P3892" s="1"/>
      <c r="Q3892" s="1"/>
      <c r="R3892" s="1"/>
      <c r="S3892" s="1"/>
      <c r="T3892" s="1"/>
      <c r="U3892" s="1"/>
      <c r="V3892" s="2"/>
      <c r="W3892" s="1"/>
      <c r="X3892" s="1"/>
      <c r="Y3892" s="2"/>
      <c r="Z3892" s="1"/>
      <c r="AA3892" s="2"/>
      <c r="AB3892" s="1"/>
      <c r="AC3892" s="1"/>
      <c r="AD3892" s="1"/>
      <c r="AE3892" s="40"/>
      <c r="AF3892" s="40"/>
      <c r="AG3892" s="40"/>
      <c r="AH3892" s="40"/>
      <c r="AI3892" s="133"/>
      <c r="AJ3892" s="40"/>
      <c r="AK3892" s="133"/>
    </row>
    <row r="3893" hidden="1">
      <c r="A3893" s="1"/>
      <c r="B3893" s="1"/>
      <c r="C3893" s="1"/>
      <c r="D3893" s="1"/>
      <c r="E3893" s="1"/>
      <c r="F3893" s="1"/>
      <c r="G3893" s="1"/>
      <c r="H3893" s="1"/>
      <c r="I3893" s="1"/>
      <c r="J3893" s="1"/>
      <c r="K3893" s="1"/>
      <c r="L3893" s="1"/>
      <c r="M3893" s="1"/>
      <c r="N3893" s="1"/>
      <c r="O3893" s="1"/>
      <c r="P3893" s="1"/>
      <c r="Q3893" s="1"/>
      <c r="R3893" s="1"/>
      <c r="S3893" s="1"/>
      <c r="T3893" s="1"/>
      <c r="U3893" s="1"/>
      <c r="V3893" s="2"/>
      <c r="W3893" s="1"/>
      <c r="X3893" s="1"/>
      <c r="Y3893" s="2"/>
      <c r="Z3893" s="1"/>
      <c r="AA3893" s="2"/>
      <c r="AB3893" s="1"/>
      <c r="AC3893" s="1"/>
      <c r="AD3893" s="1"/>
      <c r="AE3893" s="40"/>
      <c r="AF3893" s="40"/>
      <c r="AG3893" s="40"/>
      <c r="AH3893" s="40"/>
      <c r="AI3893" s="133"/>
      <c r="AJ3893" s="40"/>
      <c r="AK3893" s="133"/>
    </row>
    <row r="3894" hidden="1">
      <c r="A3894" s="1"/>
      <c r="B3894" s="1"/>
      <c r="C3894" s="1"/>
      <c r="D3894" s="1"/>
      <c r="E3894" s="1"/>
      <c r="F3894" s="1"/>
      <c r="G3894" s="1"/>
      <c r="H3894" s="1"/>
      <c r="I3894" s="1"/>
      <c r="J3894" s="1"/>
      <c r="K3894" s="1"/>
      <c r="L3894" s="1"/>
      <c r="M3894" s="1"/>
      <c r="N3894" s="1"/>
      <c r="O3894" s="1"/>
      <c r="P3894" s="1"/>
      <c r="Q3894" s="1"/>
      <c r="R3894" s="1"/>
      <c r="S3894" s="1"/>
      <c r="T3894" s="1"/>
      <c r="U3894" s="1"/>
      <c r="V3894" s="2"/>
      <c r="W3894" s="1"/>
      <c r="X3894" s="1"/>
      <c r="Y3894" s="2"/>
      <c r="Z3894" s="1"/>
      <c r="AA3894" s="2"/>
      <c r="AB3894" s="1"/>
      <c r="AC3894" s="1"/>
      <c r="AD3894" s="1"/>
      <c r="AE3894" s="40"/>
      <c r="AF3894" s="40"/>
      <c r="AG3894" s="40"/>
      <c r="AH3894" s="40"/>
      <c r="AI3894" s="133"/>
      <c r="AJ3894" s="40"/>
      <c r="AK3894" s="133"/>
    </row>
    <row r="3895" hidden="1">
      <c r="A3895" s="1"/>
      <c r="B3895" s="1"/>
      <c r="C3895" s="1"/>
      <c r="D3895" s="1"/>
      <c r="E3895" s="1"/>
      <c r="F3895" s="1"/>
      <c r="G3895" s="1"/>
      <c r="H3895" s="1"/>
      <c r="I3895" s="1"/>
      <c r="J3895" s="1"/>
      <c r="K3895" s="1"/>
      <c r="L3895" s="1"/>
      <c r="M3895" s="1"/>
      <c r="N3895" s="1"/>
      <c r="O3895" s="1"/>
      <c r="P3895" s="1"/>
      <c r="Q3895" s="1"/>
      <c r="R3895" s="1"/>
      <c r="S3895" s="1"/>
      <c r="T3895" s="1"/>
      <c r="U3895" s="1"/>
      <c r="V3895" s="2"/>
      <c r="W3895" s="1"/>
      <c r="X3895" s="1"/>
      <c r="Y3895" s="2"/>
      <c r="Z3895" s="1"/>
      <c r="AA3895" s="2"/>
      <c r="AB3895" s="1"/>
      <c r="AC3895" s="1"/>
      <c r="AD3895" s="1"/>
      <c r="AE3895" s="40"/>
      <c r="AF3895" s="40"/>
      <c r="AG3895" s="40"/>
      <c r="AH3895" s="40"/>
      <c r="AI3895" s="133"/>
      <c r="AJ3895" s="40"/>
      <c r="AK3895" s="133"/>
    </row>
    <row r="3896" hidden="1">
      <c r="A3896" s="1"/>
      <c r="B3896" s="1"/>
      <c r="C3896" s="1"/>
      <c r="D3896" s="1"/>
      <c r="E3896" s="1"/>
      <c r="F3896" s="1"/>
      <c r="G3896" s="1"/>
      <c r="H3896" s="1"/>
      <c r="I3896" s="1"/>
      <c r="J3896" s="1"/>
      <c r="K3896" s="1"/>
      <c r="L3896" s="1"/>
      <c r="M3896" s="1"/>
      <c r="N3896" s="1"/>
      <c r="O3896" s="1"/>
      <c r="P3896" s="1"/>
      <c r="Q3896" s="1"/>
      <c r="R3896" s="1"/>
      <c r="S3896" s="1"/>
      <c r="T3896" s="1"/>
      <c r="U3896" s="1"/>
      <c r="V3896" s="2"/>
      <c r="W3896" s="1"/>
      <c r="X3896" s="1"/>
      <c r="Y3896" s="2"/>
      <c r="Z3896" s="1"/>
      <c r="AA3896" s="2"/>
      <c r="AB3896" s="1"/>
      <c r="AC3896" s="1"/>
      <c r="AD3896" s="1"/>
      <c r="AE3896" s="40"/>
      <c r="AF3896" s="40"/>
      <c r="AG3896" s="40"/>
      <c r="AH3896" s="40"/>
      <c r="AI3896" s="133"/>
      <c r="AJ3896" s="40"/>
      <c r="AK3896" s="133"/>
    </row>
    <row r="3897" hidden="1">
      <c r="A3897" s="1"/>
      <c r="B3897" s="1"/>
      <c r="C3897" s="1"/>
      <c r="D3897" s="1"/>
      <c r="E3897" s="1"/>
      <c r="F3897" s="1"/>
      <c r="G3897" s="1"/>
      <c r="H3897" s="1"/>
      <c r="I3897" s="1"/>
      <c r="J3897" s="1"/>
      <c r="K3897" s="1"/>
      <c r="L3897" s="1"/>
      <c r="M3897" s="1"/>
      <c r="N3897" s="1"/>
      <c r="O3897" s="1"/>
      <c r="P3897" s="1"/>
      <c r="Q3897" s="1"/>
      <c r="R3897" s="1"/>
      <c r="S3897" s="1"/>
      <c r="T3897" s="1"/>
      <c r="U3897" s="1"/>
      <c r="V3897" s="2"/>
      <c r="W3897" s="1"/>
      <c r="X3897" s="1"/>
      <c r="Y3897" s="2"/>
      <c r="Z3897" s="1"/>
      <c r="AA3897" s="2"/>
      <c r="AB3897" s="1"/>
      <c r="AC3897" s="1"/>
      <c r="AD3897" s="1"/>
      <c r="AE3897" s="40"/>
      <c r="AF3897" s="40"/>
      <c r="AG3897" s="40"/>
      <c r="AH3897" s="40"/>
      <c r="AI3897" s="133"/>
      <c r="AJ3897" s="40"/>
      <c r="AK3897" s="133"/>
    </row>
    <row r="3898" hidden="1">
      <c r="A3898" s="1"/>
      <c r="B3898" s="1"/>
      <c r="C3898" s="1"/>
      <c r="D3898" s="1"/>
      <c r="E3898" s="1"/>
      <c r="F3898" s="1"/>
      <c r="G3898" s="1"/>
      <c r="H3898" s="1"/>
      <c r="I3898" s="1"/>
      <c r="J3898" s="1"/>
      <c r="K3898" s="1"/>
      <c r="L3898" s="1"/>
      <c r="M3898" s="1"/>
      <c r="N3898" s="1"/>
      <c r="O3898" s="1"/>
      <c r="P3898" s="1"/>
      <c r="Q3898" s="1"/>
      <c r="R3898" s="1"/>
      <c r="S3898" s="1"/>
      <c r="T3898" s="1"/>
      <c r="U3898" s="1"/>
      <c r="V3898" s="2"/>
      <c r="W3898" s="1"/>
      <c r="X3898" s="1"/>
      <c r="Y3898" s="2"/>
      <c r="Z3898" s="1"/>
      <c r="AA3898" s="2"/>
      <c r="AB3898" s="1"/>
      <c r="AC3898" s="1"/>
      <c r="AD3898" s="1"/>
      <c r="AE3898" s="40"/>
      <c r="AF3898" s="40"/>
      <c r="AG3898" s="40"/>
      <c r="AH3898" s="40"/>
      <c r="AI3898" s="133"/>
      <c r="AJ3898" s="40"/>
      <c r="AK3898" s="133"/>
    </row>
    <row r="3899" hidden="1">
      <c r="A3899" s="1"/>
      <c r="B3899" s="1"/>
      <c r="C3899" s="1"/>
      <c r="D3899" s="1"/>
      <c r="E3899" s="1"/>
      <c r="F3899" s="1"/>
      <c r="G3899" s="1"/>
      <c r="H3899" s="1"/>
      <c r="I3899" s="1"/>
      <c r="J3899" s="1"/>
      <c r="K3899" s="1"/>
      <c r="L3899" s="1"/>
      <c r="M3899" s="1"/>
      <c r="N3899" s="1"/>
      <c r="O3899" s="1"/>
      <c r="P3899" s="1"/>
      <c r="Q3899" s="1"/>
      <c r="R3899" s="1"/>
      <c r="S3899" s="1"/>
      <c r="T3899" s="1"/>
      <c r="U3899" s="1"/>
      <c r="V3899" s="2"/>
      <c r="W3899" s="1"/>
      <c r="X3899" s="1"/>
      <c r="Y3899" s="2"/>
      <c r="Z3899" s="1"/>
      <c r="AA3899" s="2"/>
      <c r="AB3899" s="1"/>
      <c r="AC3899" s="1"/>
      <c r="AD3899" s="1"/>
      <c r="AE3899" s="40"/>
      <c r="AF3899" s="40"/>
      <c r="AG3899" s="40"/>
      <c r="AH3899" s="40"/>
      <c r="AI3899" s="133"/>
      <c r="AJ3899" s="40"/>
      <c r="AK3899" s="133"/>
    </row>
    <row r="3900" hidden="1">
      <c r="A3900" s="1"/>
      <c r="B3900" s="1"/>
      <c r="C3900" s="1"/>
      <c r="D3900" s="1"/>
      <c r="E3900" s="1"/>
      <c r="F3900" s="1"/>
      <c r="G3900" s="1"/>
      <c r="H3900" s="1"/>
      <c r="I3900" s="1"/>
      <c r="J3900" s="1"/>
      <c r="K3900" s="1"/>
      <c r="L3900" s="1"/>
      <c r="M3900" s="1"/>
      <c r="N3900" s="1"/>
      <c r="O3900" s="1"/>
      <c r="P3900" s="1"/>
      <c r="Q3900" s="1"/>
      <c r="R3900" s="1"/>
      <c r="S3900" s="1"/>
      <c r="T3900" s="1"/>
      <c r="U3900" s="1"/>
      <c r="V3900" s="2"/>
      <c r="W3900" s="1"/>
      <c r="X3900" s="1"/>
      <c r="Y3900" s="2"/>
      <c r="Z3900" s="1"/>
      <c r="AA3900" s="2"/>
      <c r="AB3900" s="1"/>
      <c r="AC3900" s="1"/>
      <c r="AD3900" s="1"/>
      <c r="AE3900" s="40"/>
      <c r="AF3900" s="40"/>
      <c r="AG3900" s="40"/>
      <c r="AH3900" s="40"/>
      <c r="AI3900" s="133"/>
      <c r="AJ3900" s="40"/>
      <c r="AK3900" s="133"/>
    </row>
    <row r="3901" hidden="1">
      <c r="A3901" s="1"/>
      <c r="B3901" s="1"/>
      <c r="C3901" s="1"/>
      <c r="D3901" s="1"/>
      <c r="E3901" s="1"/>
      <c r="F3901" s="1"/>
      <c r="G3901" s="1"/>
      <c r="H3901" s="1"/>
      <c r="I3901" s="1"/>
      <c r="J3901" s="1"/>
      <c r="K3901" s="1"/>
      <c r="L3901" s="1"/>
      <c r="M3901" s="1"/>
      <c r="N3901" s="1"/>
      <c r="O3901" s="1"/>
      <c r="P3901" s="1"/>
      <c r="Q3901" s="1"/>
      <c r="R3901" s="1"/>
      <c r="S3901" s="1"/>
      <c r="T3901" s="1"/>
      <c r="U3901" s="1"/>
      <c r="V3901" s="2"/>
      <c r="W3901" s="1"/>
      <c r="X3901" s="1"/>
      <c r="Y3901" s="2"/>
      <c r="Z3901" s="1"/>
      <c r="AA3901" s="2"/>
      <c r="AB3901" s="1"/>
      <c r="AC3901" s="1"/>
      <c r="AD3901" s="1"/>
      <c r="AE3901" s="40"/>
      <c r="AF3901" s="40"/>
      <c r="AG3901" s="40"/>
      <c r="AH3901" s="40"/>
      <c r="AI3901" s="133"/>
      <c r="AJ3901" s="40"/>
      <c r="AK3901" s="133"/>
    </row>
    <row r="3902" hidden="1">
      <c r="A3902" s="1"/>
      <c r="B3902" s="1"/>
      <c r="C3902" s="1"/>
      <c r="D3902" s="1"/>
      <c r="E3902" s="1"/>
      <c r="F3902" s="1"/>
      <c r="G3902" s="1"/>
      <c r="H3902" s="1"/>
      <c r="I3902" s="1"/>
      <c r="J3902" s="1"/>
      <c r="K3902" s="1"/>
      <c r="L3902" s="1"/>
      <c r="M3902" s="1"/>
      <c r="N3902" s="1"/>
      <c r="O3902" s="1"/>
      <c r="P3902" s="1"/>
      <c r="Q3902" s="1"/>
      <c r="R3902" s="1"/>
      <c r="S3902" s="1"/>
      <c r="T3902" s="1"/>
      <c r="U3902" s="1"/>
      <c r="V3902" s="2"/>
      <c r="W3902" s="1"/>
      <c r="X3902" s="1"/>
      <c r="Y3902" s="2"/>
      <c r="Z3902" s="1"/>
      <c r="AA3902" s="2"/>
      <c r="AB3902" s="1"/>
      <c r="AC3902" s="1"/>
      <c r="AD3902" s="1"/>
      <c r="AE3902" s="40"/>
      <c r="AF3902" s="40"/>
      <c r="AG3902" s="40"/>
      <c r="AH3902" s="40"/>
      <c r="AI3902" s="133"/>
      <c r="AJ3902" s="40"/>
      <c r="AK3902" s="133"/>
    </row>
    <row r="3903" hidden="1">
      <c r="A3903" s="1"/>
      <c r="B3903" s="1"/>
      <c r="C3903" s="1"/>
      <c r="D3903" s="1"/>
      <c r="E3903" s="1"/>
      <c r="F3903" s="1"/>
      <c r="G3903" s="1"/>
      <c r="H3903" s="1"/>
      <c r="I3903" s="1"/>
      <c r="J3903" s="1"/>
      <c r="K3903" s="1"/>
      <c r="L3903" s="1"/>
      <c r="M3903" s="1"/>
      <c r="N3903" s="1"/>
      <c r="O3903" s="1"/>
      <c r="P3903" s="1"/>
      <c r="Q3903" s="1"/>
      <c r="R3903" s="1"/>
      <c r="S3903" s="1"/>
      <c r="T3903" s="1"/>
      <c r="U3903" s="1"/>
      <c r="V3903" s="2"/>
      <c r="W3903" s="1"/>
      <c r="X3903" s="1"/>
      <c r="Y3903" s="2"/>
      <c r="Z3903" s="1"/>
      <c r="AA3903" s="2"/>
      <c r="AB3903" s="1"/>
      <c r="AC3903" s="1"/>
      <c r="AD3903" s="1"/>
      <c r="AE3903" s="40"/>
      <c r="AF3903" s="40"/>
      <c r="AG3903" s="40"/>
      <c r="AH3903" s="40"/>
      <c r="AI3903" s="133"/>
      <c r="AJ3903" s="40"/>
      <c r="AK3903" s="133"/>
    </row>
    <row r="3904" hidden="1">
      <c r="A3904" s="1"/>
      <c r="B3904" s="1"/>
      <c r="C3904" s="1"/>
      <c r="D3904" s="1"/>
      <c r="E3904" s="1"/>
      <c r="F3904" s="1"/>
      <c r="G3904" s="1"/>
      <c r="H3904" s="1"/>
      <c r="I3904" s="1"/>
      <c r="J3904" s="1"/>
      <c r="K3904" s="1"/>
      <c r="L3904" s="1"/>
      <c r="M3904" s="1"/>
      <c r="N3904" s="1"/>
      <c r="O3904" s="1"/>
      <c r="P3904" s="1"/>
      <c r="Q3904" s="1"/>
      <c r="R3904" s="1"/>
      <c r="S3904" s="1"/>
      <c r="T3904" s="1"/>
      <c r="U3904" s="1"/>
      <c r="V3904" s="2"/>
      <c r="W3904" s="1"/>
      <c r="X3904" s="1"/>
      <c r="Y3904" s="2"/>
      <c r="Z3904" s="1"/>
      <c r="AA3904" s="2"/>
      <c r="AB3904" s="1"/>
      <c r="AC3904" s="1"/>
      <c r="AD3904" s="1"/>
      <c r="AE3904" s="40"/>
      <c r="AF3904" s="40"/>
      <c r="AG3904" s="40"/>
      <c r="AH3904" s="40"/>
      <c r="AI3904" s="133"/>
      <c r="AJ3904" s="40"/>
      <c r="AK3904" s="133"/>
    </row>
    <row r="3905" hidden="1">
      <c r="A3905" s="1"/>
      <c r="B3905" s="1"/>
      <c r="C3905" s="1"/>
      <c r="D3905" s="1"/>
      <c r="E3905" s="1"/>
      <c r="F3905" s="1"/>
      <c r="G3905" s="1"/>
      <c r="H3905" s="1"/>
      <c r="I3905" s="1"/>
      <c r="J3905" s="1"/>
      <c r="K3905" s="1"/>
      <c r="L3905" s="1"/>
      <c r="M3905" s="1"/>
      <c r="N3905" s="1"/>
      <c r="O3905" s="1"/>
      <c r="P3905" s="1"/>
      <c r="Q3905" s="1"/>
      <c r="R3905" s="1"/>
      <c r="S3905" s="1"/>
      <c r="T3905" s="1"/>
      <c r="U3905" s="1"/>
      <c r="V3905" s="2"/>
      <c r="W3905" s="1"/>
      <c r="X3905" s="1"/>
      <c r="Y3905" s="2"/>
      <c r="Z3905" s="1"/>
      <c r="AA3905" s="2"/>
      <c r="AB3905" s="1"/>
      <c r="AC3905" s="1"/>
      <c r="AD3905" s="1"/>
      <c r="AE3905" s="40"/>
      <c r="AF3905" s="40"/>
      <c r="AG3905" s="40"/>
      <c r="AH3905" s="40"/>
      <c r="AI3905" s="133"/>
      <c r="AJ3905" s="40"/>
      <c r="AK3905" s="133"/>
    </row>
    <row r="3906" hidden="1">
      <c r="A3906" s="1"/>
      <c r="B3906" s="1"/>
      <c r="C3906" s="1"/>
      <c r="D3906" s="1"/>
      <c r="E3906" s="1"/>
      <c r="F3906" s="1"/>
      <c r="G3906" s="1"/>
      <c r="H3906" s="1"/>
      <c r="I3906" s="1"/>
      <c r="J3906" s="1"/>
      <c r="K3906" s="1"/>
      <c r="L3906" s="1"/>
      <c r="M3906" s="1"/>
      <c r="N3906" s="1"/>
      <c r="O3906" s="1"/>
      <c r="P3906" s="1"/>
      <c r="Q3906" s="1"/>
      <c r="R3906" s="1"/>
      <c r="S3906" s="1"/>
      <c r="T3906" s="1"/>
      <c r="U3906" s="1"/>
      <c r="V3906" s="2"/>
      <c r="W3906" s="1"/>
      <c r="X3906" s="1"/>
      <c r="Y3906" s="2"/>
      <c r="Z3906" s="1"/>
      <c r="AA3906" s="2"/>
      <c r="AB3906" s="1"/>
      <c r="AC3906" s="1"/>
      <c r="AD3906" s="1"/>
      <c r="AE3906" s="40"/>
      <c r="AF3906" s="40"/>
      <c r="AG3906" s="40"/>
      <c r="AH3906" s="40"/>
      <c r="AI3906" s="133"/>
      <c r="AJ3906" s="40"/>
      <c r="AK3906" s="133"/>
    </row>
    <row r="3907" hidden="1">
      <c r="A3907" s="1"/>
      <c r="B3907" s="1"/>
      <c r="C3907" s="1"/>
      <c r="D3907" s="1"/>
      <c r="E3907" s="1"/>
      <c r="F3907" s="1"/>
      <c r="G3907" s="1"/>
      <c r="H3907" s="1"/>
      <c r="I3907" s="1"/>
      <c r="J3907" s="1"/>
      <c r="K3907" s="1"/>
      <c r="L3907" s="1"/>
      <c r="M3907" s="1"/>
      <c r="N3907" s="1"/>
      <c r="O3907" s="1"/>
      <c r="P3907" s="1"/>
      <c r="Q3907" s="1"/>
      <c r="R3907" s="1"/>
      <c r="S3907" s="1"/>
      <c r="T3907" s="1"/>
      <c r="U3907" s="1"/>
      <c r="V3907" s="2"/>
      <c r="W3907" s="1"/>
      <c r="X3907" s="1"/>
      <c r="Y3907" s="2"/>
      <c r="Z3907" s="1"/>
      <c r="AA3907" s="2"/>
      <c r="AB3907" s="1"/>
      <c r="AC3907" s="1"/>
      <c r="AD3907" s="1"/>
      <c r="AE3907" s="40"/>
      <c r="AF3907" s="40"/>
      <c r="AG3907" s="40"/>
      <c r="AH3907" s="40"/>
      <c r="AI3907" s="133"/>
      <c r="AJ3907" s="40"/>
      <c r="AK3907" s="133"/>
    </row>
    <row r="3908" hidden="1">
      <c r="A3908" s="1"/>
      <c r="B3908" s="1"/>
      <c r="C3908" s="1"/>
      <c r="D3908" s="1"/>
      <c r="E3908" s="1"/>
      <c r="F3908" s="1"/>
      <c r="G3908" s="1"/>
      <c r="H3908" s="1"/>
      <c r="I3908" s="1"/>
      <c r="J3908" s="1"/>
      <c r="K3908" s="1"/>
      <c r="L3908" s="1"/>
      <c r="M3908" s="1"/>
      <c r="N3908" s="1"/>
      <c r="O3908" s="1"/>
      <c r="P3908" s="1"/>
      <c r="Q3908" s="1"/>
      <c r="R3908" s="1"/>
      <c r="S3908" s="1"/>
      <c r="T3908" s="1"/>
      <c r="U3908" s="1"/>
      <c r="V3908" s="2"/>
      <c r="W3908" s="1"/>
      <c r="X3908" s="1"/>
      <c r="Y3908" s="2"/>
      <c r="Z3908" s="1"/>
      <c r="AA3908" s="2"/>
      <c r="AB3908" s="1"/>
      <c r="AC3908" s="1"/>
      <c r="AD3908" s="1"/>
      <c r="AE3908" s="40"/>
      <c r="AF3908" s="40"/>
      <c r="AG3908" s="40"/>
      <c r="AH3908" s="40"/>
      <c r="AI3908" s="133"/>
      <c r="AJ3908" s="40"/>
      <c r="AK3908" s="133"/>
    </row>
    <row r="3909" hidden="1">
      <c r="A3909" s="1"/>
      <c r="B3909" s="1"/>
      <c r="C3909" s="1"/>
      <c r="D3909" s="1"/>
      <c r="E3909" s="1"/>
      <c r="F3909" s="1"/>
      <c r="G3909" s="1"/>
      <c r="H3909" s="1"/>
      <c r="I3909" s="1"/>
      <c r="J3909" s="1"/>
      <c r="K3909" s="1"/>
      <c r="L3909" s="1"/>
      <c r="M3909" s="1"/>
      <c r="N3909" s="1"/>
      <c r="O3909" s="1"/>
      <c r="P3909" s="1"/>
      <c r="Q3909" s="1"/>
      <c r="R3909" s="1"/>
      <c r="S3909" s="1"/>
      <c r="T3909" s="1"/>
      <c r="U3909" s="1"/>
      <c r="V3909" s="2"/>
      <c r="W3909" s="1"/>
      <c r="X3909" s="1"/>
      <c r="Y3909" s="2"/>
      <c r="Z3909" s="1"/>
      <c r="AA3909" s="2"/>
      <c r="AB3909" s="1"/>
      <c r="AC3909" s="1"/>
      <c r="AD3909" s="1"/>
      <c r="AE3909" s="40"/>
      <c r="AF3909" s="40"/>
      <c r="AG3909" s="40"/>
      <c r="AH3909" s="40"/>
      <c r="AI3909" s="133"/>
      <c r="AJ3909" s="40"/>
      <c r="AK3909" s="133"/>
    </row>
    <row r="3910" hidden="1">
      <c r="A3910" s="1"/>
      <c r="B3910" s="1"/>
      <c r="C3910" s="1"/>
      <c r="D3910" s="1"/>
      <c r="E3910" s="1"/>
      <c r="F3910" s="1"/>
      <c r="G3910" s="1"/>
      <c r="H3910" s="1"/>
      <c r="I3910" s="1"/>
      <c r="J3910" s="1"/>
      <c r="K3910" s="1"/>
      <c r="L3910" s="1"/>
      <c r="M3910" s="1"/>
      <c r="N3910" s="1"/>
      <c r="O3910" s="1"/>
      <c r="P3910" s="1"/>
      <c r="Q3910" s="1"/>
      <c r="R3910" s="1"/>
      <c r="S3910" s="1"/>
      <c r="T3910" s="1"/>
      <c r="U3910" s="1"/>
      <c r="V3910" s="2"/>
      <c r="W3910" s="1"/>
      <c r="X3910" s="1"/>
      <c r="Y3910" s="2"/>
      <c r="Z3910" s="1"/>
      <c r="AA3910" s="2"/>
      <c r="AB3910" s="1"/>
      <c r="AC3910" s="1"/>
      <c r="AD3910" s="1"/>
      <c r="AE3910" s="40"/>
      <c r="AF3910" s="40"/>
      <c r="AG3910" s="40"/>
      <c r="AH3910" s="40"/>
      <c r="AI3910" s="133"/>
      <c r="AJ3910" s="40"/>
      <c r="AK3910" s="133"/>
    </row>
    <row r="3911" hidden="1">
      <c r="A3911" s="1"/>
      <c r="B3911" s="1"/>
      <c r="C3911" s="1"/>
      <c r="D3911" s="1"/>
      <c r="E3911" s="1"/>
      <c r="F3911" s="1"/>
      <c r="G3911" s="1"/>
      <c r="H3911" s="1"/>
      <c r="I3911" s="1"/>
      <c r="J3911" s="1"/>
      <c r="K3911" s="1"/>
      <c r="L3911" s="1"/>
      <c r="M3911" s="1"/>
      <c r="N3911" s="1"/>
      <c r="O3911" s="1"/>
      <c r="P3911" s="1"/>
      <c r="Q3911" s="1"/>
      <c r="R3911" s="1"/>
      <c r="S3911" s="1"/>
      <c r="T3911" s="1"/>
      <c r="U3911" s="1"/>
      <c r="V3911" s="2"/>
      <c r="W3911" s="1"/>
      <c r="X3911" s="1"/>
      <c r="Y3911" s="2"/>
      <c r="Z3911" s="1"/>
      <c r="AA3911" s="2"/>
      <c r="AB3911" s="1"/>
      <c r="AC3911" s="1"/>
      <c r="AD3911" s="1"/>
      <c r="AE3911" s="40"/>
      <c r="AF3911" s="40"/>
      <c r="AG3911" s="40"/>
      <c r="AH3911" s="40"/>
      <c r="AI3911" s="133"/>
      <c r="AJ3911" s="40"/>
      <c r="AK3911" s="133"/>
    </row>
    <row r="3912" hidden="1">
      <c r="A3912" s="1"/>
      <c r="B3912" s="1"/>
      <c r="C3912" s="1"/>
      <c r="D3912" s="1"/>
      <c r="E3912" s="1"/>
      <c r="F3912" s="1"/>
      <c r="G3912" s="1"/>
      <c r="H3912" s="1"/>
      <c r="I3912" s="1"/>
      <c r="J3912" s="1"/>
      <c r="K3912" s="1"/>
      <c r="L3912" s="1"/>
      <c r="M3912" s="1"/>
      <c r="N3912" s="1"/>
      <c r="O3912" s="1"/>
      <c r="P3912" s="1"/>
      <c r="Q3912" s="1"/>
      <c r="R3912" s="1"/>
      <c r="S3912" s="1"/>
      <c r="T3912" s="1"/>
      <c r="U3912" s="1"/>
      <c r="V3912" s="2"/>
      <c r="W3912" s="1"/>
      <c r="X3912" s="1"/>
      <c r="Y3912" s="2"/>
      <c r="Z3912" s="1"/>
      <c r="AA3912" s="2"/>
      <c r="AB3912" s="1"/>
      <c r="AC3912" s="1"/>
      <c r="AD3912" s="1"/>
      <c r="AE3912" s="40"/>
      <c r="AF3912" s="40"/>
      <c r="AG3912" s="40"/>
      <c r="AH3912" s="40"/>
      <c r="AI3912" s="133"/>
      <c r="AJ3912" s="40"/>
      <c r="AK3912" s="133"/>
    </row>
    <row r="3913" hidden="1">
      <c r="A3913" s="1"/>
      <c r="B3913" s="1"/>
      <c r="C3913" s="1"/>
      <c r="D3913" s="1"/>
      <c r="E3913" s="1"/>
      <c r="F3913" s="1"/>
      <c r="G3913" s="1"/>
      <c r="H3913" s="1"/>
      <c r="I3913" s="1"/>
      <c r="J3913" s="1"/>
      <c r="K3913" s="1"/>
      <c r="L3913" s="1"/>
      <c r="M3913" s="1"/>
      <c r="N3913" s="1"/>
      <c r="O3913" s="1"/>
      <c r="P3913" s="1"/>
      <c r="Q3913" s="1"/>
      <c r="R3913" s="1"/>
      <c r="S3913" s="1"/>
      <c r="T3913" s="1"/>
      <c r="U3913" s="1"/>
      <c r="V3913" s="2"/>
      <c r="W3913" s="1"/>
      <c r="X3913" s="1"/>
      <c r="Y3913" s="2"/>
      <c r="Z3913" s="1"/>
      <c r="AA3913" s="2"/>
      <c r="AB3913" s="1"/>
      <c r="AC3913" s="1"/>
      <c r="AD3913" s="1"/>
      <c r="AE3913" s="40"/>
      <c r="AF3913" s="40"/>
      <c r="AG3913" s="40"/>
      <c r="AH3913" s="40"/>
      <c r="AI3913" s="133"/>
      <c r="AJ3913" s="40"/>
      <c r="AK3913" s="133"/>
    </row>
    <row r="3914" hidden="1">
      <c r="A3914" s="1"/>
      <c r="B3914" s="1"/>
      <c r="C3914" s="1"/>
      <c r="D3914" s="1"/>
      <c r="E3914" s="1"/>
      <c r="F3914" s="1"/>
      <c r="G3914" s="1"/>
      <c r="H3914" s="1"/>
      <c r="I3914" s="1"/>
      <c r="J3914" s="1"/>
      <c r="K3914" s="1"/>
      <c r="L3914" s="1"/>
      <c r="M3914" s="1"/>
      <c r="N3914" s="1"/>
      <c r="O3914" s="1"/>
      <c r="P3914" s="1"/>
      <c r="Q3914" s="1"/>
      <c r="R3914" s="1"/>
      <c r="S3914" s="1"/>
      <c r="T3914" s="1"/>
      <c r="U3914" s="1"/>
      <c r="V3914" s="2"/>
      <c r="W3914" s="1"/>
      <c r="X3914" s="1"/>
      <c r="Y3914" s="2"/>
      <c r="Z3914" s="1"/>
      <c r="AA3914" s="2"/>
      <c r="AB3914" s="1"/>
      <c r="AC3914" s="1"/>
      <c r="AD3914" s="1"/>
      <c r="AE3914" s="40"/>
      <c r="AF3914" s="40"/>
      <c r="AG3914" s="40"/>
      <c r="AH3914" s="40"/>
      <c r="AI3914" s="133"/>
      <c r="AJ3914" s="40"/>
      <c r="AK3914" s="133"/>
    </row>
    <row r="3915" hidden="1">
      <c r="A3915" s="1"/>
      <c r="B3915" s="1"/>
      <c r="C3915" s="1"/>
      <c r="D3915" s="1"/>
      <c r="E3915" s="1"/>
      <c r="F3915" s="1"/>
      <c r="G3915" s="1"/>
      <c r="H3915" s="1"/>
      <c r="I3915" s="1"/>
      <c r="J3915" s="1"/>
      <c r="K3915" s="1"/>
      <c r="L3915" s="1"/>
      <c r="M3915" s="1"/>
      <c r="N3915" s="1"/>
      <c r="O3915" s="1"/>
      <c r="P3915" s="1"/>
      <c r="Q3915" s="1"/>
      <c r="R3915" s="1"/>
      <c r="S3915" s="1"/>
      <c r="T3915" s="1"/>
      <c r="U3915" s="1"/>
      <c r="V3915" s="2"/>
      <c r="W3915" s="1"/>
      <c r="X3915" s="1"/>
      <c r="Y3915" s="2"/>
      <c r="Z3915" s="1"/>
      <c r="AA3915" s="2"/>
      <c r="AB3915" s="1"/>
      <c r="AC3915" s="1"/>
      <c r="AD3915" s="1"/>
      <c r="AE3915" s="40"/>
      <c r="AF3915" s="40"/>
      <c r="AG3915" s="40"/>
      <c r="AH3915" s="40"/>
      <c r="AI3915" s="133"/>
      <c r="AJ3915" s="40"/>
      <c r="AK3915" s="133"/>
    </row>
    <row r="3916" hidden="1">
      <c r="A3916" s="1"/>
      <c r="B3916" s="1"/>
      <c r="C3916" s="1"/>
      <c r="D3916" s="1"/>
      <c r="E3916" s="1"/>
      <c r="F3916" s="1"/>
      <c r="G3916" s="1"/>
      <c r="H3916" s="1"/>
      <c r="I3916" s="1"/>
      <c r="J3916" s="1"/>
      <c r="K3916" s="1"/>
      <c r="L3916" s="1"/>
      <c r="M3916" s="1"/>
      <c r="N3916" s="1"/>
      <c r="O3916" s="1"/>
      <c r="P3916" s="1"/>
      <c r="Q3916" s="1"/>
      <c r="R3916" s="1"/>
      <c r="S3916" s="1"/>
      <c r="T3916" s="1"/>
      <c r="U3916" s="1"/>
      <c r="V3916" s="2"/>
      <c r="W3916" s="1"/>
      <c r="X3916" s="1"/>
      <c r="Y3916" s="2"/>
      <c r="Z3916" s="1"/>
      <c r="AA3916" s="2"/>
      <c r="AB3916" s="1"/>
      <c r="AC3916" s="1"/>
      <c r="AD3916" s="1"/>
      <c r="AE3916" s="40"/>
      <c r="AF3916" s="40"/>
      <c r="AG3916" s="40"/>
      <c r="AH3916" s="40"/>
      <c r="AI3916" s="133"/>
      <c r="AJ3916" s="40"/>
      <c r="AK3916" s="133"/>
    </row>
    <row r="3917" hidden="1">
      <c r="A3917" s="1"/>
      <c r="B3917" s="1"/>
      <c r="C3917" s="1"/>
      <c r="D3917" s="1"/>
      <c r="E3917" s="1"/>
      <c r="F3917" s="1"/>
      <c r="G3917" s="1"/>
      <c r="H3917" s="1"/>
      <c r="I3917" s="1"/>
      <c r="J3917" s="1"/>
      <c r="K3917" s="1"/>
      <c r="L3917" s="1"/>
      <c r="M3917" s="1"/>
      <c r="N3917" s="1"/>
      <c r="O3917" s="1"/>
      <c r="P3917" s="1"/>
      <c r="Q3917" s="1"/>
      <c r="R3917" s="1"/>
      <c r="S3917" s="1"/>
      <c r="T3917" s="1"/>
      <c r="U3917" s="1"/>
      <c r="V3917" s="2"/>
      <c r="W3917" s="1"/>
      <c r="X3917" s="1"/>
      <c r="Y3917" s="2"/>
      <c r="Z3917" s="1"/>
      <c r="AA3917" s="2"/>
      <c r="AB3917" s="1"/>
      <c r="AC3917" s="1"/>
      <c r="AD3917" s="1"/>
      <c r="AE3917" s="40"/>
      <c r="AF3917" s="40"/>
      <c r="AG3917" s="40"/>
      <c r="AH3917" s="40"/>
      <c r="AI3917" s="133"/>
      <c r="AJ3917" s="40"/>
      <c r="AK3917" s="133"/>
    </row>
    <row r="3918" hidden="1">
      <c r="A3918" s="1"/>
      <c r="B3918" s="1"/>
      <c r="C3918" s="1"/>
      <c r="D3918" s="1"/>
      <c r="E3918" s="1"/>
      <c r="F3918" s="1"/>
      <c r="G3918" s="1"/>
      <c r="H3918" s="1"/>
      <c r="I3918" s="1"/>
      <c r="J3918" s="1"/>
      <c r="K3918" s="1"/>
      <c r="L3918" s="1"/>
      <c r="M3918" s="1"/>
      <c r="N3918" s="1"/>
      <c r="O3918" s="1"/>
      <c r="P3918" s="1"/>
      <c r="Q3918" s="1"/>
      <c r="R3918" s="1"/>
      <c r="S3918" s="1"/>
      <c r="T3918" s="1"/>
      <c r="U3918" s="1"/>
      <c r="V3918" s="2"/>
      <c r="W3918" s="1"/>
      <c r="X3918" s="1"/>
      <c r="Y3918" s="2"/>
      <c r="Z3918" s="1"/>
      <c r="AA3918" s="2"/>
      <c r="AB3918" s="1"/>
      <c r="AC3918" s="1"/>
      <c r="AD3918" s="1"/>
      <c r="AE3918" s="40"/>
      <c r="AF3918" s="40"/>
      <c r="AG3918" s="40"/>
      <c r="AH3918" s="40"/>
      <c r="AI3918" s="133"/>
      <c r="AJ3918" s="40"/>
      <c r="AK3918" s="133"/>
    </row>
    <row r="3919" hidden="1">
      <c r="A3919" s="1"/>
      <c r="B3919" s="1"/>
      <c r="C3919" s="1"/>
      <c r="D3919" s="1"/>
      <c r="E3919" s="1"/>
      <c r="F3919" s="1"/>
      <c r="G3919" s="1"/>
      <c r="H3919" s="1"/>
      <c r="I3919" s="1"/>
      <c r="J3919" s="1"/>
      <c r="K3919" s="1"/>
      <c r="L3919" s="1"/>
      <c r="M3919" s="1"/>
      <c r="N3919" s="1"/>
      <c r="O3919" s="1"/>
      <c r="P3919" s="1"/>
      <c r="Q3919" s="1"/>
      <c r="R3919" s="1"/>
      <c r="S3919" s="1"/>
      <c r="T3919" s="1"/>
      <c r="U3919" s="1"/>
      <c r="V3919" s="2"/>
      <c r="W3919" s="1"/>
      <c r="X3919" s="1"/>
      <c r="Y3919" s="2"/>
      <c r="Z3919" s="1"/>
      <c r="AA3919" s="2"/>
      <c r="AB3919" s="1"/>
      <c r="AC3919" s="1"/>
      <c r="AD3919" s="1"/>
      <c r="AE3919" s="40"/>
      <c r="AF3919" s="40"/>
      <c r="AG3919" s="40"/>
      <c r="AH3919" s="40"/>
      <c r="AI3919" s="133"/>
      <c r="AJ3919" s="40"/>
      <c r="AK3919" s="133"/>
    </row>
    <row r="3920" hidden="1">
      <c r="A3920" s="1"/>
      <c r="B3920" s="1"/>
      <c r="C3920" s="1"/>
      <c r="D3920" s="1"/>
      <c r="E3920" s="1"/>
      <c r="F3920" s="1"/>
      <c r="G3920" s="1"/>
      <c r="H3920" s="1"/>
      <c r="I3920" s="1"/>
      <c r="J3920" s="1"/>
      <c r="K3920" s="1"/>
      <c r="L3920" s="1"/>
      <c r="M3920" s="1"/>
      <c r="N3920" s="1"/>
      <c r="O3920" s="1"/>
      <c r="P3920" s="1"/>
      <c r="Q3920" s="1"/>
      <c r="R3920" s="1"/>
      <c r="S3920" s="1"/>
      <c r="T3920" s="1"/>
      <c r="U3920" s="1"/>
      <c r="V3920" s="2"/>
      <c r="W3920" s="1"/>
      <c r="X3920" s="1"/>
      <c r="Y3920" s="2"/>
      <c r="Z3920" s="1"/>
      <c r="AA3920" s="2"/>
      <c r="AB3920" s="1"/>
      <c r="AC3920" s="1"/>
      <c r="AD3920" s="1"/>
      <c r="AE3920" s="40"/>
      <c r="AF3920" s="40"/>
      <c r="AG3920" s="40"/>
      <c r="AH3920" s="40"/>
      <c r="AI3920" s="133"/>
      <c r="AJ3920" s="40"/>
      <c r="AK3920" s="133"/>
    </row>
    <row r="3921" hidden="1">
      <c r="A3921" s="1"/>
      <c r="B3921" s="1"/>
      <c r="C3921" s="1"/>
      <c r="D3921" s="1"/>
      <c r="E3921" s="1"/>
      <c r="F3921" s="1"/>
      <c r="G3921" s="1"/>
      <c r="H3921" s="1"/>
      <c r="I3921" s="1"/>
      <c r="J3921" s="1"/>
      <c r="K3921" s="1"/>
      <c r="L3921" s="1"/>
      <c r="M3921" s="1"/>
      <c r="N3921" s="1"/>
      <c r="O3921" s="1"/>
      <c r="P3921" s="1"/>
      <c r="Q3921" s="1"/>
      <c r="R3921" s="1"/>
      <c r="S3921" s="1"/>
      <c r="T3921" s="1"/>
      <c r="U3921" s="1"/>
      <c r="V3921" s="2"/>
      <c r="W3921" s="1"/>
      <c r="X3921" s="1"/>
      <c r="Y3921" s="2"/>
      <c r="Z3921" s="1"/>
      <c r="AA3921" s="2"/>
      <c r="AB3921" s="1"/>
      <c r="AC3921" s="1"/>
      <c r="AD3921" s="1"/>
      <c r="AE3921" s="40"/>
      <c r="AF3921" s="40"/>
      <c r="AG3921" s="40"/>
      <c r="AH3921" s="40"/>
      <c r="AI3921" s="133"/>
      <c r="AJ3921" s="40"/>
      <c r="AK3921" s="133"/>
    </row>
    <row r="3922" hidden="1">
      <c r="A3922" s="1"/>
      <c r="B3922" s="1"/>
      <c r="C3922" s="1"/>
      <c r="D3922" s="1"/>
      <c r="E3922" s="1"/>
      <c r="F3922" s="1"/>
      <c r="G3922" s="1"/>
      <c r="H3922" s="1"/>
      <c r="I3922" s="1"/>
      <c r="J3922" s="1"/>
      <c r="K3922" s="1"/>
      <c r="L3922" s="1"/>
      <c r="M3922" s="1"/>
      <c r="N3922" s="1"/>
      <c r="O3922" s="1"/>
      <c r="P3922" s="1"/>
      <c r="Q3922" s="1"/>
      <c r="R3922" s="1"/>
      <c r="S3922" s="1"/>
      <c r="T3922" s="1"/>
      <c r="U3922" s="1"/>
      <c r="V3922" s="2"/>
      <c r="W3922" s="1"/>
      <c r="X3922" s="1"/>
      <c r="Y3922" s="2"/>
      <c r="Z3922" s="1"/>
      <c r="AA3922" s="2"/>
      <c r="AB3922" s="1"/>
      <c r="AC3922" s="1"/>
      <c r="AD3922" s="1"/>
      <c r="AE3922" s="40"/>
      <c r="AF3922" s="40"/>
      <c r="AG3922" s="40"/>
      <c r="AH3922" s="40"/>
      <c r="AI3922" s="133"/>
      <c r="AJ3922" s="40"/>
      <c r="AK3922" s="133"/>
    </row>
    <row r="3923" hidden="1">
      <c r="A3923" s="1"/>
      <c r="B3923" s="1"/>
      <c r="C3923" s="1"/>
      <c r="D3923" s="1"/>
      <c r="E3923" s="1"/>
      <c r="F3923" s="1"/>
      <c r="G3923" s="1"/>
      <c r="H3923" s="1"/>
      <c r="I3923" s="1"/>
      <c r="J3923" s="1"/>
      <c r="K3923" s="1"/>
      <c r="L3923" s="1"/>
      <c r="M3923" s="1"/>
      <c r="N3923" s="1"/>
      <c r="O3923" s="1"/>
      <c r="P3923" s="1"/>
      <c r="Q3923" s="1"/>
      <c r="R3923" s="1"/>
      <c r="S3923" s="1"/>
      <c r="T3923" s="1"/>
      <c r="U3923" s="1"/>
      <c r="V3923" s="2"/>
      <c r="W3923" s="1"/>
      <c r="X3923" s="1"/>
      <c r="Y3923" s="2"/>
      <c r="Z3923" s="1"/>
      <c r="AA3923" s="2"/>
      <c r="AB3923" s="1"/>
      <c r="AC3923" s="1"/>
      <c r="AD3923" s="1"/>
      <c r="AE3923" s="40"/>
      <c r="AF3923" s="40"/>
      <c r="AG3923" s="40"/>
      <c r="AH3923" s="40"/>
      <c r="AI3923" s="133"/>
      <c r="AJ3923" s="40"/>
      <c r="AK3923" s="133"/>
    </row>
    <row r="3924" hidden="1">
      <c r="A3924" s="1"/>
      <c r="B3924" s="1"/>
      <c r="C3924" s="1"/>
      <c r="D3924" s="1"/>
      <c r="E3924" s="1"/>
      <c r="F3924" s="1"/>
      <c r="G3924" s="1"/>
      <c r="H3924" s="1"/>
      <c r="I3924" s="1"/>
      <c r="J3924" s="1"/>
      <c r="K3924" s="1"/>
      <c r="L3924" s="1"/>
      <c r="M3924" s="1"/>
      <c r="N3924" s="1"/>
      <c r="O3924" s="1"/>
      <c r="P3924" s="1"/>
      <c r="Q3924" s="1"/>
      <c r="R3924" s="1"/>
      <c r="S3924" s="1"/>
      <c r="T3924" s="1"/>
      <c r="U3924" s="1"/>
      <c r="V3924" s="2"/>
      <c r="W3924" s="1"/>
      <c r="X3924" s="1"/>
      <c r="Y3924" s="2"/>
      <c r="Z3924" s="1"/>
      <c r="AA3924" s="2"/>
      <c r="AB3924" s="1"/>
      <c r="AC3924" s="1"/>
      <c r="AD3924" s="1"/>
      <c r="AE3924" s="40"/>
      <c r="AF3924" s="40"/>
      <c r="AG3924" s="40"/>
      <c r="AH3924" s="40"/>
      <c r="AI3924" s="133"/>
      <c r="AJ3924" s="40"/>
      <c r="AK3924" s="133"/>
    </row>
    <row r="3925" hidden="1">
      <c r="A3925" s="1"/>
      <c r="B3925" s="1"/>
      <c r="C3925" s="1"/>
      <c r="D3925" s="1"/>
      <c r="E3925" s="1"/>
      <c r="F3925" s="1"/>
      <c r="G3925" s="1"/>
      <c r="H3925" s="1"/>
      <c r="I3925" s="1"/>
      <c r="J3925" s="1"/>
      <c r="K3925" s="1"/>
      <c r="L3925" s="1"/>
      <c r="M3925" s="1"/>
      <c r="N3925" s="1"/>
      <c r="O3925" s="1"/>
      <c r="P3925" s="1"/>
      <c r="Q3925" s="1"/>
      <c r="R3925" s="1"/>
      <c r="S3925" s="1"/>
      <c r="T3925" s="1"/>
      <c r="U3925" s="1"/>
      <c r="V3925" s="2"/>
      <c r="W3925" s="1"/>
      <c r="X3925" s="1"/>
      <c r="Y3925" s="2"/>
      <c r="Z3925" s="1"/>
      <c r="AA3925" s="2"/>
      <c r="AB3925" s="1"/>
      <c r="AC3925" s="1"/>
      <c r="AD3925" s="1"/>
      <c r="AE3925" s="40"/>
      <c r="AF3925" s="40"/>
      <c r="AG3925" s="40"/>
      <c r="AH3925" s="40"/>
      <c r="AI3925" s="133"/>
      <c r="AJ3925" s="40"/>
      <c r="AK3925" s="133"/>
    </row>
    <row r="3926" hidden="1">
      <c r="A3926" s="1"/>
      <c r="B3926" s="1"/>
      <c r="C3926" s="1"/>
      <c r="D3926" s="1"/>
      <c r="E3926" s="1"/>
      <c r="F3926" s="1"/>
      <c r="G3926" s="1"/>
      <c r="H3926" s="1"/>
      <c r="I3926" s="1"/>
      <c r="J3926" s="1"/>
      <c r="K3926" s="1"/>
      <c r="L3926" s="1"/>
      <c r="M3926" s="1"/>
      <c r="N3926" s="1"/>
      <c r="O3926" s="1"/>
      <c r="P3926" s="1"/>
      <c r="Q3926" s="1"/>
      <c r="R3926" s="1"/>
      <c r="S3926" s="1"/>
      <c r="T3926" s="1"/>
      <c r="U3926" s="1"/>
      <c r="V3926" s="2"/>
      <c r="W3926" s="1"/>
      <c r="X3926" s="1"/>
      <c r="Y3926" s="2"/>
      <c r="Z3926" s="1"/>
      <c r="AA3926" s="2"/>
      <c r="AB3926" s="1"/>
      <c r="AC3926" s="1"/>
      <c r="AD3926" s="1"/>
      <c r="AE3926" s="40"/>
      <c r="AF3926" s="40"/>
      <c r="AG3926" s="40"/>
      <c r="AH3926" s="40"/>
      <c r="AI3926" s="133"/>
      <c r="AJ3926" s="40"/>
      <c r="AK3926" s="133"/>
    </row>
    <row r="3927" hidden="1">
      <c r="A3927" s="1"/>
      <c r="B3927" s="1"/>
      <c r="C3927" s="1"/>
      <c r="D3927" s="1"/>
      <c r="E3927" s="1"/>
      <c r="F3927" s="1"/>
      <c r="G3927" s="1"/>
      <c r="H3927" s="1"/>
      <c r="I3927" s="1"/>
      <c r="J3927" s="1"/>
      <c r="K3927" s="1"/>
      <c r="L3927" s="1"/>
      <c r="M3927" s="1"/>
      <c r="N3927" s="1"/>
      <c r="O3927" s="1"/>
      <c r="P3927" s="1"/>
      <c r="Q3927" s="1"/>
      <c r="R3927" s="1"/>
      <c r="S3927" s="1"/>
      <c r="T3927" s="1"/>
      <c r="U3927" s="1"/>
      <c r="V3927" s="2"/>
      <c r="W3927" s="1"/>
      <c r="X3927" s="1"/>
      <c r="Y3927" s="2"/>
      <c r="Z3927" s="1"/>
      <c r="AA3927" s="2"/>
      <c r="AB3927" s="1"/>
      <c r="AC3927" s="1"/>
      <c r="AD3927" s="1"/>
      <c r="AE3927" s="40"/>
      <c r="AF3927" s="40"/>
      <c r="AG3927" s="40"/>
      <c r="AH3927" s="40"/>
      <c r="AI3927" s="133"/>
      <c r="AJ3927" s="40"/>
      <c r="AK3927" s="133"/>
    </row>
    <row r="3928" hidden="1">
      <c r="A3928" s="1"/>
      <c r="B3928" s="1"/>
      <c r="C3928" s="1"/>
      <c r="D3928" s="1"/>
      <c r="E3928" s="1"/>
      <c r="F3928" s="1"/>
      <c r="G3928" s="1"/>
      <c r="H3928" s="1"/>
      <c r="I3928" s="1"/>
      <c r="J3928" s="1"/>
      <c r="K3928" s="1"/>
      <c r="L3928" s="1"/>
      <c r="M3928" s="1"/>
      <c r="N3928" s="1"/>
      <c r="O3928" s="1"/>
      <c r="P3928" s="1"/>
      <c r="Q3928" s="1"/>
      <c r="R3928" s="1"/>
      <c r="S3928" s="1"/>
      <c r="T3928" s="1"/>
      <c r="U3928" s="1"/>
      <c r="V3928" s="2"/>
      <c r="W3928" s="1"/>
      <c r="X3928" s="1"/>
      <c r="Y3928" s="2"/>
      <c r="Z3928" s="1"/>
      <c r="AA3928" s="2"/>
      <c r="AB3928" s="1"/>
      <c r="AC3928" s="1"/>
      <c r="AD3928" s="1"/>
      <c r="AE3928" s="40"/>
      <c r="AF3928" s="40"/>
      <c r="AG3928" s="40"/>
      <c r="AH3928" s="40"/>
      <c r="AI3928" s="133"/>
      <c r="AJ3928" s="40"/>
      <c r="AK3928" s="133"/>
    </row>
    <row r="3929" hidden="1">
      <c r="A3929" s="1"/>
      <c r="B3929" s="1"/>
      <c r="C3929" s="1"/>
      <c r="D3929" s="1"/>
      <c r="E3929" s="1"/>
      <c r="F3929" s="1"/>
      <c r="G3929" s="1"/>
      <c r="H3929" s="1"/>
      <c r="I3929" s="1"/>
      <c r="J3929" s="1"/>
      <c r="K3929" s="1"/>
      <c r="L3929" s="1"/>
      <c r="M3929" s="1"/>
      <c r="N3929" s="1"/>
      <c r="O3929" s="1"/>
      <c r="P3929" s="1"/>
      <c r="Q3929" s="1"/>
      <c r="R3929" s="1"/>
      <c r="S3929" s="1"/>
      <c r="T3929" s="1"/>
      <c r="U3929" s="1"/>
      <c r="V3929" s="2"/>
      <c r="W3929" s="1"/>
      <c r="X3929" s="1"/>
      <c r="Y3929" s="2"/>
      <c r="Z3929" s="1"/>
      <c r="AA3929" s="2"/>
      <c r="AB3929" s="1"/>
      <c r="AC3929" s="1"/>
      <c r="AD3929" s="1"/>
      <c r="AE3929" s="40"/>
      <c r="AF3929" s="40"/>
      <c r="AG3929" s="40"/>
      <c r="AH3929" s="40"/>
      <c r="AI3929" s="133"/>
      <c r="AJ3929" s="40"/>
      <c r="AK3929" s="133"/>
    </row>
    <row r="3930" hidden="1">
      <c r="A3930" s="1"/>
      <c r="B3930" s="1"/>
      <c r="C3930" s="1"/>
      <c r="D3930" s="1"/>
      <c r="E3930" s="1"/>
      <c r="F3930" s="1"/>
      <c r="G3930" s="1"/>
      <c r="H3930" s="1"/>
      <c r="I3930" s="1"/>
      <c r="J3930" s="1"/>
      <c r="K3930" s="1"/>
      <c r="L3930" s="1"/>
      <c r="M3930" s="1"/>
      <c r="N3930" s="1"/>
      <c r="O3930" s="1"/>
      <c r="P3930" s="1"/>
      <c r="Q3930" s="1"/>
      <c r="R3930" s="1"/>
      <c r="S3930" s="1"/>
      <c r="T3930" s="1"/>
      <c r="U3930" s="1"/>
      <c r="V3930" s="2"/>
      <c r="W3930" s="1"/>
      <c r="X3930" s="1"/>
      <c r="Y3930" s="2"/>
      <c r="Z3930" s="1"/>
      <c r="AA3930" s="2"/>
      <c r="AB3930" s="1"/>
      <c r="AC3930" s="1"/>
      <c r="AD3930" s="1"/>
      <c r="AE3930" s="40"/>
      <c r="AF3930" s="40"/>
      <c r="AG3930" s="40"/>
      <c r="AH3930" s="40"/>
      <c r="AI3930" s="133"/>
      <c r="AJ3930" s="40"/>
      <c r="AK3930" s="133"/>
    </row>
    <row r="3931" hidden="1">
      <c r="A3931" s="1"/>
      <c r="B3931" s="1"/>
      <c r="C3931" s="1"/>
      <c r="D3931" s="1"/>
      <c r="E3931" s="1"/>
      <c r="F3931" s="1"/>
      <c r="G3931" s="1"/>
      <c r="H3931" s="1"/>
      <c r="I3931" s="1"/>
      <c r="J3931" s="1"/>
      <c r="K3931" s="1"/>
      <c r="L3931" s="1"/>
      <c r="M3931" s="1"/>
      <c r="N3931" s="1"/>
      <c r="O3931" s="1"/>
      <c r="P3931" s="1"/>
      <c r="Q3931" s="1"/>
      <c r="R3931" s="1"/>
      <c r="S3931" s="1"/>
      <c r="T3931" s="1"/>
      <c r="U3931" s="1"/>
      <c r="V3931" s="2"/>
      <c r="W3931" s="1"/>
      <c r="X3931" s="1"/>
      <c r="Y3931" s="2"/>
      <c r="Z3931" s="1"/>
      <c r="AA3931" s="2"/>
      <c r="AB3931" s="1"/>
      <c r="AC3931" s="1"/>
      <c r="AD3931" s="1"/>
      <c r="AE3931" s="40"/>
      <c r="AF3931" s="40"/>
      <c r="AG3931" s="40"/>
      <c r="AH3931" s="40"/>
      <c r="AI3931" s="133"/>
      <c r="AJ3931" s="40"/>
      <c r="AK3931" s="133"/>
    </row>
    <row r="3932" hidden="1">
      <c r="A3932" s="1"/>
      <c r="B3932" s="1"/>
      <c r="C3932" s="1"/>
      <c r="D3932" s="1"/>
      <c r="E3932" s="1"/>
      <c r="F3932" s="1"/>
      <c r="G3932" s="1"/>
      <c r="H3932" s="1"/>
      <c r="I3932" s="1"/>
      <c r="J3932" s="1"/>
      <c r="K3932" s="1"/>
      <c r="L3932" s="1"/>
      <c r="M3932" s="1"/>
      <c r="N3932" s="1"/>
      <c r="O3932" s="1"/>
      <c r="P3932" s="1"/>
      <c r="Q3932" s="1"/>
      <c r="R3932" s="1"/>
      <c r="S3932" s="1"/>
      <c r="T3932" s="1"/>
      <c r="U3932" s="1"/>
      <c r="V3932" s="2"/>
      <c r="W3932" s="1"/>
      <c r="X3932" s="1"/>
      <c r="Y3932" s="2"/>
      <c r="Z3932" s="1"/>
      <c r="AA3932" s="2"/>
      <c r="AB3932" s="1"/>
      <c r="AC3932" s="1"/>
      <c r="AD3932" s="1"/>
      <c r="AE3932" s="40"/>
      <c r="AF3932" s="40"/>
      <c r="AG3932" s="40"/>
      <c r="AH3932" s="40"/>
      <c r="AI3932" s="133"/>
      <c r="AJ3932" s="40"/>
      <c r="AK3932" s="133"/>
    </row>
    <row r="3933" hidden="1">
      <c r="A3933" s="1"/>
      <c r="B3933" s="1"/>
      <c r="C3933" s="1"/>
      <c r="D3933" s="1"/>
      <c r="E3933" s="1"/>
      <c r="F3933" s="1"/>
      <c r="G3933" s="1"/>
      <c r="H3933" s="1"/>
      <c r="I3933" s="1"/>
      <c r="J3933" s="1"/>
      <c r="K3933" s="1"/>
      <c r="L3933" s="1"/>
      <c r="M3933" s="1"/>
      <c r="N3933" s="1"/>
      <c r="O3933" s="1"/>
      <c r="P3933" s="1"/>
      <c r="Q3933" s="1"/>
      <c r="R3933" s="1"/>
      <c r="S3933" s="1"/>
      <c r="T3933" s="1"/>
      <c r="U3933" s="1"/>
      <c r="V3933" s="2"/>
      <c r="W3933" s="1"/>
      <c r="X3933" s="1"/>
      <c r="Y3933" s="2"/>
      <c r="Z3933" s="1"/>
      <c r="AA3933" s="2"/>
      <c r="AB3933" s="1"/>
      <c r="AC3933" s="1"/>
      <c r="AD3933" s="1"/>
      <c r="AE3933" s="40"/>
      <c r="AF3933" s="40"/>
      <c r="AG3933" s="40"/>
      <c r="AH3933" s="40"/>
      <c r="AI3933" s="133"/>
      <c r="AJ3933" s="40"/>
      <c r="AK3933" s="133"/>
    </row>
    <row r="3934" hidden="1">
      <c r="A3934" s="1"/>
      <c r="B3934" s="1"/>
      <c r="C3934" s="1"/>
      <c r="D3934" s="1"/>
      <c r="E3934" s="1"/>
      <c r="F3934" s="1"/>
      <c r="G3934" s="1"/>
      <c r="H3934" s="1"/>
      <c r="I3934" s="1"/>
      <c r="J3934" s="1"/>
      <c r="K3934" s="1"/>
      <c r="L3934" s="1"/>
      <c r="M3934" s="1"/>
      <c r="N3934" s="1"/>
      <c r="O3934" s="1"/>
      <c r="P3934" s="1"/>
      <c r="Q3934" s="1"/>
      <c r="R3934" s="1"/>
      <c r="S3934" s="1"/>
      <c r="T3934" s="1"/>
      <c r="U3934" s="1"/>
      <c r="V3934" s="2"/>
      <c r="W3934" s="1"/>
      <c r="X3934" s="1"/>
      <c r="Y3934" s="2"/>
      <c r="Z3934" s="1"/>
      <c r="AA3934" s="2"/>
      <c r="AB3934" s="1"/>
      <c r="AC3934" s="1"/>
      <c r="AD3934" s="1"/>
      <c r="AE3934" s="40"/>
      <c r="AF3934" s="40"/>
      <c r="AG3934" s="40"/>
      <c r="AH3934" s="40"/>
      <c r="AI3934" s="133"/>
      <c r="AJ3934" s="40"/>
      <c r="AK3934" s="133"/>
    </row>
    <row r="3935" hidden="1">
      <c r="A3935" s="1"/>
      <c r="B3935" s="1"/>
      <c r="C3935" s="1"/>
      <c r="D3935" s="1"/>
      <c r="E3935" s="1"/>
      <c r="F3935" s="1"/>
      <c r="G3935" s="1"/>
      <c r="H3935" s="1"/>
      <c r="I3935" s="1"/>
      <c r="J3935" s="1"/>
      <c r="K3935" s="1"/>
      <c r="L3935" s="1"/>
      <c r="M3935" s="1"/>
      <c r="N3935" s="1"/>
      <c r="O3935" s="1"/>
      <c r="P3935" s="1"/>
      <c r="Q3935" s="1"/>
      <c r="R3935" s="1"/>
      <c r="S3935" s="1"/>
      <c r="T3935" s="1"/>
      <c r="U3935" s="1"/>
      <c r="V3935" s="2"/>
      <c r="W3935" s="1"/>
      <c r="X3935" s="1"/>
      <c r="Y3935" s="2"/>
      <c r="Z3935" s="1"/>
      <c r="AA3935" s="2"/>
      <c r="AB3935" s="1"/>
      <c r="AC3935" s="1"/>
      <c r="AD3935" s="1"/>
      <c r="AE3935" s="40"/>
      <c r="AF3935" s="40"/>
      <c r="AG3935" s="40"/>
      <c r="AH3935" s="40"/>
      <c r="AI3935" s="133"/>
      <c r="AJ3935" s="40"/>
      <c r="AK3935" s="133"/>
    </row>
    <row r="3936" hidden="1">
      <c r="A3936" s="1"/>
      <c r="B3936" s="1"/>
      <c r="C3936" s="1"/>
      <c r="D3936" s="1"/>
      <c r="E3936" s="1"/>
      <c r="F3936" s="1"/>
      <c r="G3936" s="1"/>
      <c r="H3936" s="1"/>
      <c r="I3936" s="1"/>
      <c r="J3936" s="1"/>
      <c r="K3936" s="1"/>
      <c r="L3936" s="1"/>
      <c r="M3936" s="1"/>
      <c r="N3936" s="1"/>
      <c r="O3936" s="1"/>
      <c r="P3936" s="1"/>
      <c r="Q3936" s="1"/>
      <c r="R3936" s="1"/>
      <c r="S3936" s="1"/>
      <c r="T3936" s="1"/>
      <c r="U3936" s="1"/>
      <c r="V3936" s="2"/>
      <c r="W3936" s="1"/>
      <c r="X3936" s="1"/>
      <c r="Y3936" s="2"/>
      <c r="Z3936" s="1"/>
      <c r="AA3936" s="2"/>
      <c r="AB3936" s="1"/>
      <c r="AC3936" s="1"/>
      <c r="AD3936" s="1"/>
      <c r="AE3936" s="40"/>
      <c r="AF3936" s="40"/>
      <c r="AG3936" s="40"/>
      <c r="AH3936" s="40"/>
      <c r="AI3936" s="133"/>
      <c r="AJ3936" s="40"/>
      <c r="AK3936" s="133"/>
    </row>
    <row r="3937" hidden="1">
      <c r="A3937" s="1"/>
      <c r="B3937" s="1"/>
      <c r="C3937" s="1"/>
      <c r="D3937" s="1"/>
      <c r="E3937" s="1"/>
      <c r="F3937" s="1"/>
      <c r="G3937" s="1"/>
      <c r="H3937" s="1"/>
      <c r="I3937" s="1"/>
      <c r="J3937" s="1"/>
      <c r="K3937" s="1"/>
      <c r="L3937" s="1"/>
      <c r="M3937" s="1"/>
      <c r="N3937" s="1"/>
      <c r="O3937" s="1"/>
      <c r="P3937" s="1"/>
      <c r="Q3937" s="1"/>
      <c r="R3937" s="1"/>
      <c r="S3937" s="1"/>
      <c r="T3937" s="1"/>
      <c r="U3937" s="1"/>
      <c r="V3937" s="2"/>
      <c r="W3937" s="1"/>
      <c r="X3937" s="1"/>
      <c r="Y3937" s="2"/>
      <c r="Z3937" s="1"/>
      <c r="AA3937" s="2"/>
      <c r="AB3937" s="1"/>
      <c r="AC3937" s="1"/>
      <c r="AD3937" s="1"/>
      <c r="AE3937" s="40"/>
      <c r="AF3937" s="40"/>
      <c r="AG3937" s="40"/>
      <c r="AH3937" s="40"/>
      <c r="AI3937" s="133"/>
      <c r="AJ3937" s="40"/>
      <c r="AK3937" s="133"/>
    </row>
    <row r="3938" hidden="1">
      <c r="A3938" s="1"/>
      <c r="B3938" s="1"/>
      <c r="C3938" s="1"/>
      <c r="D3938" s="1"/>
      <c r="E3938" s="1"/>
      <c r="F3938" s="1"/>
      <c r="G3938" s="1"/>
      <c r="H3938" s="1"/>
      <c r="I3938" s="1"/>
      <c r="J3938" s="1"/>
      <c r="K3938" s="1"/>
      <c r="L3938" s="1"/>
      <c r="M3938" s="1"/>
      <c r="N3938" s="1"/>
      <c r="O3938" s="1"/>
      <c r="P3938" s="1"/>
      <c r="Q3938" s="1"/>
      <c r="R3938" s="1"/>
      <c r="S3938" s="1"/>
      <c r="T3938" s="1"/>
      <c r="U3938" s="1"/>
      <c r="V3938" s="2"/>
      <c r="W3938" s="1"/>
      <c r="X3938" s="1"/>
      <c r="Y3938" s="2"/>
      <c r="Z3938" s="1"/>
      <c r="AA3938" s="2"/>
      <c r="AB3938" s="1"/>
      <c r="AC3938" s="1"/>
      <c r="AD3938" s="1"/>
      <c r="AE3938" s="40"/>
      <c r="AF3938" s="40"/>
      <c r="AG3938" s="40"/>
      <c r="AH3938" s="40"/>
      <c r="AI3938" s="133"/>
      <c r="AJ3938" s="40"/>
      <c r="AK3938" s="133"/>
    </row>
    <row r="3939" hidden="1">
      <c r="A3939" s="1"/>
      <c r="B3939" s="1"/>
      <c r="C3939" s="1"/>
      <c r="D3939" s="1"/>
      <c r="E3939" s="1"/>
      <c r="F3939" s="1"/>
      <c r="G3939" s="1"/>
      <c r="H3939" s="1"/>
      <c r="I3939" s="1"/>
      <c r="J3939" s="1"/>
      <c r="K3939" s="1"/>
      <c r="L3939" s="1"/>
      <c r="M3939" s="1"/>
      <c r="N3939" s="1"/>
      <c r="O3939" s="1"/>
      <c r="P3939" s="1"/>
      <c r="Q3939" s="1"/>
      <c r="R3939" s="1"/>
      <c r="S3939" s="1"/>
      <c r="T3939" s="1"/>
      <c r="U3939" s="1"/>
      <c r="V3939" s="2"/>
      <c r="W3939" s="1"/>
      <c r="X3939" s="1"/>
      <c r="Y3939" s="2"/>
      <c r="Z3939" s="1"/>
      <c r="AA3939" s="2"/>
      <c r="AB3939" s="1"/>
      <c r="AC3939" s="1"/>
      <c r="AD3939" s="1"/>
      <c r="AE3939" s="40"/>
      <c r="AF3939" s="40"/>
      <c r="AG3939" s="40"/>
      <c r="AH3939" s="40"/>
      <c r="AI3939" s="133"/>
      <c r="AJ3939" s="40"/>
      <c r="AK3939" s="133"/>
    </row>
    <row r="3940" hidden="1">
      <c r="A3940" s="1"/>
      <c r="B3940" s="1"/>
      <c r="C3940" s="1"/>
      <c r="D3940" s="1"/>
      <c r="E3940" s="1"/>
      <c r="F3940" s="1"/>
      <c r="G3940" s="1"/>
      <c r="H3940" s="1"/>
      <c r="I3940" s="1"/>
      <c r="J3940" s="1"/>
      <c r="K3940" s="1"/>
      <c r="L3940" s="1"/>
      <c r="M3940" s="1"/>
      <c r="N3940" s="1"/>
      <c r="O3940" s="1"/>
      <c r="P3940" s="1"/>
      <c r="Q3940" s="1"/>
      <c r="R3940" s="1"/>
      <c r="S3940" s="1"/>
      <c r="T3940" s="1"/>
      <c r="U3940" s="1"/>
      <c r="V3940" s="2"/>
      <c r="W3940" s="1"/>
      <c r="X3940" s="1"/>
      <c r="Y3940" s="2"/>
      <c r="Z3940" s="1"/>
      <c r="AA3940" s="2"/>
      <c r="AB3940" s="1"/>
      <c r="AC3940" s="1"/>
      <c r="AD3940" s="1"/>
      <c r="AE3940" s="40"/>
      <c r="AF3940" s="40"/>
      <c r="AG3940" s="40"/>
      <c r="AH3940" s="40"/>
      <c r="AI3940" s="133"/>
      <c r="AJ3940" s="40"/>
      <c r="AK3940" s="133"/>
    </row>
    <row r="3941" hidden="1">
      <c r="A3941" s="1"/>
      <c r="B3941" s="1"/>
      <c r="C3941" s="1"/>
      <c r="D3941" s="1"/>
      <c r="E3941" s="1"/>
      <c r="F3941" s="1"/>
      <c r="G3941" s="1"/>
      <c r="H3941" s="1"/>
      <c r="I3941" s="1"/>
      <c r="J3941" s="1"/>
      <c r="K3941" s="1"/>
      <c r="L3941" s="1"/>
      <c r="M3941" s="1"/>
      <c r="N3941" s="1"/>
      <c r="O3941" s="1"/>
      <c r="P3941" s="1"/>
      <c r="Q3941" s="1"/>
      <c r="R3941" s="1"/>
      <c r="S3941" s="1"/>
      <c r="T3941" s="1"/>
      <c r="U3941" s="1"/>
      <c r="V3941" s="2"/>
      <c r="W3941" s="1"/>
      <c r="X3941" s="1"/>
      <c r="Y3941" s="2"/>
      <c r="Z3941" s="1"/>
      <c r="AA3941" s="2"/>
      <c r="AB3941" s="1"/>
      <c r="AC3941" s="1"/>
      <c r="AD3941" s="1"/>
      <c r="AE3941" s="40"/>
      <c r="AF3941" s="40"/>
      <c r="AG3941" s="40"/>
      <c r="AH3941" s="40"/>
      <c r="AI3941" s="133"/>
      <c r="AJ3941" s="40"/>
      <c r="AK3941" s="133"/>
    </row>
    <row r="3942" hidden="1">
      <c r="A3942" s="1"/>
      <c r="B3942" s="1"/>
      <c r="C3942" s="1"/>
      <c r="D3942" s="1"/>
      <c r="E3942" s="1"/>
      <c r="F3942" s="1"/>
      <c r="G3942" s="1"/>
      <c r="H3942" s="1"/>
      <c r="I3942" s="1"/>
      <c r="J3942" s="1"/>
      <c r="K3942" s="1"/>
      <c r="L3942" s="1"/>
      <c r="M3942" s="1"/>
      <c r="N3942" s="1"/>
      <c r="O3942" s="1"/>
      <c r="P3942" s="1"/>
      <c r="Q3942" s="1"/>
      <c r="R3942" s="1"/>
      <c r="S3942" s="1"/>
      <c r="T3942" s="1"/>
      <c r="U3942" s="1"/>
      <c r="V3942" s="2"/>
      <c r="W3942" s="1"/>
      <c r="X3942" s="1"/>
      <c r="Y3942" s="2"/>
      <c r="Z3942" s="1"/>
      <c r="AA3942" s="2"/>
      <c r="AB3942" s="1"/>
      <c r="AC3942" s="1"/>
      <c r="AD3942" s="1"/>
      <c r="AE3942" s="40"/>
      <c r="AF3942" s="40"/>
      <c r="AG3942" s="40"/>
      <c r="AH3942" s="40"/>
      <c r="AI3942" s="133"/>
      <c r="AJ3942" s="40"/>
      <c r="AK3942" s="133"/>
    </row>
    <row r="3943" hidden="1">
      <c r="A3943" s="1"/>
      <c r="B3943" s="1"/>
      <c r="C3943" s="1"/>
      <c r="D3943" s="1"/>
      <c r="E3943" s="1"/>
      <c r="F3943" s="1"/>
      <c r="G3943" s="1"/>
      <c r="H3943" s="1"/>
      <c r="I3943" s="1"/>
      <c r="J3943" s="1"/>
      <c r="K3943" s="1"/>
      <c r="L3943" s="1"/>
      <c r="M3943" s="1"/>
      <c r="N3943" s="1"/>
      <c r="O3943" s="1"/>
      <c r="P3943" s="1"/>
      <c r="Q3943" s="1"/>
      <c r="R3943" s="1"/>
      <c r="S3943" s="1"/>
      <c r="T3943" s="1"/>
      <c r="U3943" s="1"/>
      <c r="V3943" s="2"/>
      <c r="W3943" s="1"/>
      <c r="X3943" s="1"/>
      <c r="Y3943" s="2"/>
      <c r="Z3943" s="1"/>
      <c r="AA3943" s="2"/>
      <c r="AB3943" s="1"/>
      <c r="AC3943" s="1"/>
      <c r="AD3943" s="1"/>
      <c r="AE3943" s="40"/>
      <c r="AF3943" s="40"/>
      <c r="AG3943" s="40"/>
      <c r="AH3943" s="40"/>
      <c r="AI3943" s="133"/>
      <c r="AJ3943" s="40"/>
      <c r="AK3943" s="133"/>
    </row>
    <row r="3944" hidden="1">
      <c r="A3944" s="1"/>
      <c r="B3944" s="1"/>
      <c r="C3944" s="1"/>
      <c r="D3944" s="1"/>
      <c r="E3944" s="1"/>
      <c r="F3944" s="1"/>
      <c r="G3944" s="1"/>
      <c r="H3944" s="1"/>
      <c r="I3944" s="1"/>
      <c r="J3944" s="1"/>
      <c r="K3944" s="1"/>
      <c r="L3944" s="1"/>
      <c r="M3944" s="1"/>
      <c r="N3944" s="1"/>
      <c r="O3944" s="1"/>
      <c r="P3944" s="1"/>
      <c r="Q3944" s="1"/>
      <c r="R3944" s="1"/>
      <c r="S3944" s="1"/>
      <c r="T3944" s="1"/>
      <c r="U3944" s="1"/>
      <c r="V3944" s="2"/>
      <c r="W3944" s="1"/>
      <c r="X3944" s="1"/>
      <c r="Y3944" s="2"/>
      <c r="Z3944" s="1"/>
      <c r="AA3944" s="2"/>
      <c r="AB3944" s="1"/>
      <c r="AC3944" s="1"/>
      <c r="AD3944" s="1"/>
      <c r="AE3944" s="40"/>
      <c r="AF3944" s="40"/>
      <c r="AG3944" s="40"/>
      <c r="AH3944" s="40"/>
      <c r="AI3944" s="133"/>
      <c r="AJ3944" s="40"/>
      <c r="AK3944" s="133"/>
    </row>
    <row r="3945" hidden="1">
      <c r="A3945" s="1"/>
      <c r="B3945" s="1"/>
      <c r="C3945" s="1"/>
      <c r="D3945" s="1"/>
      <c r="E3945" s="1"/>
      <c r="F3945" s="1"/>
      <c r="G3945" s="1"/>
      <c r="H3945" s="1"/>
      <c r="I3945" s="1"/>
      <c r="J3945" s="1"/>
      <c r="K3945" s="1"/>
      <c r="L3945" s="1"/>
      <c r="M3945" s="1"/>
      <c r="N3945" s="1"/>
      <c r="O3945" s="1"/>
      <c r="P3945" s="1"/>
      <c r="Q3945" s="1"/>
      <c r="R3945" s="1"/>
      <c r="S3945" s="1"/>
      <c r="T3945" s="1"/>
      <c r="U3945" s="1"/>
      <c r="V3945" s="2"/>
      <c r="W3945" s="1"/>
      <c r="X3945" s="1"/>
      <c r="Y3945" s="2"/>
      <c r="Z3945" s="1"/>
      <c r="AA3945" s="2"/>
      <c r="AB3945" s="1"/>
      <c r="AC3945" s="1"/>
      <c r="AD3945" s="1"/>
      <c r="AE3945" s="40"/>
      <c r="AF3945" s="40"/>
      <c r="AG3945" s="40"/>
      <c r="AH3945" s="40"/>
      <c r="AI3945" s="133"/>
      <c r="AJ3945" s="40"/>
      <c r="AK3945" s="133"/>
    </row>
    <row r="3946" hidden="1">
      <c r="A3946" s="1"/>
      <c r="B3946" s="1"/>
      <c r="C3946" s="1"/>
      <c r="D3946" s="1"/>
      <c r="E3946" s="1"/>
      <c r="F3946" s="1"/>
      <c r="G3946" s="1"/>
      <c r="H3946" s="1"/>
      <c r="I3946" s="1"/>
      <c r="J3946" s="1"/>
      <c r="K3946" s="1"/>
      <c r="L3946" s="1"/>
      <c r="M3946" s="1"/>
      <c r="N3946" s="1"/>
      <c r="O3946" s="1"/>
      <c r="P3946" s="1"/>
      <c r="Q3946" s="1"/>
      <c r="R3946" s="1"/>
      <c r="S3946" s="1"/>
      <c r="T3946" s="1"/>
      <c r="U3946" s="1"/>
      <c r="V3946" s="2"/>
      <c r="W3946" s="1"/>
      <c r="X3946" s="1"/>
      <c r="Y3946" s="2"/>
      <c r="Z3946" s="1"/>
      <c r="AA3946" s="2"/>
      <c r="AB3946" s="1"/>
      <c r="AC3946" s="1"/>
      <c r="AD3946" s="1"/>
      <c r="AE3946" s="40"/>
      <c r="AF3946" s="40"/>
      <c r="AG3946" s="40"/>
      <c r="AH3946" s="40"/>
      <c r="AI3946" s="133"/>
      <c r="AJ3946" s="40"/>
      <c r="AK3946" s="133"/>
    </row>
    <row r="3947" hidden="1">
      <c r="A3947" s="1"/>
      <c r="B3947" s="1"/>
      <c r="C3947" s="1"/>
      <c r="D3947" s="1"/>
      <c r="E3947" s="1"/>
      <c r="F3947" s="1"/>
      <c r="G3947" s="1"/>
      <c r="H3947" s="1"/>
      <c r="I3947" s="1"/>
      <c r="J3947" s="1"/>
      <c r="K3947" s="1"/>
      <c r="L3947" s="1"/>
      <c r="M3947" s="1"/>
      <c r="N3947" s="1"/>
      <c r="O3947" s="1"/>
      <c r="P3947" s="1"/>
      <c r="Q3947" s="1"/>
      <c r="R3947" s="1"/>
      <c r="S3947" s="1"/>
      <c r="T3947" s="1"/>
      <c r="U3947" s="1"/>
      <c r="V3947" s="2"/>
      <c r="W3947" s="1"/>
      <c r="X3947" s="1"/>
      <c r="Y3947" s="2"/>
      <c r="Z3947" s="1"/>
      <c r="AA3947" s="2"/>
      <c r="AB3947" s="1"/>
      <c r="AC3947" s="1"/>
      <c r="AD3947" s="1"/>
      <c r="AE3947" s="40"/>
      <c r="AF3947" s="40"/>
      <c r="AG3947" s="40"/>
      <c r="AH3947" s="40"/>
      <c r="AI3947" s="133"/>
      <c r="AJ3947" s="40"/>
      <c r="AK3947" s="133"/>
    </row>
    <row r="3948" hidden="1">
      <c r="A3948" s="1"/>
      <c r="B3948" s="1"/>
      <c r="C3948" s="1"/>
      <c r="D3948" s="1"/>
      <c r="E3948" s="1"/>
      <c r="F3948" s="1"/>
      <c r="G3948" s="1"/>
      <c r="H3948" s="1"/>
      <c r="I3948" s="1"/>
      <c r="J3948" s="1"/>
      <c r="K3948" s="1"/>
      <c r="L3948" s="1"/>
      <c r="M3948" s="1"/>
      <c r="N3948" s="1"/>
      <c r="O3948" s="1"/>
      <c r="P3948" s="1"/>
      <c r="Q3948" s="1"/>
      <c r="R3948" s="1"/>
      <c r="S3948" s="1"/>
      <c r="T3948" s="1"/>
      <c r="U3948" s="1"/>
      <c r="V3948" s="2"/>
      <c r="W3948" s="1"/>
      <c r="X3948" s="1"/>
      <c r="Y3948" s="2"/>
      <c r="Z3948" s="1"/>
      <c r="AA3948" s="2"/>
      <c r="AB3948" s="1"/>
      <c r="AC3948" s="1"/>
      <c r="AD3948" s="1"/>
      <c r="AE3948" s="40"/>
      <c r="AF3948" s="40"/>
      <c r="AG3948" s="40"/>
      <c r="AH3948" s="40"/>
      <c r="AI3948" s="133"/>
      <c r="AJ3948" s="40"/>
      <c r="AK3948" s="133"/>
    </row>
    <row r="3949" hidden="1">
      <c r="A3949" s="1"/>
      <c r="B3949" s="1"/>
      <c r="C3949" s="1"/>
      <c r="D3949" s="1"/>
      <c r="E3949" s="1"/>
      <c r="F3949" s="1"/>
      <c r="G3949" s="1"/>
      <c r="H3949" s="1"/>
      <c r="I3949" s="1"/>
      <c r="J3949" s="1"/>
      <c r="K3949" s="1"/>
      <c r="L3949" s="1"/>
      <c r="M3949" s="1"/>
      <c r="N3949" s="1"/>
      <c r="O3949" s="1"/>
      <c r="P3949" s="1"/>
      <c r="Q3949" s="1"/>
      <c r="R3949" s="1"/>
      <c r="S3949" s="1"/>
      <c r="T3949" s="1"/>
      <c r="U3949" s="1"/>
      <c r="V3949" s="2"/>
      <c r="W3949" s="1"/>
      <c r="X3949" s="1"/>
      <c r="Y3949" s="2"/>
      <c r="Z3949" s="1"/>
      <c r="AA3949" s="2"/>
      <c r="AB3949" s="1"/>
      <c r="AC3949" s="1"/>
      <c r="AD3949" s="1"/>
      <c r="AE3949" s="40"/>
      <c r="AF3949" s="40"/>
      <c r="AG3949" s="40"/>
      <c r="AH3949" s="40"/>
      <c r="AI3949" s="133"/>
      <c r="AJ3949" s="40"/>
      <c r="AK3949" s="133"/>
    </row>
    <row r="3950" hidden="1">
      <c r="A3950" s="1"/>
      <c r="B3950" s="1"/>
      <c r="C3950" s="1"/>
      <c r="D3950" s="1"/>
      <c r="E3950" s="1"/>
      <c r="F3950" s="1"/>
      <c r="G3950" s="1"/>
      <c r="H3950" s="1"/>
      <c r="I3950" s="1"/>
      <c r="J3950" s="1"/>
      <c r="K3950" s="1"/>
      <c r="L3950" s="1"/>
      <c r="M3950" s="1"/>
      <c r="N3950" s="1"/>
      <c r="O3950" s="1"/>
      <c r="P3950" s="1"/>
      <c r="Q3950" s="1"/>
      <c r="R3950" s="1"/>
      <c r="S3950" s="1"/>
      <c r="T3950" s="1"/>
      <c r="U3950" s="1"/>
      <c r="V3950" s="2"/>
      <c r="W3950" s="1"/>
      <c r="X3950" s="1"/>
      <c r="Y3950" s="2"/>
      <c r="Z3950" s="1"/>
      <c r="AA3950" s="2"/>
      <c r="AB3950" s="1"/>
      <c r="AC3950" s="1"/>
      <c r="AD3950" s="1"/>
      <c r="AE3950" s="40"/>
      <c r="AF3950" s="40"/>
      <c r="AG3950" s="40"/>
      <c r="AH3950" s="40"/>
      <c r="AI3950" s="133"/>
      <c r="AJ3950" s="40"/>
      <c r="AK3950" s="133"/>
    </row>
    <row r="3951" hidden="1">
      <c r="A3951" s="1"/>
      <c r="B3951" s="1"/>
      <c r="C3951" s="1"/>
      <c r="D3951" s="1"/>
      <c r="E3951" s="1"/>
      <c r="F3951" s="1"/>
      <c r="G3951" s="1"/>
      <c r="H3951" s="1"/>
      <c r="I3951" s="1"/>
      <c r="J3951" s="1"/>
      <c r="K3951" s="1"/>
      <c r="L3951" s="1"/>
      <c r="M3951" s="1"/>
      <c r="N3951" s="1"/>
      <c r="O3951" s="1"/>
      <c r="P3951" s="1"/>
      <c r="Q3951" s="1"/>
      <c r="R3951" s="1"/>
      <c r="S3951" s="1"/>
      <c r="T3951" s="1"/>
      <c r="U3951" s="1"/>
      <c r="V3951" s="2"/>
      <c r="W3951" s="1"/>
      <c r="X3951" s="1"/>
      <c r="Y3951" s="2"/>
      <c r="Z3951" s="1"/>
      <c r="AA3951" s="2"/>
      <c r="AB3951" s="1"/>
      <c r="AC3951" s="1"/>
      <c r="AD3951" s="1"/>
      <c r="AE3951" s="40"/>
      <c r="AF3951" s="40"/>
      <c r="AG3951" s="40"/>
      <c r="AH3951" s="40"/>
      <c r="AI3951" s="133"/>
      <c r="AJ3951" s="40"/>
      <c r="AK3951" s="133"/>
    </row>
    <row r="3952" hidden="1">
      <c r="A3952" s="1"/>
      <c r="B3952" s="1"/>
      <c r="C3952" s="1"/>
      <c r="D3952" s="1"/>
      <c r="E3952" s="1"/>
      <c r="F3952" s="1"/>
      <c r="G3952" s="1"/>
      <c r="H3952" s="1"/>
      <c r="I3952" s="1"/>
      <c r="J3952" s="1"/>
      <c r="K3952" s="1"/>
      <c r="L3952" s="1"/>
      <c r="M3952" s="1"/>
      <c r="N3952" s="1"/>
      <c r="O3952" s="1"/>
      <c r="P3952" s="1"/>
      <c r="Q3952" s="1"/>
      <c r="R3952" s="1"/>
      <c r="S3952" s="1"/>
      <c r="T3952" s="1"/>
      <c r="U3952" s="1"/>
      <c r="V3952" s="2"/>
      <c r="W3952" s="1"/>
      <c r="X3952" s="1"/>
      <c r="Y3952" s="2"/>
      <c r="Z3952" s="1"/>
      <c r="AA3952" s="2"/>
      <c r="AB3952" s="1"/>
      <c r="AC3952" s="1"/>
      <c r="AD3952" s="1"/>
      <c r="AE3952" s="40"/>
      <c r="AF3952" s="40"/>
      <c r="AG3952" s="40"/>
      <c r="AH3952" s="40"/>
      <c r="AI3952" s="133"/>
      <c r="AJ3952" s="40"/>
      <c r="AK3952" s="133"/>
    </row>
    <row r="3953" hidden="1">
      <c r="A3953" s="1"/>
      <c r="B3953" s="1"/>
      <c r="C3953" s="1"/>
      <c r="D3953" s="1"/>
      <c r="E3953" s="1"/>
      <c r="F3953" s="1"/>
      <c r="G3953" s="1"/>
      <c r="H3953" s="1"/>
      <c r="I3953" s="1"/>
      <c r="J3953" s="1"/>
      <c r="K3953" s="1"/>
      <c r="L3953" s="1"/>
      <c r="M3953" s="1"/>
      <c r="N3953" s="1"/>
      <c r="O3953" s="1"/>
      <c r="P3953" s="1"/>
      <c r="Q3953" s="1"/>
      <c r="R3953" s="1"/>
      <c r="S3953" s="1"/>
      <c r="T3953" s="1"/>
      <c r="U3953" s="1"/>
      <c r="V3953" s="2"/>
      <c r="W3953" s="1"/>
      <c r="X3953" s="1"/>
      <c r="Y3953" s="2"/>
      <c r="Z3953" s="1"/>
      <c r="AA3953" s="2"/>
      <c r="AB3953" s="1"/>
      <c r="AC3953" s="1"/>
      <c r="AD3953" s="1"/>
      <c r="AE3953" s="40"/>
      <c r="AF3953" s="40"/>
      <c r="AG3953" s="40"/>
      <c r="AH3953" s="40"/>
      <c r="AI3953" s="133"/>
      <c r="AJ3953" s="40"/>
      <c r="AK3953" s="133"/>
    </row>
    <row r="3954" hidden="1">
      <c r="A3954" s="1"/>
      <c r="B3954" s="1"/>
      <c r="C3954" s="1"/>
      <c r="D3954" s="1"/>
      <c r="E3954" s="1"/>
      <c r="F3954" s="1"/>
      <c r="G3954" s="1"/>
      <c r="H3954" s="1"/>
      <c r="I3954" s="1"/>
      <c r="J3954" s="1"/>
      <c r="K3954" s="1"/>
      <c r="L3954" s="1"/>
      <c r="M3954" s="1"/>
      <c r="N3954" s="1"/>
      <c r="O3954" s="1"/>
      <c r="P3954" s="1"/>
      <c r="Q3954" s="1"/>
      <c r="R3954" s="1"/>
      <c r="S3954" s="1"/>
      <c r="T3954" s="1"/>
      <c r="U3954" s="1"/>
      <c r="V3954" s="2"/>
      <c r="W3954" s="1"/>
      <c r="X3954" s="1"/>
      <c r="Y3954" s="2"/>
      <c r="Z3954" s="1"/>
      <c r="AA3954" s="2"/>
      <c r="AB3954" s="1"/>
      <c r="AC3954" s="1"/>
      <c r="AD3954" s="1"/>
      <c r="AE3954" s="40"/>
      <c r="AF3954" s="40"/>
      <c r="AG3954" s="40"/>
      <c r="AH3954" s="40"/>
      <c r="AI3954" s="133"/>
      <c r="AJ3954" s="40"/>
      <c r="AK3954" s="133"/>
    </row>
    <row r="3955" hidden="1">
      <c r="A3955" s="1"/>
      <c r="B3955" s="1"/>
      <c r="C3955" s="1"/>
      <c r="D3955" s="1"/>
      <c r="E3955" s="1"/>
      <c r="F3955" s="1"/>
      <c r="G3955" s="1"/>
      <c r="H3955" s="1"/>
      <c r="I3955" s="1"/>
      <c r="J3955" s="1"/>
      <c r="K3955" s="1"/>
      <c r="L3955" s="1"/>
      <c r="M3955" s="1"/>
      <c r="N3955" s="1"/>
      <c r="O3955" s="1"/>
      <c r="P3955" s="1"/>
      <c r="Q3955" s="1"/>
      <c r="R3955" s="1"/>
      <c r="S3955" s="1"/>
      <c r="T3955" s="1"/>
      <c r="U3955" s="1"/>
      <c r="V3955" s="2"/>
      <c r="W3955" s="1"/>
      <c r="X3955" s="1"/>
      <c r="Y3955" s="2"/>
      <c r="Z3955" s="1"/>
      <c r="AA3955" s="2"/>
      <c r="AB3955" s="1"/>
      <c r="AC3955" s="1"/>
      <c r="AD3955" s="1"/>
      <c r="AE3955" s="40"/>
      <c r="AF3955" s="40"/>
      <c r="AG3955" s="40"/>
      <c r="AH3955" s="40"/>
      <c r="AI3955" s="133"/>
      <c r="AJ3955" s="40"/>
      <c r="AK3955" s="133"/>
    </row>
    <row r="3956" hidden="1">
      <c r="A3956" s="1"/>
      <c r="B3956" s="1"/>
      <c r="C3956" s="1"/>
      <c r="D3956" s="1"/>
      <c r="E3956" s="1"/>
      <c r="F3956" s="1"/>
      <c r="G3956" s="1"/>
      <c r="H3956" s="1"/>
      <c r="I3956" s="1"/>
      <c r="J3956" s="1"/>
      <c r="K3956" s="1"/>
      <c r="L3956" s="1"/>
      <c r="M3956" s="1"/>
      <c r="N3956" s="1"/>
      <c r="O3956" s="1"/>
      <c r="P3956" s="1"/>
      <c r="Q3956" s="1"/>
      <c r="R3956" s="1"/>
      <c r="S3956" s="1"/>
      <c r="T3956" s="1"/>
      <c r="U3956" s="1"/>
      <c r="V3956" s="2"/>
      <c r="W3956" s="1"/>
      <c r="X3956" s="1"/>
      <c r="Y3956" s="2"/>
      <c r="Z3956" s="1"/>
      <c r="AA3956" s="2"/>
      <c r="AB3956" s="1"/>
      <c r="AC3956" s="1"/>
      <c r="AD3956" s="1"/>
      <c r="AE3956" s="40"/>
      <c r="AF3956" s="40"/>
      <c r="AG3956" s="40"/>
      <c r="AH3956" s="40"/>
      <c r="AI3956" s="133"/>
      <c r="AJ3956" s="40"/>
      <c r="AK3956" s="133"/>
    </row>
    <row r="3957" hidden="1">
      <c r="A3957" s="1"/>
      <c r="B3957" s="1"/>
      <c r="C3957" s="1"/>
      <c r="D3957" s="1"/>
      <c r="E3957" s="1"/>
      <c r="F3957" s="1"/>
      <c r="G3957" s="1"/>
      <c r="H3957" s="1"/>
      <c r="I3957" s="1"/>
      <c r="J3957" s="1"/>
      <c r="K3957" s="1"/>
      <c r="L3957" s="1"/>
      <c r="M3957" s="1"/>
      <c r="N3957" s="1"/>
      <c r="O3957" s="1"/>
      <c r="P3957" s="1"/>
      <c r="Q3957" s="1"/>
      <c r="R3957" s="1"/>
      <c r="S3957" s="1"/>
      <c r="T3957" s="1"/>
      <c r="U3957" s="1"/>
      <c r="V3957" s="2"/>
      <c r="W3957" s="1"/>
      <c r="X3957" s="1"/>
      <c r="Y3957" s="2"/>
      <c r="Z3957" s="1"/>
      <c r="AA3957" s="2"/>
      <c r="AB3957" s="1"/>
      <c r="AC3957" s="1"/>
      <c r="AD3957" s="1"/>
      <c r="AE3957" s="40"/>
      <c r="AF3957" s="40"/>
      <c r="AG3957" s="40"/>
      <c r="AH3957" s="40"/>
      <c r="AI3957" s="133"/>
      <c r="AJ3957" s="40"/>
      <c r="AK3957" s="133"/>
    </row>
    <row r="3958" hidden="1">
      <c r="A3958" s="1"/>
      <c r="B3958" s="1"/>
      <c r="C3958" s="1"/>
      <c r="D3958" s="1"/>
      <c r="E3958" s="1"/>
      <c r="F3958" s="1"/>
      <c r="G3958" s="1"/>
      <c r="H3958" s="1"/>
      <c r="I3958" s="1"/>
      <c r="J3958" s="1"/>
      <c r="K3958" s="1"/>
      <c r="L3958" s="1"/>
      <c r="M3958" s="1"/>
      <c r="N3958" s="1"/>
      <c r="O3958" s="1"/>
      <c r="P3958" s="1"/>
      <c r="Q3958" s="1"/>
      <c r="R3958" s="1"/>
      <c r="S3958" s="1"/>
      <c r="T3958" s="1"/>
      <c r="U3958" s="1"/>
      <c r="V3958" s="2"/>
      <c r="W3958" s="1"/>
      <c r="X3958" s="1"/>
      <c r="Y3958" s="2"/>
      <c r="Z3958" s="1"/>
      <c r="AA3958" s="2"/>
      <c r="AB3958" s="1"/>
      <c r="AC3958" s="1"/>
      <c r="AD3958" s="1"/>
      <c r="AE3958" s="40"/>
      <c r="AF3958" s="40"/>
      <c r="AG3958" s="40"/>
      <c r="AH3958" s="40"/>
      <c r="AI3958" s="133"/>
      <c r="AJ3958" s="40"/>
      <c r="AK3958" s="133"/>
    </row>
    <row r="3959" hidden="1">
      <c r="A3959" s="1"/>
      <c r="B3959" s="1"/>
      <c r="C3959" s="1"/>
      <c r="D3959" s="1"/>
      <c r="E3959" s="1"/>
      <c r="F3959" s="1"/>
      <c r="G3959" s="1"/>
      <c r="H3959" s="1"/>
      <c r="I3959" s="1"/>
      <c r="J3959" s="1"/>
      <c r="K3959" s="1"/>
      <c r="L3959" s="1"/>
      <c r="M3959" s="1"/>
      <c r="N3959" s="1"/>
      <c r="O3959" s="1"/>
      <c r="P3959" s="1"/>
      <c r="Q3959" s="1"/>
      <c r="R3959" s="1"/>
      <c r="S3959" s="1"/>
      <c r="T3959" s="1"/>
      <c r="U3959" s="1"/>
      <c r="V3959" s="2"/>
      <c r="W3959" s="1"/>
      <c r="X3959" s="1"/>
      <c r="Y3959" s="2"/>
      <c r="Z3959" s="1"/>
      <c r="AA3959" s="2"/>
      <c r="AB3959" s="1"/>
      <c r="AC3959" s="1"/>
      <c r="AD3959" s="1"/>
      <c r="AE3959" s="40"/>
      <c r="AF3959" s="40"/>
      <c r="AG3959" s="40"/>
      <c r="AH3959" s="40"/>
      <c r="AI3959" s="133"/>
      <c r="AJ3959" s="40"/>
      <c r="AK3959" s="133"/>
    </row>
    <row r="3960" hidden="1">
      <c r="A3960" s="1"/>
      <c r="B3960" s="1"/>
      <c r="C3960" s="1"/>
      <c r="D3960" s="1"/>
      <c r="E3960" s="1"/>
      <c r="F3960" s="1"/>
      <c r="G3960" s="1"/>
      <c r="H3960" s="1"/>
      <c r="I3960" s="1"/>
      <c r="J3960" s="1"/>
      <c r="K3960" s="1"/>
      <c r="L3960" s="1"/>
      <c r="M3960" s="1"/>
      <c r="N3960" s="1"/>
      <c r="O3960" s="1"/>
      <c r="P3960" s="1"/>
      <c r="Q3960" s="1"/>
      <c r="R3960" s="1"/>
      <c r="S3960" s="1"/>
      <c r="T3960" s="1"/>
      <c r="U3960" s="1"/>
      <c r="V3960" s="2"/>
      <c r="W3960" s="1"/>
      <c r="X3960" s="1"/>
      <c r="Y3960" s="2"/>
      <c r="Z3960" s="1"/>
      <c r="AA3960" s="2"/>
      <c r="AB3960" s="1"/>
      <c r="AC3960" s="1"/>
      <c r="AD3960" s="1"/>
      <c r="AE3960" s="40"/>
      <c r="AF3960" s="40"/>
      <c r="AG3960" s="40"/>
      <c r="AH3960" s="40"/>
      <c r="AI3960" s="133"/>
      <c r="AJ3960" s="40"/>
      <c r="AK3960" s="133"/>
    </row>
    <row r="3961" hidden="1">
      <c r="A3961" s="1"/>
      <c r="B3961" s="1"/>
      <c r="C3961" s="1"/>
      <c r="D3961" s="1"/>
      <c r="E3961" s="1"/>
      <c r="F3961" s="1"/>
      <c r="G3961" s="1"/>
      <c r="H3961" s="1"/>
      <c r="I3961" s="1"/>
      <c r="J3961" s="1"/>
      <c r="K3961" s="1"/>
      <c r="L3961" s="1"/>
      <c r="M3961" s="1"/>
      <c r="N3961" s="1"/>
      <c r="O3961" s="1"/>
      <c r="P3961" s="1"/>
      <c r="Q3961" s="1"/>
      <c r="R3961" s="1"/>
      <c r="S3961" s="1"/>
      <c r="T3961" s="1"/>
      <c r="U3961" s="1"/>
      <c r="V3961" s="2"/>
      <c r="W3961" s="1"/>
      <c r="X3961" s="1"/>
      <c r="Y3961" s="2"/>
      <c r="Z3961" s="1"/>
      <c r="AA3961" s="2"/>
      <c r="AB3961" s="1"/>
      <c r="AC3961" s="1"/>
      <c r="AD3961" s="1"/>
      <c r="AE3961" s="40"/>
      <c r="AF3961" s="40"/>
      <c r="AG3961" s="40"/>
      <c r="AH3961" s="40"/>
      <c r="AI3961" s="133"/>
      <c r="AJ3961" s="40"/>
      <c r="AK3961" s="133"/>
    </row>
    <row r="3962" hidden="1">
      <c r="A3962" s="1"/>
      <c r="B3962" s="1"/>
      <c r="C3962" s="1"/>
      <c r="D3962" s="1"/>
      <c r="E3962" s="1"/>
      <c r="F3962" s="1"/>
      <c r="G3962" s="1"/>
      <c r="H3962" s="1"/>
      <c r="I3962" s="1"/>
      <c r="J3962" s="1"/>
      <c r="K3962" s="1"/>
      <c r="L3962" s="1"/>
      <c r="M3962" s="1"/>
      <c r="N3962" s="1"/>
      <c r="O3962" s="1"/>
      <c r="P3962" s="1"/>
      <c r="Q3962" s="1"/>
      <c r="R3962" s="1"/>
      <c r="S3962" s="1"/>
      <c r="T3962" s="1"/>
      <c r="U3962" s="1"/>
      <c r="V3962" s="2"/>
      <c r="W3962" s="1"/>
      <c r="X3962" s="1"/>
      <c r="Y3962" s="2"/>
      <c r="Z3962" s="1"/>
      <c r="AA3962" s="2"/>
      <c r="AB3962" s="1"/>
      <c r="AC3962" s="1"/>
      <c r="AD3962" s="1"/>
      <c r="AE3962" s="40"/>
      <c r="AF3962" s="40"/>
      <c r="AG3962" s="40"/>
      <c r="AH3962" s="40"/>
      <c r="AI3962" s="133"/>
      <c r="AJ3962" s="40"/>
      <c r="AK3962" s="133"/>
    </row>
    <row r="3963" hidden="1">
      <c r="A3963" s="1"/>
      <c r="B3963" s="1"/>
      <c r="C3963" s="1"/>
      <c r="D3963" s="1"/>
      <c r="E3963" s="1"/>
      <c r="F3963" s="1"/>
      <c r="G3963" s="1"/>
      <c r="H3963" s="1"/>
      <c r="I3963" s="1"/>
      <c r="J3963" s="1"/>
      <c r="K3963" s="1"/>
      <c r="L3963" s="1"/>
      <c r="M3963" s="1"/>
      <c r="N3963" s="1"/>
      <c r="O3963" s="1"/>
      <c r="P3963" s="1"/>
      <c r="Q3963" s="1"/>
      <c r="R3963" s="1"/>
      <c r="S3963" s="1"/>
      <c r="T3963" s="1"/>
      <c r="U3963" s="1"/>
      <c r="V3963" s="2"/>
      <c r="W3963" s="1"/>
      <c r="X3963" s="1"/>
      <c r="Y3963" s="2"/>
      <c r="Z3963" s="1"/>
      <c r="AA3963" s="2"/>
      <c r="AB3963" s="1"/>
      <c r="AC3963" s="1"/>
      <c r="AD3963" s="1"/>
      <c r="AE3963" s="40"/>
      <c r="AF3963" s="40"/>
      <c r="AG3963" s="40"/>
      <c r="AH3963" s="40"/>
      <c r="AI3963" s="133"/>
      <c r="AJ3963" s="40"/>
      <c r="AK3963" s="133"/>
    </row>
    <row r="3964" hidden="1">
      <c r="A3964" s="1"/>
      <c r="B3964" s="1"/>
      <c r="C3964" s="1"/>
      <c r="D3964" s="1"/>
      <c r="E3964" s="1"/>
      <c r="F3964" s="1"/>
      <c r="G3964" s="1"/>
      <c r="H3964" s="1"/>
      <c r="I3964" s="1"/>
      <c r="J3964" s="1"/>
      <c r="K3964" s="1"/>
      <c r="L3964" s="1"/>
      <c r="M3964" s="1"/>
      <c r="N3964" s="1"/>
      <c r="O3964" s="1"/>
      <c r="P3964" s="1"/>
      <c r="Q3964" s="1"/>
      <c r="R3964" s="1"/>
      <c r="S3964" s="1"/>
      <c r="T3964" s="1"/>
      <c r="U3964" s="1"/>
      <c r="V3964" s="2"/>
      <c r="W3964" s="1"/>
      <c r="X3964" s="1"/>
      <c r="Y3964" s="2"/>
      <c r="Z3964" s="1"/>
      <c r="AA3964" s="2"/>
      <c r="AB3964" s="1"/>
      <c r="AC3964" s="1"/>
      <c r="AD3964" s="1"/>
      <c r="AE3964" s="40"/>
      <c r="AF3964" s="40"/>
      <c r="AG3964" s="40"/>
      <c r="AH3964" s="40"/>
      <c r="AI3964" s="133"/>
      <c r="AJ3964" s="40"/>
      <c r="AK3964" s="133"/>
    </row>
    <row r="3965" hidden="1">
      <c r="A3965" s="1"/>
      <c r="B3965" s="1"/>
      <c r="C3965" s="1"/>
      <c r="D3965" s="1"/>
      <c r="E3965" s="1"/>
      <c r="F3965" s="1"/>
      <c r="G3965" s="1"/>
      <c r="H3965" s="1"/>
      <c r="I3965" s="1"/>
      <c r="J3965" s="1"/>
      <c r="K3965" s="1"/>
      <c r="L3965" s="1"/>
      <c r="M3965" s="1"/>
      <c r="N3965" s="1"/>
      <c r="O3965" s="1"/>
      <c r="P3965" s="1"/>
      <c r="Q3965" s="1"/>
      <c r="R3965" s="1"/>
      <c r="S3965" s="1"/>
      <c r="T3965" s="1"/>
      <c r="U3965" s="1"/>
      <c r="V3965" s="2"/>
      <c r="W3965" s="1"/>
      <c r="X3965" s="1"/>
      <c r="Y3965" s="2"/>
      <c r="Z3965" s="1"/>
      <c r="AA3965" s="2"/>
      <c r="AB3965" s="1"/>
      <c r="AC3965" s="1"/>
      <c r="AD3965" s="1"/>
      <c r="AE3965" s="40"/>
      <c r="AF3965" s="40"/>
      <c r="AG3965" s="40"/>
      <c r="AH3965" s="40"/>
      <c r="AI3965" s="133"/>
      <c r="AJ3965" s="40"/>
      <c r="AK3965" s="133"/>
    </row>
    <row r="3966" hidden="1">
      <c r="A3966" s="1"/>
      <c r="B3966" s="1"/>
      <c r="C3966" s="1"/>
      <c r="D3966" s="1"/>
      <c r="E3966" s="1"/>
      <c r="F3966" s="1"/>
      <c r="G3966" s="1"/>
      <c r="H3966" s="1"/>
      <c r="I3966" s="1"/>
      <c r="J3966" s="1"/>
      <c r="K3966" s="1"/>
      <c r="L3966" s="1"/>
      <c r="M3966" s="1"/>
      <c r="N3966" s="1"/>
      <c r="O3966" s="1"/>
      <c r="P3966" s="1"/>
      <c r="Q3966" s="1"/>
      <c r="R3966" s="1"/>
      <c r="S3966" s="1"/>
      <c r="T3966" s="1"/>
      <c r="U3966" s="1"/>
      <c r="V3966" s="2"/>
      <c r="W3966" s="1"/>
      <c r="X3966" s="1"/>
      <c r="Y3966" s="2"/>
      <c r="Z3966" s="1"/>
      <c r="AA3966" s="2"/>
      <c r="AB3966" s="1"/>
      <c r="AC3966" s="1"/>
      <c r="AD3966" s="1"/>
      <c r="AE3966" s="40"/>
      <c r="AF3966" s="40"/>
      <c r="AG3966" s="40"/>
      <c r="AH3966" s="40"/>
      <c r="AI3966" s="133"/>
      <c r="AJ3966" s="40"/>
      <c r="AK3966" s="133"/>
    </row>
    <row r="3967" hidden="1">
      <c r="A3967" s="1"/>
      <c r="B3967" s="1"/>
      <c r="C3967" s="1"/>
      <c r="D3967" s="1"/>
      <c r="E3967" s="1"/>
      <c r="F3967" s="1"/>
      <c r="G3967" s="1"/>
      <c r="H3967" s="1"/>
      <c r="I3967" s="1"/>
      <c r="J3967" s="1"/>
      <c r="K3967" s="1"/>
      <c r="L3967" s="1"/>
      <c r="M3967" s="1"/>
      <c r="N3967" s="1"/>
      <c r="O3967" s="1"/>
      <c r="P3967" s="1"/>
      <c r="Q3967" s="1"/>
      <c r="R3967" s="1"/>
      <c r="S3967" s="1"/>
      <c r="T3967" s="1"/>
      <c r="U3967" s="1"/>
      <c r="V3967" s="2"/>
      <c r="W3967" s="1"/>
      <c r="X3967" s="1"/>
      <c r="Y3967" s="2"/>
      <c r="Z3967" s="1"/>
      <c r="AA3967" s="2"/>
      <c r="AB3967" s="1"/>
      <c r="AC3967" s="1"/>
      <c r="AD3967" s="1"/>
      <c r="AE3967" s="40"/>
      <c r="AF3967" s="40"/>
      <c r="AG3967" s="40"/>
      <c r="AH3967" s="40"/>
      <c r="AI3967" s="133"/>
      <c r="AJ3967" s="40"/>
      <c r="AK3967" s="133"/>
    </row>
    <row r="3968" hidden="1">
      <c r="A3968" s="1"/>
      <c r="B3968" s="1"/>
      <c r="C3968" s="1"/>
      <c r="D3968" s="1"/>
      <c r="E3968" s="1"/>
      <c r="F3968" s="1"/>
      <c r="G3968" s="1"/>
      <c r="H3968" s="1"/>
      <c r="I3968" s="1"/>
      <c r="J3968" s="1"/>
      <c r="K3968" s="1"/>
      <c r="L3968" s="1"/>
      <c r="M3968" s="1"/>
      <c r="N3968" s="1"/>
      <c r="O3968" s="1"/>
      <c r="P3968" s="1"/>
      <c r="Q3968" s="1"/>
      <c r="R3968" s="1"/>
      <c r="S3968" s="1"/>
      <c r="T3968" s="1"/>
      <c r="U3968" s="1"/>
      <c r="V3968" s="2"/>
      <c r="W3968" s="1"/>
      <c r="X3968" s="1"/>
      <c r="Y3968" s="2"/>
      <c r="Z3968" s="1"/>
      <c r="AA3968" s="2"/>
      <c r="AB3968" s="1"/>
      <c r="AC3968" s="1"/>
      <c r="AD3968" s="1"/>
      <c r="AE3968" s="40"/>
      <c r="AF3968" s="40"/>
      <c r="AG3968" s="40"/>
      <c r="AH3968" s="40"/>
      <c r="AI3968" s="133"/>
      <c r="AJ3968" s="40"/>
      <c r="AK3968" s="133"/>
    </row>
    <row r="3969" hidden="1">
      <c r="A3969" s="1"/>
      <c r="B3969" s="1"/>
      <c r="C3969" s="1"/>
      <c r="D3969" s="1"/>
      <c r="E3969" s="1"/>
      <c r="F3969" s="1"/>
      <c r="G3969" s="1"/>
      <c r="H3969" s="1"/>
      <c r="I3969" s="1"/>
      <c r="J3969" s="1"/>
      <c r="K3969" s="1"/>
      <c r="L3969" s="1"/>
      <c r="M3969" s="1"/>
      <c r="N3969" s="1"/>
      <c r="O3969" s="1"/>
      <c r="P3969" s="1"/>
      <c r="Q3969" s="1"/>
      <c r="R3969" s="1"/>
      <c r="S3969" s="1"/>
      <c r="T3969" s="1"/>
      <c r="U3969" s="1"/>
      <c r="V3969" s="2"/>
      <c r="W3969" s="1"/>
      <c r="X3969" s="1"/>
      <c r="Y3969" s="2"/>
      <c r="Z3969" s="1"/>
      <c r="AA3969" s="2"/>
      <c r="AB3969" s="1"/>
      <c r="AC3969" s="1"/>
      <c r="AD3969" s="1"/>
      <c r="AE3969" s="40"/>
      <c r="AF3969" s="40"/>
      <c r="AG3969" s="40"/>
      <c r="AH3969" s="40"/>
      <c r="AI3969" s="133"/>
      <c r="AJ3969" s="40"/>
      <c r="AK3969" s="133"/>
    </row>
    <row r="3970" hidden="1">
      <c r="A3970" s="1"/>
      <c r="B3970" s="1"/>
      <c r="C3970" s="1"/>
      <c r="D3970" s="1"/>
      <c r="E3970" s="1"/>
      <c r="F3970" s="1"/>
      <c r="G3970" s="1"/>
      <c r="H3970" s="1"/>
      <c r="I3970" s="1"/>
      <c r="J3970" s="1"/>
      <c r="K3970" s="1"/>
      <c r="L3970" s="1"/>
      <c r="M3970" s="1"/>
      <c r="N3970" s="1"/>
      <c r="O3970" s="1"/>
      <c r="P3970" s="1"/>
      <c r="Q3970" s="1"/>
      <c r="R3970" s="1"/>
      <c r="S3970" s="1"/>
      <c r="T3970" s="1"/>
      <c r="U3970" s="1"/>
      <c r="V3970" s="2"/>
      <c r="W3970" s="1"/>
      <c r="X3970" s="1"/>
      <c r="Y3970" s="2"/>
      <c r="Z3970" s="1"/>
      <c r="AA3970" s="2"/>
      <c r="AB3970" s="1"/>
      <c r="AC3970" s="1"/>
      <c r="AD3970" s="1"/>
      <c r="AE3970" s="40"/>
      <c r="AF3970" s="40"/>
      <c r="AG3970" s="40"/>
      <c r="AH3970" s="40"/>
      <c r="AI3970" s="133"/>
      <c r="AJ3970" s="40"/>
      <c r="AK3970" s="133"/>
    </row>
    <row r="3971" hidden="1">
      <c r="A3971" s="1"/>
      <c r="B3971" s="1"/>
      <c r="C3971" s="1"/>
      <c r="D3971" s="1"/>
      <c r="E3971" s="1"/>
      <c r="F3971" s="1"/>
      <c r="G3971" s="1"/>
      <c r="H3971" s="1"/>
      <c r="I3971" s="1"/>
      <c r="J3971" s="1"/>
      <c r="K3971" s="1"/>
      <c r="L3971" s="1"/>
      <c r="M3971" s="1"/>
      <c r="N3971" s="1"/>
      <c r="O3971" s="1"/>
      <c r="P3971" s="1"/>
      <c r="Q3971" s="1"/>
      <c r="R3971" s="1"/>
      <c r="S3971" s="1"/>
      <c r="T3971" s="1"/>
      <c r="U3971" s="1"/>
      <c r="V3971" s="2"/>
      <c r="W3971" s="1"/>
      <c r="X3971" s="1"/>
      <c r="Y3971" s="2"/>
      <c r="Z3971" s="1"/>
      <c r="AA3971" s="2"/>
      <c r="AB3971" s="1"/>
      <c r="AC3971" s="1"/>
      <c r="AD3971" s="1"/>
      <c r="AE3971" s="40"/>
      <c r="AF3971" s="40"/>
      <c r="AG3971" s="40"/>
      <c r="AH3971" s="40"/>
      <c r="AI3971" s="133"/>
      <c r="AJ3971" s="40"/>
      <c r="AK3971" s="133"/>
    </row>
    <row r="3972" hidden="1">
      <c r="A3972" s="1"/>
      <c r="B3972" s="1"/>
      <c r="C3972" s="1"/>
      <c r="D3972" s="1"/>
      <c r="E3972" s="1"/>
      <c r="F3972" s="1"/>
      <c r="G3972" s="1"/>
      <c r="H3972" s="1"/>
      <c r="I3972" s="1"/>
      <c r="J3972" s="1"/>
      <c r="K3972" s="1"/>
      <c r="L3972" s="1"/>
      <c r="M3972" s="1"/>
      <c r="N3972" s="1"/>
      <c r="O3972" s="1"/>
      <c r="P3972" s="1"/>
      <c r="Q3972" s="1"/>
      <c r="R3972" s="1"/>
      <c r="S3972" s="1"/>
      <c r="T3972" s="1"/>
      <c r="U3972" s="1"/>
      <c r="V3972" s="2"/>
      <c r="W3972" s="1"/>
      <c r="X3972" s="1"/>
      <c r="Y3972" s="2"/>
      <c r="Z3972" s="1"/>
      <c r="AA3972" s="2"/>
      <c r="AB3972" s="1"/>
      <c r="AC3972" s="1"/>
      <c r="AD3972" s="1"/>
      <c r="AE3972" s="40"/>
      <c r="AF3972" s="40"/>
      <c r="AG3972" s="40"/>
      <c r="AH3972" s="40"/>
      <c r="AI3972" s="133"/>
      <c r="AJ3972" s="40"/>
      <c r="AK3972" s="133"/>
    </row>
    <row r="3973" hidden="1">
      <c r="A3973" s="1"/>
      <c r="B3973" s="1"/>
      <c r="C3973" s="1"/>
      <c r="D3973" s="1"/>
      <c r="E3973" s="1"/>
      <c r="F3973" s="1"/>
      <c r="G3973" s="1"/>
      <c r="H3973" s="1"/>
      <c r="I3973" s="1"/>
      <c r="J3973" s="1"/>
      <c r="K3973" s="1"/>
      <c r="L3973" s="1"/>
      <c r="M3973" s="1"/>
      <c r="N3973" s="1"/>
      <c r="O3973" s="1"/>
      <c r="P3973" s="1"/>
      <c r="Q3973" s="1"/>
      <c r="R3973" s="1"/>
      <c r="S3973" s="1"/>
      <c r="T3973" s="1"/>
      <c r="U3973" s="1"/>
      <c r="V3973" s="2"/>
      <c r="W3973" s="1"/>
      <c r="X3973" s="1"/>
      <c r="Y3973" s="2"/>
      <c r="Z3973" s="1"/>
      <c r="AA3973" s="2"/>
      <c r="AB3973" s="1"/>
      <c r="AC3973" s="1"/>
      <c r="AD3973" s="1"/>
      <c r="AE3973" s="40"/>
      <c r="AF3973" s="40"/>
      <c r="AG3973" s="40"/>
      <c r="AH3973" s="40"/>
      <c r="AI3973" s="133"/>
      <c r="AJ3973" s="40"/>
      <c r="AK3973" s="133"/>
    </row>
    <row r="3974" hidden="1">
      <c r="A3974" s="1"/>
      <c r="B3974" s="1"/>
      <c r="C3974" s="1"/>
      <c r="D3974" s="1"/>
      <c r="E3974" s="1"/>
      <c r="F3974" s="1"/>
      <c r="G3974" s="1"/>
      <c r="H3974" s="1"/>
      <c r="I3974" s="1"/>
      <c r="J3974" s="1"/>
      <c r="K3974" s="1"/>
      <c r="L3974" s="1"/>
      <c r="M3974" s="1"/>
      <c r="N3974" s="1"/>
      <c r="O3974" s="1"/>
      <c r="P3974" s="1"/>
      <c r="Q3974" s="1"/>
      <c r="R3974" s="1"/>
      <c r="S3974" s="1"/>
      <c r="T3974" s="1"/>
      <c r="U3974" s="1"/>
      <c r="V3974" s="2"/>
      <c r="W3974" s="1"/>
      <c r="X3974" s="1"/>
      <c r="Y3974" s="2"/>
      <c r="Z3974" s="1"/>
      <c r="AA3974" s="2"/>
      <c r="AB3974" s="1"/>
      <c r="AC3974" s="1"/>
      <c r="AD3974" s="1"/>
      <c r="AE3974" s="40"/>
      <c r="AF3974" s="40"/>
      <c r="AG3974" s="40"/>
      <c r="AH3974" s="40"/>
      <c r="AI3974" s="133"/>
      <c r="AJ3974" s="40"/>
      <c r="AK3974" s="133"/>
    </row>
    <row r="3975" hidden="1">
      <c r="A3975" s="1"/>
      <c r="B3975" s="1"/>
      <c r="C3975" s="1"/>
      <c r="D3975" s="1"/>
      <c r="E3975" s="1"/>
      <c r="F3975" s="1"/>
      <c r="G3975" s="1"/>
      <c r="H3975" s="1"/>
      <c r="I3975" s="1"/>
      <c r="J3975" s="1"/>
      <c r="K3975" s="1"/>
      <c r="L3975" s="1"/>
      <c r="M3975" s="1"/>
      <c r="N3975" s="1"/>
      <c r="O3975" s="1"/>
      <c r="P3975" s="1"/>
      <c r="Q3975" s="1"/>
      <c r="R3975" s="1"/>
      <c r="S3975" s="1"/>
      <c r="T3975" s="1"/>
      <c r="U3975" s="1"/>
      <c r="V3975" s="2"/>
      <c r="W3975" s="1"/>
      <c r="X3975" s="1"/>
      <c r="Y3975" s="2"/>
      <c r="Z3975" s="1"/>
      <c r="AA3975" s="2"/>
      <c r="AB3975" s="1"/>
      <c r="AC3975" s="1"/>
      <c r="AD3975" s="1"/>
      <c r="AE3975" s="40"/>
      <c r="AF3975" s="40"/>
      <c r="AG3975" s="40"/>
      <c r="AH3975" s="40"/>
      <c r="AI3975" s="133"/>
      <c r="AJ3975" s="40"/>
      <c r="AK3975" s="133"/>
    </row>
    <row r="3976" hidden="1">
      <c r="A3976" s="1"/>
      <c r="B3976" s="1"/>
      <c r="C3976" s="1"/>
      <c r="D3976" s="1"/>
      <c r="E3976" s="1"/>
      <c r="F3976" s="1"/>
      <c r="G3976" s="1"/>
      <c r="H3976" s="1"/>
      <c r="I3976" s="1"/>
      <c r="J3976" s="1"/>
      <c r="K3976" s="1"/>
      <c r="L3976" s="1"/>
      <c r="M3976" s="1"/>
      <c r="N3976" s="1"/>
      <c r="O3976" s="1"/>
      <c r="P3976" s="1"/>
      <c r="Q3976" s="1"/>
      <c r="R3976" s="1"/>
      <c r="S3976" s="1"/>
      <c r="T3976" s="1"/>
      <c r="U3976" s="1"/>
      <c r="V3976" s="2"/>
      <c r="W3976" s="1"/>
      <c r="X3976" s="1"/>
      <c r="Y3976" s="2"/>
      <c r="Z3976" s="1"/>
      <c r="AA3976" s="2"/>
      <c r="AB3976" s="1"/>
      <c r="AC3976" s="1"/>
      <c r="AD3976" s="1"/>
      <c r="AE3976" s="40"/>
      <c r="AF3976" s="40"/>
      <c r="AG3976" s="40"/>
      <c r="AH3976" s="40"/>
      <c r="AI3976" s="133"/>
      <c r="AJ3976" s="40"/>
      <c r="AK3976" s="133"/>
    </row>
    <row r="3977" hidden="1">
      <c r="A3977" s="1"/>
      <c r="B3977" s="1"/>
      <c r="C3977" s="1"/>
      <c r="D3977" s="1"/>
      <c r="E3977" s="1"/>
      <c r="F3977" s="1"/>
      <c r="G3977" s="1"/>
      <c r="H3977" s="1"/>
      <c r="I3977" s="1"/>
      <c r="J3977" s="1"/>
      <c r="K3977" s="1"/>
      <c r="L3977" s="1"/>
      <c r="M3977" s="1"/>
      <c r="N3977" s="1"/>
      <c r="O3977" s="1"/>
      <c r="P3977" s="1"/>
      <c r="Q3977" s="1"/>
      <c r="R3977" s="1"/>
      <c r="S3977" s="1"/>
      <c r="T3977" s="1"/>
      <c r="U3977" s="1"/>
      <c r="V3977" s="2"/>
      <c r="W3977" s="1"/>
      <c r="X3977" s="1"/>
      <c r="Y3977" s="2"/>
      <c r="Z3977" s="1"/>
      <c r="AA3977" s="2"/>
      <c r="AB3977" s="1"/>
      <c r="AC3977" s="1"/>
      <c r="AD3977" s="1"/>
      <c r="AE3977" s="40"/>
      <c r="AF3977" s="40"/>
      <c r="AG3977" s="40"/>
      <c r="AH3977" s="40"/>
      <c r="AI3977" s="133"/>
      <c r="AJ3977" s="40"/>
      <c r="AK3977" s="133"/>
    </row>
    <row r="3978" hidden="1">
      <c r="A3978" s="1"/>
      <c r="B3978" s="1"/>
      <c r="C3978" s="1"/>
      <c r="D3978" s="1"/>
      <c r="E3978" s="1"/>
      <c r="F3978" s="1"/>
      <c r="G3978" s="1"/>
      <c r="H3978" s="1"/>
      <c r="I3978" s="1"/>
      <c r="J3978" s="1"/>
      <c r="K3978" s="1"/>
      <c r="L3978" s="1"/>
      <c r="M3978" s="1"/>
      <c r="N3978" s="1"/>
      <c r="O3978" s="1"/>
      <c r="P3978" s="1"/>
      <c r="Q3978" s="1"/>
      <c r="R3978" s="1"/>
      <c r="S3978" s="1"/>
      <c r="T3978" s="1"/>
      <c r="U3978" s="1"/>
      <c r="V3978" s="2"/>
      <c r="W3978" s="1"/>
      <c r="X3978" s="1"/>
      <c r="Y3978" s="2"/>
      <c r="Z3978" s="1"/>
      <c r="AA3978" s="2"/>
      <c r="AB3978" s="1"/>
      <c r="AC3978" s="1"/>
      <c r="AD3978" s="1"/>
      <c r="AE3978" s="40"/>
      <c r="AF3978" s="40"/>
      <c r="AG3978" s="40"/>
      <c r="AH3978" s="40"/>
      <c r="AI3978" s="133"/>
      <c r="AJ3978" s="40"/>
      <c r="AK3978" s="133"/>
    </row>
    <row r="3979" hidden="1">
      <c r="A3979" s="1"/>
      <c r="B3979" s="1"/>
      <c r="C3979" s="1"/>
      <c r="D3979" s="1"/>
      <c r="E3979" s="1"/>
      <c r="F3979" s="1"/>
      <c r="G3979" s="1"/>
      <c r="H3979" s="1"/>
      <c r="I3979" s="1"/>
      <c r="J3979" s="1"/>
      <c r="K3979" s="1"/>
      <c r="L3979" s="1"/>
      <c r="M3979" s="1"/>
      <c r="N3979" s="1"/>
      <c r="O3979" s="1"/>
      <c r="P3979" s="1"/>
      <c r="Q3979" s="1"/>
      <c r="R3979" s="1"/>
      <c r="S3979" s="1"/>
      <c r="T3979" s="1"/>
      <c r="U3979" s="1"/>
      <c r="V3979" s="2"/>
      <c r="W3979" s="1"/>
      <c r="X3979" s="1"/>
      <c r="Y3979" s="2"/>
      <c r="Z3979" s="1"/>
      <c r="AA3979" s="2"/>
      <c r="AB3979" s="1"/>
      <c r="AC3979" s="1"/>
      <c r="AD3979" s="1"/>
      <c r="AE3979" s="40"/>
      <c r="AF3979" s="40"/>
      <c r="AG3979" s="40"/>
      <c r="AH3979" s="40"/>
      <c r="AI3979" s="133"/>
      <c r="AJ3979" s="40"/>
      <c r="AK3979" s="133"/>
    </row>
    <row r="3980" hidden="1">
      <c r="A3980" s="1"/>
      <c r="B3980" s="1"/>
      <c r="C3980" s="1"/>
      <c r="D3980" s="1"/>
      <c r="E3980" s="1"/>
      <c r="F3980" s="1"/>
      <c r="G3980" s="1"/>
      <c r="H3980" s="1"/>
      <c r="I3980" s="1"/>
      <c r="J3980" s="1"/>
      <c r="K3980" s="1"/>
      <c r="L3980" s="1"/>
      <c r="M3980" s="1"/>
      <c r="N3980" s="1"/>
      <c r="O3980" s="1"/>
      <c r="P3980" s="1"/>
      <c r="Q3980" s="1"/>
      <c r="R3980" s="1"/>
      <c r="S3980" s="1"/>
      <c r="T3980" s="1"/>
      <c r="U3980" s="1"/>
      <c r="V3980" s="2"/>
      <c r="W3980" s="1"/>
      <c r="X3980" s="1"/>
      <c r="Y3980" s="2"/>
      <c r="Z3980" s="1"/>
      <c r="AA3980" s="2"/>
      <c r="AB3980" s="1"/>
      <c r="AC3980" s="1"/>
      <c r="AD3980" s="1"/>
      <c r="AE3980" s="40"/>
      <c r="AF3980" s="40"/>
      <c r="AG3980" s="40"/>
      <c r="AH3980" s="40"/>
      <c r="AI3980" s="133"/>
      <c r="AJ3980" s="40"/>
      <c r="AK3980" s="133"/>
    </row>
    <row r="3981" hidden="1">
      <c r="A3981" s="1"/>
      <c r="B3981" s="1"/>
      <c r="C3981" s="1"/>
      <c r="D3981" s="1"/>
      <c r="E3981" s="1"/>
      <c r="F3981" s="1"/>
      <c r="G3981" s="1"/>
      <c r="H3981" s="1"/>
      <c r="I3981" s="1"/>
      <c r="J3981" s="1"/>
      <c r="K3981" s="1"/>
      <c r="L3981" s="1"/>
      <c r="M3981" s="1"/>
      <c r="N3981" s="1"/>
      <c r="O3981" s="1"/>
      <c r="P3981" s="1"/>
      <c r="Q3981" s="1"/>
      <c r="R3981" s="1"/>
      <c r="S3981" s="1"/>
      <c r="T3981" s="1"/>
      <c r="U3981" s="1"/>
      <c r="V3981" s="2"/>
      <c r="W3981" s="1"/>
      <c r="X3981" s="1"/>
      <c r="Y3981" s="2"/>
      <c r="Z3981" s="1"/>
      <c r="AA3981" s="2"/>
      <c r="AB3981" s="1"/>
      <c r="AC3981" s="1"/>
      <c r="AD3981" s="1"/>
      <c r="AE3981" s="40"/>
      <c r="AF3981" s="40"/>
      <c r="AG3981" s="40"/>
      <c r="AH3981" s="40"/>
      <c r="AI3981" s="133"/>
      <c r="AJ3981" s="40"/>
      <c r="AK3981" s="133"/>
    </row>
    <row r="3982" hidden="1">
      <c r="A3982" s="1"/>
      <c r="B3982" s="1"/>
      <c r="C3982" s="1"/>
      <c r="D3982" s="1"/>
      <c r="E3982" s="1"/>
      <c r="F3982" s="1"/>
      <c r="G3982" s="1"/>
      <c r="H3982" s="1"/>
      <c r="I3982" s="1"/>
      <c r="J3982" s="1"/>
      <c r="K3982" s="1"/>
      <c r="L3982" s="1"/>
      <c r="M3982" s="1"/>
      <c r="N3982" s="1"/>
      <c r="O3982" s="1"/>
      <c r="P3982" s="1"/>
      <c r="Q3982" s="1"/>
      <c r="R3982" s="1"/>
      <c r="S3982" s="1"/>
      <c r="T3982" s="1"/>
      <c r="U3982" s="1"/>
      <c r="V3982" s="2"/>
      <c r="W3982" s="1"/>
      <c r="X3982" s="1"/>
      <c r="Y3982" s="2"/>
      <c r="Z3982" s="1"/>
      <c r="AA3982" s="2"/>
      <c r="AB3982" s="1"/>
      <c r="AC3982" s="1"/>
      <c r="AD3982" s="1"/>
      <c r="AE3982" s="40"/>
      <c r="AF3982" s="40"/>
      <c r="AG3982" s="40"/>
      <c r="AH3982" s="40"/>
      <c r="AI3982" s="133"/>
      <c r="AJ3982" s="40"/>
      <c r="AK3982" s="133"/>
    </row>
    <row r="3983" hidden="1">
      <c r="A3983" s="1"/>
      <c r="B3983" s="1"/>
      <c r="C3983" s="1"/>
      <c r="D3983" s="1"/>
      <c r="E3983" s="1"/>
      <c r="F3983" s="1"/>
      <c r="G3983" s="1"/>
      <c r="H3983" s="1"/>
      <c r="I3983" s="1"/>
      <c r="J3983" s="1"/>
      <c r="K3983" s="1"/>
      <c r="L3983" s="1"/>
      <c r="M3983" s="1"/>
      <c r="N3983" s="1"/>
      <c r="O3983" s="1"/>
      <c r="P3983" s="1"/>
      <c r="Q3983" s="1"/>
      <c r="R3983" s="1"/>
      <c r="S3983" s="1"/>
      <c r="T3983" s="1"/>
      <c r="U3983" s="1"/>
      <c r="V3983" s="2"/>
      <c r="W3983" s="1"/>
      <c r="X3983" s="1"/>
      <c r="Y3983" s="2"/>
      <c r="Z3983" s="1"/>
      <c r="AA3983" s="2"/>
      <c r="AB3983" s="1"/>
      <c r="AC3983" s="1"/>
      <c r="AD3983" s="1"/>
      <c r="AE3983" s="40"/>
      <c r="AF3983" s="40"/>
      <c r="AG3983" s="40"/>
      <c r="AH3983" s="40"/>
      <c r="AI3983" s="133"/>
      <c r="AJ3983" s="40"/>
      <c r="AK3983" s="133"/>
    </row>
    <row r="3984" hidden="1">
      <c r="A3984" s="1"/>
      <c r="B3984" s="1"/>
      <c r="C3984" s="1"/>
      <c r="D3984" s="1"/>
      <c r="E3984" s="1"/>
      <c r="F3984" s="1"/>
      <c r="G3984" s="1"/>
      <c r="H3984" s="1"/>
      <c r="I3984" s="1"/>
      <c r="J3984" s="1"/>
      <c r="K3984" s="1"/>
      <c r="L3984" s="1"/>
      <c r="M3984" s="1"/>
      <c r="N3984" s="1"/>
      <c r="O3984" s="1"/>
      <c r="P3984" s="1"/>
      <c r="Q3984" s="1"/>
      <c r="R3984" s="1"/>
      <c r="S3984" s="1"/>
      <c r="T3984" s="1"/>
      <c r="U3984" s="1"/>
      <c r="V3984" s="2"/>
      <c r="W3984" s="1"/>
      <c r="X3984" s="1"/>
      <c r="Y3984" s="2"/>
      <c r="Z3984" s="1"/>
      <c r="AA3984" s="2"/>
      <c r="AB3984" s="1"/>
      <c r="AC3984" s="1"/>
      <c r="AD3984" s="1"/>
      <c r="AE3984" s="40"/>
      <c r="AF3984" s="40"/>
      <c r="AG3984" s="40"/>
      <c r="AH3984" s="40"/>
      <c r="AI3984" s="133"/>
      <c r="AJ3984" s="40"/>
      <c r="AK3984" s="133"/>
    </row>
    <row r="3985" hidden="1">
      <c r="A3985" s="1"/>
      <c r="B3985" s="1"/>
      <c r="C3985" s="1"/>
      <c r="D3985" s="1"/>
      <c r="E3985" s="1"/>
      <c r="F3985" s="1"/>
      <c r="G3985" s="1"/>
      <c r="H3985" s="1"/>
      <c r="I3985" s="1"/>
      <c r="J3985" s="1"/>
      <c r="K3985" s="1"/>
      <c r="L3985" s="1"/>
      <c r="M3985" s="1"/>
      <c r="N3985" s="1"/>
      <c r="O3985" s="1"/>
      <c r="P3985" s="1"/>
      <c r="Q3985" s="1"/>
      <c r="R3985" s="1"/>
      <c r="S3985" s="1"/>
      <c r="T3985" s="1"/>
      <c r="U3985" s="1"/>
      <c r="V3985" s="2"/>
      <c r="W3985" s="1"/>
      <c r="X3985" s="1"/>
      <c r="Y3985" s="2"/>
      <c r="Z3985" s="1"/>
      <c r="AA3985" s="2"/>
      <c r="AB3985" s="1"/>
      <c r="AC3985" s="1"/>
      <c r="AD3985" s="1"/>
      <c r="AE3985" s="40"/>
      <c r="AF3985" s="40"/>
      <c r="AG3985" s="40"/>
      <c r="AH3985" s="40"/>
      <c r="AI3985" s="133"/>
      <c r="AJ3985" s="40"/>
      <c r="AK3985" s="133"/>
    </row>
    <row r="3986" hidden="1">
      <c r="A3986" s="1"/>
      <c r="B3986" s="1"/>
      <c r="C3986" s="1"/>
      <c r="D3986" s="1"/>
      <c r="E3986" s="1"/>
      <c r="F3986" s="1"/>
      <c r="G3986" s="1"/>
      <c r="H3986" s="1"/>
      <c r="I3986" s="1"/>
      <c r="J3986" s="1"/>
      <c r="K3986" s="1"/>
      <c r="L3986" s="1"/>
      <c r="M3986" s="1"/>
      <c r="N3986" s="1"/>
      <c r="O3986" s="1"/>
      <c r="P3986" s="1"/>
      <c r="Q3986" s="1"/>
      <c r="R3986" s="1"/>
      <c r="S3986" s="1"/>
      <c r="T3986" s="1"/>
      <c r="U3986" s="1"/>
      <c r="V3986" s="2"/>
      <c r="W3986" s="1"/>
      <c r="X3986" s="1"/>
      <c r="Y3986" s="2"/>
      <c r="Z3986" s="1"/>
      <c r="AA3986" s="2"/>
      <c r="AB3986" s="1"/>
      <c r="AC3986" s="1"/>
      <c r="AD3986" s="1"/>
      <c r="AE3986" s="40"/>
      <c r="AF3986" s="40"/>
      <c r="AG3986" s="40"/>
      <c r="AH3986" s="40"/>
      <c r="AI3986" s="133"/>
      <c r="AJ3986" s="40"/>
      <c r="AK3986" s="133"/>
    </row>
    <row r="3987" hidden="1">
      <c r="A3987" s="1"/>
      <c r="B3987" s="1"/>
      <c r="C3987" s="1"/>
      <c r="D3987" s="1"/>
      <c r="E3987" s="1"/>
      <c r="F3987" s="1"/>
      <c r="G3987" s="1"/>
      <c r="H3987" s="1"/>
      <c r="I3987" s="1"/>
      <c r="J3987" s="1"/>
      <c r="K3987" s="1"/>
      <c r="L3987" s="1"/>
      <c r="M3987" s="1"/>
      <c r="N3987" s="1"/>
      <c r="O3987" s="1"/>
      <c r="P3987" s="1"/>
      <c r="Q3987" s="1"/>
      <c r="R3987" s="1"/>
      <c r="S3987" s="1"/>
      <c r="T3987" s="1"/>
      <c r="U3987" s="1"/>
      <c r="V3987" s="2"/>
      <c r="W3987" s="1"/>
      <c r="X3987" s="1"/>
      <c r="Y3987" s="2"/>
      <c r="Z3987" s="1"/>
      <c r="AA3987" s="2"/>
      <c r="AB3987" s="1"/>
      <c r="AC3987" s="1"/>
      <c r="AD3987" s="1"/>
      <c r="AE3987" s="40"/>
      <c r="AF3987" s="40"/>
      <c r="AG3987" s="40"/>
      <c r="AH3987" s="40"/>
      <c r="AI3987" s="133"/>
      <c r="AJ3987" s="40"/>
      <c r="AK3987" s="133"/>
    </row>
    <row r="3988" hidden="1">
      <c r="A3988" s="1"/>
      <c r="B3988" s="1"/>
      <c r="C3988" s="1"/>
      <c r="D3988" s="1"/>
      <c r="E3988" s="1"/>
      <c r="F3988" s="1"/>
      <c r="G3988" s="1"/>
      <c r="H3988" s="1"/>
      <c r="I3988" s="1"/>
      <c r="J3988" s="1"/>
      <c r="K3988" s="1"/>
      <c r="L3988" s="1"/>
      <c r="M3988" s="1"/>
      <c r="N3988" s="1"/>
      <c r="O3988" s="1"/>
      <c r="P3988" s="1"/>
      <c r="Q3988" s="1"/>
      <c r="R3988" s="1"/>
      <c r="S3988" s="1"/>
      <c r="T3988" s="1"/>
      <c r="U3988" s="1"/>
      <c r="V3988" s="2"/>
      <c r="W3988" s="1"/>
      <c r="X3988" s="1"/>
      <c r="Y3988" s="2"/>
      <c r="Z3988" s="1"/>
      <c r="AA3988" s="2"/>
      <c r="AB3988" s="1"/>
      <c r="AC3988" s="1"/>
      <c r="AD3988" s="1"/>
      <c r="AE3988" s="40"/>
      <c r="AF3988" s="40"/>
      <c r="AG3988" s="40"/>
      <c r="AH3988" s="40"/>
      <c r="AI3988" s="133"/>
      <c r="AJ3988" s="40"/>
      <c r="AK3988" s="133"/>
    </row>
    <row r="3989" hidden="1">
      <c r="A3989" s="1"/>
      <c r="B3989" s="1"/>
      <c r="C3989" s="1"/>
      <c r="D3989" s="1"/>
      <c r="E3989" s="1"/>
      <c r="F3989" s="1"/>
      <c r="G3989" s="1"/>
      <c r="H3989" s="1"/>
      <c r="I3989" s="1"/>
      <c r="J3989" s="1"/>
      <c r="K3989" s="1"/>
      <c r="L3989" s="1"/>
      <c r="M3989" s="1"/>
      <c r="N3989" s="1"/>
      <c r="O3989" s="1"/>
      <c r="P3989" s="1"/>
      <c r="Q3989" s="1"/>
      <c r="R3989" s="1"/>
      <c r="S3989" s="1"/>
      <c r="T3989" s="1"/>
      <c r="U3989" s="1"/>
      <c r="V3989" s="2"/>
      <c r="W3989" s="1"/>
      <c r="X3989" s="1"/>
      <c r="Y3989" s="2"/>
      <c r="Z3989" s="1"/>
      <c r="AA3989" s="2"/>
      <c r="AB3989" s="1"/>
      <c r="AC3989" s="1"/>
      <c r="AD3989" s="1"/>
      <c r="AE3989" s="40"/>
      <c r="AF3989" s="40"/>
      <c r="AG3989" s="40"/>
      <c r="AH3989" s="40"/>
      <c r="AI3989" s="133"/>
      <c r="AJ3989" s="40"/>
      <c r="AK3989" s="133"/>
    </row>
    <row r="3990" hidden="1">
      <c r="A3990" s="1"/>
      <c r="B3990" s="1"/>
      <c r="C3990" s="1"/>
      <c r="D3990" s="1"/>
      <c r="E3990" s="1"/>
      <c r="F3990" s="1"/>
      <c r="G3990" s="1"/>
      <c r="H3990" s="1"/>
      <c r="I3990" s="1"/>
      <c r="J3990" s="1"/>
      <c r="K3990" s="1"/>
      <c r="L3990" s="1"/>
      <c r="M3990" s="1"/>
      <c r="N3990" s="1"/>
      <c r="O3990" s="1"/>
      <c r="P3990" s="1"/>
      <c r="Q3990" s="1"/>
      <c r="R3990" s="1"/>
      <c r="S3990" s="1"/>
      <c r="T3990" s="1"/>
      <c r="U3990" s="1"/>
      <c r="V3990" s="2"/>
      <c r="W3990" s="1"/>
      <c r="X3990" s="1"/>
      <c r="Y3990" s="2"/>
      <c r="Z3990" s="1"/>
      <c r="AA3990" s="2"/>
      <c r="AB3990" s="1"/>
      <c r="AC3990" s="1"/>
      <c r="AD3990" s="1"/>
      <c r="AE3990" s="40"/>
      <c r="AF3990" s="40"/>
      <c r="AG3990" s="40"/>
      <c r="AH3990" s="40"/>
      <c r="AI3990" s="133"/>
      <c r="AJ3990" s="40"/>
      <c r="AK3990" s="133"/>
    </row>
    <row r="3991" hidden="1">
      <c r="A3991" s="1"/>
      <c r="B3991" s="1"/>
      <c r="C3991" s="1"/>
      <c r="D3991" s="1"/>
      <c r="E3991" s="1"/>
      <c r="F3991" s="1"/>
      <c r="G3991" s="1"/>
      <c r="H3991" s="1"/>
      <c r="I3991" s="1"/>
      <c r="J3991" s="1"/>
      <c r="K3991" s="1"/>
      <c r="L3991" s="1"/>
      <c r="M3991" s="1"/>
      <c r="N3991" s="1"/>
      <c r="O3991" s="1"/>
      <c r="P3991" s="1"/>
      <c r="Q3991" s="1"/>
      <c r="R3991" s="1"/>
      <c r="S3991" s="1"/>
      <c r="T3991" s="1"/>
      <c r="U3991" s="1"/>
      <c r="V3991" s="2"/>
      <c r="W3991" s="1"/>
      <c r="X3991" s="1"/>
      <c r="Y3991" s="2"/>
      <c r="Z3991" s="1"/>
      <c r="AA3991" s="2"/>
      <c r="AB3991" s="1"/>
      <c r="AC3991" s="1"/>
      <c r="AD3991" s="1"/>
      <c r="AE3991" s="40"/>
      <c r="AF3991" s="40"/>
      <c r="AG3991" s="40"/>
      <c r="AH3991" s="40"/>
      <c r="AI3991" s="133"/>
      <c r="AJ3991" s="40"/>
      <c r="AK3991" s="133"/>
    </row>
    <row r="3992" hidden="1">
      <c r="A3992" s="1"/>
      <c r="B3992" s="1"/>
      <c r="C3992" s="1"/>
      <c r="D3992" s="1"/>
      <c r="E3992" s="1"/>
      <c r="F3992" s="1"/>
      <c r="G3992" s="1"/>
      <c r="H3992" s="1"/>
      <c r="I3992" s="1"/>
      <c r="J3992" s="1"/>
      <c r="K3992" s="1"/>
      <c r="L3992" s="1"/>
      <c r="M3992" s="1"/>
      <c r="N3992" s="1"/>
      <c r="O3992" s="1"/>
      <c r="P3992" s="1"/>
      <c r="Q3992" s="1"/>
      <c r="R3992" s="1"/>
      <c r="S3992" s="1"/>
      <c r="T3992" s="1"/>
      <c r="U3992" s="1"/>
      <c r="V3992" s="2"/>
      <c r="W3992" s="1"/>
      <c r="X3992" s="1"/>
      <c r="Y3992" s="2"/>
      <c r="Z3992" s="1"/>
      <c r="AA3992" s="2"/>
      <c r="AB3992" s="1"/>
      <c r="AC3992" s="1"/>
      <c r="AD3992" s="1"/>
      <c r="AE3992" s="40"/>
      <c r="AF3992" s="40"/>
      <c r="AG3992" s="40"/>
      <c r="AH3992" s="40"/>
      <c r="AI3992" s="133"/>
      <c r="AJ3992" s="40"/>
      <c r="AK3992" s="133"/>
    </row>
    <row r="3993" hidden="1">
      <c r="A3993" s="1"/>
      <c r="B3993" s="1"/>
      <c r="C3993" s="1"/>
      <c r="D3993" s="1"/>
      <c r="E3993" s="1"/>
      <c r="F3993" s="1"/>
      <c r="G3993" s="1"/>
      <c r="H3993" s="1"/>
      <c r="I3993" s="1"/>
      <c r="J3993" s="1"/>
      <c r="K3993" s="1"/>
      <c r="L3993" s="1"/>
      <c r="M3993" s="1"/>
      <c r="N3993" s="1"/>
      <c r="O3993" s="1"/>
      <c r="P3993" s="1"/>
      <c r="Q3993" s="1"/>
      <c r="R3993" s="1"/>
      <c r="S3993" s="1"/>
      <c r="T3993" s="1"/>
      <c r="U3993" s="1"/>
      <c r="V3993" s="2"/>
      <c r="W3993" s="1"/>
      <c r="X3993" s="1"/>
      <c r="Y3993" s="2"/>
      <c r="Z3993" s="1"/>
      <c r="AA3993" s="2"/>
      <c r="AB3993" s="1"/>
      <c r="AC3993" s="1"/>
      <c r="AD3993" s="1"/>
      <c r="AE3993" s="40"/>
      <c r="AF3993" s="40"/>
      <c r="AG3993" s="40"/>
      <c r="AH3993" s="40"/>
      <c r="AI3993" s="133"/>
      <c r="AJ3993" s="40"/>
      <c r="AK3993" s="133"/>
    </row>
    <row r="3994" hidden="1">
      <c r="A3994" s="1"/>
      <c r="B3994" s="1"/>
      <c r="C3994" s="1"/>
      <c r="D3994" s="1"/>
      <c r="E3994" s="1"/>
      <c r="F3994" s="1"/>
      <c r="G3994" s="1"/>
      <c r="H3994" s="1"/>
      <c r="I3994" s="1"/>
      <c r="J3994" s="1"/>
      <c r="K3994" s="1"/>
      <c r="L3994" s="1"/>
      <c r="M3994" s="1"/>
      <c r="N3994" s="1"/>
      <c r="O3994" s="1"/>
      <c r="P3994" s="1"/>
      <c r="Q3994" s="1"/>
      <c r="R3994" s="1"/>
      <c r="S3994" s="1"/>
      <c r="T3994" s="1"/>
      <c r="U3994" s="1"/>
      <c r="V3994" s="2"/>
      <c r="W3994" s="1"/>
      <c r="X3994" s="1"/>
      <c r="Y3994" s="2"/>
      <c r="Z3994" s="1"/>
      <c r="AA3994" s="2"/>
      <c r="AB3994" s="1"/>
      <c r="AC3994" s="1"/>
      <c r="AD3994" s="1"/>
      <c r="AE3994" s="40"/>
      <c r="AF3994" s="40"/>
      <c r="AG3994" s="40"/>
      <c r="AH3994" s="40"/>
      <c r="AI3994" s="133"/>
      <c r="AJ3994" s="40"/>
      <c r="AK3994" s="133"/>
    </row>
    <row r="3995" hidden="1">
      <c r="A3995" s="1"/>
      <c r="B3995" s="1"/>
      <c r="C3995" s="1"/>
      <c r="D3995" s="1"/>
      <c r="E3995" s="1"/>
      <c r="F3995" s="1"/>
      <c r="G3995" s="1"/>
      <c r="H3995" s="1"/>
      <c r="I3995" s="1"/>
      <c r="J3995" s="1"/>
      <c r="K3995" s="1"/>
      <c r="L3995" s="1"/>
      <c r="M3995" s="1"/>
      <c r="N3995" s="1"/>
      <c r="O3995" s="1"/>
      <c r="P3995" s="1"/>
      <c r="Q3995" s="1"/>
      <c r="R3995" s="1"/>
      <c r="S3995" s="1"/>
      <c r="T3995" s="1"/>
      <c r="U3995" s="1"/>
      <c r="V3995" s="2"/>
      <c r="W3995" s="1"/>
      <c r="X3995" s="1"/>
      <c r="Y3995" s="2"/>
      <c r="Z3995" s="1"/>
      <c r="AA3995" s="2"/>
      <c r="AB3995" s="1"/>
      <c r="AC3995" s="1"/>
      <c r="AD3995" s="1"/>
      <c r="AE3995" s="40"/>
      <c r="AF3995" s="40"/>
      <c r="AG3995" s="40"/>
      <c r="AH3995" s="40"/>
      <c r="AI3995" s="133"/>
      <c r="AJ3995" s="40"/>
      <c r="AK3995" s="133"/>
    </row>
    <row r="3996" hidden="1">
      <c r="A3996" s="1"/>
      <c r="B3996" s="1"/>
      <c r="C3996" s="1"/>
      <c r="D3996" s="1"/>
      <c r="E3996" s="1"/>
      <c r="F3996" s="1"/>
      <c r="G3996" s="1"/>
      <c r="H3996" s="1"/>
      <c r="I3996" s="1"/>
      <c r="J3996" s="1"/>
      <c r="K3996" s="1"/>
      <c r="L3996" s="1"/>
      <c r="M3996" s="1"/>
      <c r="N3996" s="1"/>
      <c r="O3996" s="1"/>
      <c r="P3996" s="1"/>
      <c r="Q3996" s="1"/>
      <c r="R3996" s="1"/>
      <c r="S3996" s="1"/>
      <c r="T3996" s="1"/>
      <c r="U3996" s="1"/>
      <c r="V3996" s="2"/>
      <c r="W3996" s="1"/>
      <c r="X3996" s="1"/>
      <c r="Y3996" s="2"/>
      <c r="Z3996" s="1"/>
      <c r="AA3996" s="2"/>
      <c r="AB3996" s="1"/>
      <c r="AC3996" s="1"/>
      <c r="AD3996" s="1"/>
      <c r="AE3996" s="40"/>
      <c r="AF3996" s="40"/>
      <c r="AG3996" s="40"/>
      <c r="AH3996" s="40"/>
      <c r="AI3996" s="133"/>
      <c r="AJ3996" s="40"/>
      <c r="AK3996" s="133"/>
    </row>
    <row r="3997" hidden="1">
      <c r="A3997" s="1"/>
      <c r="B3997" s="1"/>
      <c r="C3997" s="1"/>
      <c r="D3997" s="1"/>
      <c r="E3997" s="1"/>
      <c r="F3997" s="1"/>
      <c r="G3997" s="1"/>
      <c r="H3997" s="1"/>
      <c r="I3997" s="1"/>
      <c r="J3997" s="1"/>
      <c r="K3997" s="1"/>
      <c r="L3997" s="1"/>
      <c r="M3997" s="1"/>
      <c r="N3997" s="1"/>
      <c r="O3997" s="1"/>
      <c r="P3997" s="1"/>
      <c r="Q3997" s="1"/>
      <c r="R3997" s="1"/>
      <c r="S3997" s="1"/>
      <c r="T3997" s="1"/>
      <c r="U3997" s="1"/>
      <c r="V3997" s="2"/>
      <c r="W3997" s="1"/>
      <c r="X3997" s="1"/>
      <c r="Y3997" s="2"/>
      <c r="Z3997" s="1"/>
      <c r="AA3997" s="2"/>
      <c r="AB3997" s="1"/>
      <c r="AC3997" s="1"/>
      <c r="AD3997" s="1"/>
      <c r="AE3997" s="40"/>
      <c r="AF3997" s="40"/>
      <c r="AG3997" s="40"/>
      <c r="AH3997" s="40"/>
      <c r="AI3997" s="133"/>
      <c r="AJ3997" s="40"/>
      <c r="AK3997" s="133"/>
    </row>
    <row r="3998" hidden="1">
      <c r="A3998" s="1"/>
      <c r="B3998" s="1"/>
      <c r="C3998" s="1"/>
      <c r="D3998" s="1"/>
      <c r="E3998" s="1"/>
      <c r="F3998" s="1"/>
      <c r="G3998" s="1"/>
      <c r="H3998" s="1"/>
      <c r="I3998" s="1"/>
      <c r="J3998" s="1"/>
      <c r="K3998" s="1"/>
      <c r="L3998" s="1"/>
      <c r="M3998" s="1"/>
      <c r="N3998" s="1"/>
      <c r="O3998" s="1"/>
      <c r="P3998" s="1"/>
      <c r="Q3998" s="1"/>
      <c r="R3998" s="1"/>
      <c r="S3998" s="1"/>
      <c r="T3998" s="1"/>
      <c r="U3998" s="1"/>
      <c r="V3998" s="2"/>
      <c r="W3998" s="1"/>
      <c r="X3998" s="1"/>
      <c r="Y3998" s="2"/>
      <c r="Z3998" s="1"/>
      <c r="AA3998" s="2"/>
      <c r="AB3998" s="1"/>
      <c r="AC3998" s="1"/>
      <c r="AD3998" s="1"/>
      <c r="AE3998" s="40"/>
      <c r="AF3998" s="40"/>
      <c r="AG3998" s="40"/>
      <c r="AH3998" s="40"/>
      <c r="AI3998" s="133"/>
      <c r="AJ3998" s="40"/>
      <c r="AK3998" s="133"/>
    </row>
    <row r="3999" hidden="1">
      <c r="A3999" s="1"/>
      <c r="B3999" s="1"/>
      <c r="C3999" s="1"/>
      <c r="D3999" s="1"/>
      <c r="E3999" s="1"/>
      <c r="F3999" s="1"/>
      <c r="G3999" s="1"/>
      <c r="H3999" s="1"/>
      <c r="I3999" s="1"/>
      <c r="J3999" s="1"/>
      <c r="K3999" s="1"/>
      <c r="L3999" s="1"/>
      <c r="M3999" s="1"/>
      <c r="N3999" s="1"/>
      <c r="O3999" s="1"/>
      <c r="P3999" s="1"/>
      <c r="Q3999" s="1"/>
      <c r="R3999" s="1"/>
      <c r="S3999" s="1"/>
      <c r="T3999" s="1"/>
      <c r="U3999" s="1"/>
      <c r="V3999" s="2"/>
      <c r="W3999" s="1"/>
      <c r="X3999" s="1"/>
      <c r="Y3999" s="2"/>
      <c r="Z3999" s="1"/>
      <c r="AA3999" s="2"/>
      <c r="AB3999" s="1"/>
      <c r="AC3999" s="1"/>
      <c r="AD3999" s="1"/>
      <c r="AE3999" s="40"/>
      <c r="AF3999" s="40"/>
      <c r="AG3999" s="40"/>
      <c r="AH3999" s="40"/>
      <c r="AI3999" s="133"/>
      <c r="AJ3999" s="40"/>
      <c r="AK3999" s="133"/>
    </row>
    <row r="4000" hidden="1">
      <c r="A4000" s="1"/>
      <c r="B4000" s="1"/>
      <c r="C4000" s="1"/>
      <c r="D4000" s="1"/>
      <c r="E4000" s="1"/>
      <c r="F4000" s="1"/>
      <c r="G4000" s="1"/>
      <c r="H4000" s="1"/>
      <c r="I4000" s="1"/>
      <c r="J4000" s="1"/>
      <c r="K4000" s="1"/>
      <c r="L4000" s="1"/>
      <c r="M4000" s="1"/>
      <c r="N4000" s="1"/>
      <c r="O4000" s="1"/>
      <c r="P4000" s="1"/>
      <c r="Q4000" s="1"/>
      <c r="R4000" s="1"/>
      <c r="S4000" s="1"/>
      <c r="T4000" s="1"/>
      <c r="U4000" s="1"/>
      <c r="V4000" s="2"/>
      <c r="W4000" s="1"/>
      <c r="X4000" s="1"/>
      <c r="Y4000" s="2"/>
      <c r="Z4000" s="1"/>
      <c r="AA4000" s="2"/>
      <c r="AB4000" s="1"/>
      <c r="AC4000" s="1"/>
      <c r="AD4000" s="1"/>
      <c r="AE4000" s="40"/>
      <c r="AF4000" s="40"/>
      <c r="AG4000" s="40"/>
      <c r="AH4000" s="40"/>
      <c r="AI4000" s="133"/>
      <c r="AJ4000" s="40"/>
      <c r="AK4000" s="133"/>
    </row>
    <row r="4001" hidden="1">
      <c r="A4001" s="1"/>
      <c r="B4001" s="1"/>
      <c r="C4001" s="1"/>
      <c r="D4001" s="1"/>
      <c r="E4001" s="1"/>
      <c r="F4001" s="1"/>
      <c r="G4001" s="1"/>
      <c r="H4001" s="1"/>
      <c r="I4001" s="1"/>
      <c r="J4001" s="1"/>
      <c r="K4001" s="1"/>
      <c r="L4001" s="1"/>
      <c r="M4001" s="1"/>
      <c r="N4001" s="1"/>
      <c r="O4001" s="1"/>
      <c r="P4001" s="1"/>
      <c r="Q4001" s="1"/>
      <c r="R4001" s="1"/>
      <c r="S4001" s="1"/>
      <c r="T4001" s="1"/>
      <c r="U4001" s="1"/>
      <c r="V4001" s="2"/>
      <c r="W4001" s="1"/>
      <c r="X4001" s="1"/>
      <c r="Y4001" s="2"/>
      <c r="Z4001" s="1"/>
      <c r="AA4001" s="2"/>
      <c r="AB4001" s="1"/>
      <c r="AC4001" s="1"/>
      <c r="AD4001" s="1"/>
      <c r="AE4001" s="40"/>
      <c r="AF4001" s="40"/>
      <c r="AG4001" s="40"/>
      <c r="AH4001" s="40"/>
      <c r="AI4001" s="133"/>
      <c r="AJ4001" s="40"/>
      <c r="AK4001" s="133"/>
    </row>
    <row r="4002" hidden="1">
      <c r="A4002" s="1"/>
      <c r="B4002" s="1"/>
      <c r="C4002" s="1"/>
      <c r="D4002" s="1"/>
      <c r="E4002" s="1"/>
      <c r="F4002" s="1"/>
      <c r="G4002" s="1"/>
      <c r="H4002" s="1"/>
      <c r="I4002" s="1"/>
      <c r="J4002" s="1"/>
      <c r="K4002" s="1"/>
      <c r="L4002" s="1"/>
      <c r="M4002" s="1"/>
      <c r="N4002" s="1"/>
      <c r="O4002" s="1"/>
      <c r="P4002" s="1"/>
      <c r="Q4002" s="1"/>
      <c r="R4002" s="1"/>
      <c r="S4002" s="1"/>
      <c r="T4002" s="1"/>
      <c r="U4002" s="1"/>
      <c r="V4002" s="2"/>
      <c r="W4002" s="1"/>
      <c r="X4002" s="1"/>
      <c r="Y4002" s="2"/>
      <c r="Z4002" s="1"/>
      <c r="AA4002" s="2"/>
      <c r="AB4002" s="1"/>
      <c r="AC4002" s="1"/>
      <c r="AD4002" s="1"/>
      <c r="AE4002" s="40"/>
      <c r="AF4002" s="40"/>
      <c r="AG4002" s="40"/>
      <c r="AH4002" s="40"/>
      <c r="AI4002" s="133"/>
      <c r="AJ4002" s="40"/>
      <c r="AK4002" s="133"/>
    </row>
    <row r="4003" hidden="1">
      <c r="A4003" s="1"/>
      <c r="B4003" s="1"/>
      <c r="C4003" s="1"/>
      <c r="D4003" s="1"/>
      <c r="E4003" s="1"/>
      <c r="F4003" s="1"/>
      <c r="G4003" s="1"/>
      <c r="H4003" s="1"/>
      <c r="I4003" s="1"/>
      <c r="J4003" s="1"/>
      <c r="K4003" s="1"/>
      <c r="L4003" s="1"/>
      <c r="M4003" s="1"/>
      <c r="N4003" s="1"/>
      <c r="O4003" s="1"/>
      <c r="P4003" s="1"/>
      <c r="Q4003" s="1"/>
      <c r="R4003" s="1"/>
      <c r="S4003" s="1"/>
      <c r="T4003" s="1"/>
      <c r="U4003" s="1"/>
      <c r="V4003" s="2"/>
      <c r="W4003" s="1"/>
      <c r="X4003" s="1"/>
      <c r="Y4003" s="2"/>
      <c r="Z4003" s="1"/>
      <c r="AA4003" s="2"/>
      <c r="AB4003" s="1"/>
      <c r="AC4003" s="1"/>
      <c r="AD4003" s="1"/>
      <c r="AE4003" s="40"/>
      <c r="AF4003" s="40"/>
      <c r="AG4003" s="40"/>
      <c r="AH4003" s="40"/>
      <c r="AI4003" s="133"/>
      <c r="AJ4003" s="40"/>
      <c r="AK4003" s="133"/>
    </row>
    <row r="4004" hidden="1">
      <c r="A4004" s="1"/>
      <c r="B4004" s="1"/>
      <c r="C4004" s="1"/>
      <c r="D4004" s="1"/>
      <c r="E4004" s="1"/>
      <c r="F4004" s="1"/>
      <c r="G4004" s="1"/>
      <c r="H4004" s="1"/>
      <c r="I4004" s="1"/>
      <c r="J4004" s="1"/>
      <c r="K4004" s="1"/>
      <c r="L4004" s="1"/>
      <c r="M4004" s="1"/>
      <c r="N4004" s="1"/>
      <c r="O4004" s="1"/>
      <c r="P4004" s="1"/>
      <c r="Q4004" s="1"/>
      <c r="R4004" s="1"/>
      <c r="S4004" s="1"/>
      <c r="T4004" s="1"/>
      <c r="U4004" s="1"/>
      <c r="V4004" s="2"/>
      <c r="W4004" s="1"/>
      <c r="X4004" s="1"/>
      <c r="Y4004" s="2"/>
      <c r="Z4004" s="1"/>
      <c r="AA4004" s="2"/>
      <c r="AB4004" s="1"/>
      <c r="AC4004" s="1"/>
      <c r="AD4004" s="1"/>
      <c r="AE4004" s="40"/>
      <c r="AF4004" s="40"/>
      <c r="AG4004" s="40"/>
      <c r="AH4004" s="40"/>
      <c r="AI4004" s="133"/>
      <c r="AJ4004" s="40"/>
      <c r="AK4004" s="133"/>
    </row>
    <row r="4005" hidden="1">
      <c r="A4005" s="1"/>
      <c r="B4005" s="1"/>
      <c r="C4005" s="1"/>
      <c r="D4005" s="1"/>
      <c r="E4005" s="1"/>
      <c r="F4005" s="1"/>
      <c r="G4005" s="1"/>
      <c r="H4005" s="1"/>
      <c r="I4005" s="1"/>
      <c r="J4005" s="1"/>
      <c r="K4005" s="1"/>
      <c r="L4005" s="1"/>
      <c r="M4005" s="1"/>
      <c r="N4005" s="1"/>
      <c r="O4005" s="1"/>
      <c r="P4005" s="1"/>
      <c r="Q4005" s="1"/>
      <c r="R4005" s="1"/>
      <c r="S4005" s="1"/>
      <c r="T4005" s="1"/>
      <c r="U4005" s="1"/>
      <c r="V4005" s="2"/>
      <c r="W4005" s="1"/>
      <c r="X4005" s="1"/>
      <c r="Y4005" s="2"/>
      <c r="Z4005" s="1"/>
      <c r="AA4005" s="2"/>
      <c r="AB4005" s="1"/>
      <c r="AC4005" s="1"/>
      <c r="AD4005" s="1"/>
      <c r="AE4005" s="40"/>
      <c r="AF4005" s="40"/>
      <c r="AG4005" s="40"/>
      <c r="AH4005" s="40"/>
      <c r="AI4005" s="133"/>
      <c r="AJ4005" s="40"/>
      <c r="AK4005" s="133"/>
    </row>
    <row r="4006" hidden="1">
      <c r="A4006" s="1"/>
      <c r="B4006" s="1"/>
      <c r="C4006" s="1"/>
      <c r="D4006" s="1"/>
      <c r="E4006" s="1"/>
      <c r="F4006" s="1"/>
      <c r="G4006" s="1"/>
      <c r="H4006" s="1"/>
      <c r="I4006" s="1"/>
      <c r="J4006" s="1"/>
      <c r="K4006" s="1"/>
      <c r="L4006" s="1"/>
      <c r="M4006" s="1"/>
      <c r="N4006" s="1"/>
      <c r="O4006" s="1"/>
      <c r="P4006" s="1"/>
      <c r="Q4006" s="1"/>
      <c r="R4006" s="1"/>
      <c r="S4006" s="1"/>
      <c r="T4006" s="1"/>
      <c r="U4006" s="1"/>
      <c r="V4006" s="2"/>
      <c r="W4006" s="1"/>
      <c r="X4006" s="1"/>
      <c r="Y4006" s="2"/>
      <c r="Z4006" s="1"/>
      <c r="AA4006" s="2"/>
      <c r="AB4006" s="1"/>
      <c r="AC4006" s="1"/>
      <c r="AD4006" s="1"/>
      <c r="AE4006" s="40"/>
      <c r="AF4006" s="40"/>
      <c r="AG4006" s="40"/>
      <c r="AH4006" s="40"/>
      <c r="AI4006" s="133"/>
      <c r="AJ4006" s="40"/>
      <c r="AK4006" s="133"/>
    </row>
    <row r="4007" hidden="1">
      <c r="A4007" s="1"/>
      <c r="B4007" s="1"/>
      <c r="C4007" s="1"/>
      <c r="D4007" s="1"/>
      <c r="E4007" s="1"/>
      <c r="F4007" s="1"/>
      <c r="G4007" s="1"/>
      <c r="H4007" s="1"/>
      <c r="I4007" s="1"/>
      <c r="J4007" s="1"/>
      <c r="K4007" s="1"/>
      <c r="L4007" s="1"/>
      <c r="M4007" s="1"/>
      <c r="N4007" s="1"/>
      <c r="O4007" s="1"/>
      <c r="P4007" s="1"/>
      <c r="Q4007" s="1"/>
      <c r="R4007" s="1"/>
      <c r="S4007" s="1"/>
      <c r="T4007" s="1"/>
      <c r="U4007" s="1"/>
      <c r="V4007" s="2"/>
      <c r="W4007" s="1"/>
      <c r="X4007" s="1"/>
      <c r="Y4007" s="2"/>
      <c r="Z4007" s="1"/>
      <c r="AA4007" s="2"/>
      <c r="AB4007" s="1"/>
      <c r="AC4007" s="1"/>
      <c r="AD4007" s="1"/>
      <c r="AE4007" s="40"/>
      <c r="AF4007" s="40"/>
      <c r="AG4007" s="40"/>
      <c r="AH4007" s="40"/>
      <c r="AI4007" s="133"/>
      <c r="AJ4007" s="40"/>
      <c r="AK4007" s="133"/>
    </row>
    <row r="4008" hidden="1">
      <c r="A4008" s="1"/>
      <c r="B4008" s="1"/>
      <c r="C4008" s="1"/>
      <c r="D4008" s="1"/>
      <c r="E4008" s="1"/>
      <c r="F4008" s="1"/>
      <c r="G4008" s="1"/>
      <c r="H4008" s="1"/>
      <c r="I4008" s="1"/>
      <c r="J4008" s="1"/>
      <c r="K4008" s="1"/>
      <c r="L4008" s="1"/>
      <c r="M4008" s="1"/>
      <c r="N4008" s="1"/>
      <c r="O4008" s="1"/>
      <c r="P4008" s="1"/>
      <c r="Q4008" s="1"/>
      <c r="R4008" s="1"/>
      <c r="S4008" s="1"/>
      <c r="T4008" s="1"/>
      <c r="U4008" s="1"/>
      <c r="V4008" s="2"/>
      <c r="W4008" s="1"/>
      <c r="X4008" s="1"/>
      <c r="Y4008" s="2"/>
      <c r="Z4008" s="1"/>
      <c r="AA4008" s="2"/>
      <c r="AB4008" s="1"/>
      <c r="AC4008" s="1"/>
      <c r="AD4008" s="1"/>
      <c r="AE4008" s="40"/>
      <c r="AF4008" s="40"/>
      <c r="AG4008" s="40"/>
      <c r="AH4008" s="40"/>
      <c r="AI4008" s="133"/>
      <c r="AJ4008" s="40"/>
      <c r="AK4008" s="133"/>
    </row>
    <row r="4009" hidden="1">
      <c r="A4009" s="1"/>
      <c r="B4009" s="1"/>
      <c r="C4009" s="1"/>
      <c r="D4009" s="1"/>
      <c r="E4009" s="1"/>
      <c r="F4009" s="1"/>
      <c r="G4009" s="1"/>
      <c r="H4009" s="1"/>
      <c r="I4009" s="1"/>
      <c r="J4009" s="1"/>
      <c r="K4009" s="1"/>
      <c r="L4009" s="1"/>
      <c r="M4009" s="1"/>
      <c r="N4009" s="1"/>
      <c r="O4009" s="1"/>
      <c r="P4009" s="1"/>
      <c r="Q4009" s="1"/>
      <c r="R4009" s="1"/>
      <c r="S4009" s="1"/>
      <c r="T4009" s="1"/>
      <c r="U4009" s="1"/>
      <c r="V4009" s="2"/>
      <c r="W4009" s="1"/>
      <c r="X4009" s="1"/>
      <c r="Y4009" s="2"/>
      <c r="Z4009" s="1"/>
      <c r="AA4009" s="2"/>
      <c r="AB4009" s="1"/>
      <c r="AC4009" s="1"/>
      <c r="AD4009" s="1"/>
      <c r="AE4009" s="40"/>
      <c r="AF4009" s="40"/>
      <c r="AG4009" s="40"/>
      <c r="AH4009" s="40"/>
      <c r="AI4009" s="133"/>
      <c r="AJ4009" s="40"/>
      <c r="AK4009" s="133"/>
    </row>
    <row r="4010" hidden="1">
      <c r="A4010" s="1"/>
      <c r="B4010" s="1"/>
      <c r="C4010" s="1"/>
      <c r="D4010" s="1"/>
      <c r="E4010" s="1"/>
      <c r="F4010" s="1"/>
      <c r="G4010" s="1"/>
      <c r="H4010" s="1"/>
      <c r="I4010" s="1"/>
      <c r="J4010" s="1"/>
      <c r="K4010" s="1"/>
      <c r="L4010" s="1"/>
      <c r="M4010" s="1"/>
      <c r="N4010" s="1"/>
      <c r="O4010" s="1"/>
      <c r="P4010" s="1"/>
      <c r="Q4010" s="1"/>
      <c r="R4010" s="1"/>
      <c r="S4010" s="1"/>
      <c r="T4010" s="1"/>
      <c r="U4010" s="1"/>
      <c r="V4010" s="2"/>
      <c r="W4010" s="1"/>
      <c r="X4010" s="1"/>
      <c r="Y4010" s="2"/>
      <c r="Z4010" s="1"/>
      <c r="AA4010" s="2"/>
      <c r="AB4010" s="1"/>
      <c r="AC4010" s="1"/>
      <c r="AD4010" s="1"/>
      <c r="AE4010" s="40"/>
      <c r="AF4010" s="40"/>
      <c r="AG4010" s="40"/>
      <c r="AH4010" s="40"/>
      <c r="AI4010" s="133"/>
      <c r="AJ4010" s="40"/>
      <c r="AK4010" s="133"/>
    </row>
    <row r="4011" hidden="1">
      <c r="A4011" s="1"/>
      <c r="B4011" s="1"/>
      <c r="C4011" s="1"/>
      <c r="D4011" s="1"/>
      <c r="E4011" s="1"/>
      <c r="F4011" s="1"/>
      <c r="G4011" s="1"/>
      <c r="H4011" s="1"/>
      <c r="I4011" s="1"/>
      <c r="J4011" s="1"/>
      <c r="K4011" s="1"/>
      <c r="L4011" s="1"/>
      <c r="M4011" s="1"/>
      <c r="N4011" s="1"/>
      <c r="O4011" s="1"/>
      <c r="P4011" s="1"/>
      <c r="Q4011" s="1"/>
      <c r="R4011" s="1"/>
      <c r="S4011" s="1"/>
      <c r="T4011" s="1"/>
      <c r="U4011" s="1"/>
      <c r="V4011" s="2"/>
      <c r="W4011" s="1"/>
      <c r="X4011" s="1"/>
      <c r="Y4011" s="2"/>
      <c r="Z4011" s="1"/>
      <c r="AA4011" s="2"/>
      <c r="AB4011" s="1"/>
      <c r="AC4011" s="1"/>
      <c r="AD4011" s="1"/>
      <c r="AE4011" s="40"/>
      <c r="AF4011" s="40"/>
      <c r="AG4011" s="40"/>
      <c r="AH4011" s="40"/>
      <c r="AI4011" s="133"/>
      <c r="AJ4011" s="40"/>
      <c r="AK4011" s="133"/>
    </row>
    <row r="4012" hidden="1">
      <c r="A4012" s="1"/>
      <c r="B4012" s="1"/>
      <c r="C4012" s="1"/>
      <c r="D4012" s="1"/>
      <c r="E4012" s="1"/>
      <c r="F4012" s="1"/>
      <c r="G4012" s="1"/>
      <c r="H4012" s="1"/>
      <c r="I4012" s="1"/>
      <c r="J4012" s="1"/>
      <c r="K4012" s="1"/>
      <c r="L4012" s="1"/>
      <c r="M4012" s="1"/>
      <c r="N4012" s="1"/>
      <c r="O4012" s="1"/>
      <c r="P4012" s="1"/>
      <c r="Q4012" s="1"/>
      <c r="R4012" s="1"/>
      <c r="S4012" s="1"/>
      <c r="T4012" s="1"/>
      <c r="U4012" s="1"/>
      <c r="V4012" s="2"/>
      <c r="W4012" s="1"/>
      <c r="X4012" s="1"/>
      <c r="Y4012" s="2"/>
      <c r="Z4012" s="1"/>
      <c r="AA4012" s="2"/>
      <c r="AB4012" s="1"/>
      <c r="AC4012" s="1"/>
      <c r="AD4012" s="1"/>
      <c r="AE4012" s="40"/>
      <c r="AF4012" s="40"/>
      <c r="AG4012" s="40"/>
      <c r="AH4012" s="40"/>
      <c r="AI4012" s="133"/>
      <c r="AJ4012" s="40"/>
      <c r="AK4012" s="133"/>
    </row>
    <row r="4013" hidden="1">
      <c r="A4013" s="1"/>
      <c r="B4013" s="1"/>
      <c r="C4013" s="1"/>
      <c r="D4013" s="1"/>
      <c r="E4013" s="1"/>
      <c r="F4013" s="1"/>
      <c r="G4013" s="1"/>
      <c r="H4013" s="1"/>
      <c r="I4013" s="1"/>
      <c r="J4013" s="1"/>
      <c r="K4013" s="1"/>
      <c r="L4013" s="1"/>
      <c r="M4013" s="1"/>
      <c r="N4013" s="1"/>
      <c r="O4013" s="1"/>
      <c r="P4013" s="1"/>
      <c r="Q4013" s="1"/>
      <c r="R4013" s="1"/>
      <c r="S4013" s="1"/>
      <c r="T4013" s="1"/>
      <c r="U4013" s="1"/>
      <c r="V4013" s="2"/>
      <c r="W4013" s="1"/>
      <c r="X4013" s="1"/>
      <c r="Y4013" s="2"/>
      <c r="Z4013" s="1"/>
      <c r="AA4013" s="2"/>
      <c r="AB4013" s="1"/>
      <c r="AC4013" s="1"/>
      <c r="AD4013" s="1"/>
      <c r="AE4013" s="40"/>
      <c r="AF4013" s="40"/>
      <c r="AG4013" s="40"/>
      <c r="AH4013" s="40"/>
      <c r="AI4013" s="133"/>
      <c r="AJ4013" s="40"/>
      <c r="AK4013" s="133"/>
    </row>
    <row r="4014" hidden="1">
      <c r="A4014" s="1"/>
      <c r="B4014" s="1"/>
      <c r="C4014" s="1"/>
      <c r="D4014" s="1"/>
      <c r="E4014" s="1"/>
      <c r="F4014" s="1"/>
      <c r="G4014" s="1"/>
      <c r="H4014" s="1"/>
      <c r="I4014" s="1"/>
      <c r="J4014" s="1"/>
      <c r="K4014" s="1"/>
      <c r="L4014" s="1"/>
      <c r="M4014" s="1"/>
      <c r="N4014" s="1"/>
      <c r="O4014" s="1"/>
      <c r="P4014" s="1"/>
      <c r="Q4014" s="1"/>
      <c r="R4014" s="1"/>
      <c r="S4014" s="1"/>
      <c r="T4014" s="1"/>
      <c r="U4014" s="1"/>
      <c r="V4014" s="2"/>
      <c r="W4014" s="1"/>
      <c r="X4014" s="1"/>
      <c r="Y4014" s="2"/>
      <c r="Z4014" s="1"/>
      <c r="AA4014" s="2"/>
      <c r="AB4014" s="1"/>
      <c r="AC4014" s="1"/>
      <c r="AD4014" s="1"/>
      <c r="AE4014" s="40"/>
      <c r="AF4014" s="40"/>
      <c r="AG4014" s="40"/>
      <c r="AH4014" s="40"/>
      <c r="AI4014" s="133"/>
      <c r="AJ4014" s="40"/>
      <c r="AK4014" s="133"/>
    </row>
    <row r="4015" hidden="1">
      <c r="A4015" s="1"/>
      <c r="B4015" s="1"/>
      <c r="C4015" s="1"/>
      <c r="D4015" s="1"/>
      <c r="E4015" s="1"/>
      <c r="F4015" s="1"/>
      <c r="G4015" s="1"/>
      <c r="H4015" s="1"/>
      <c r="I4015" s="1"/>
      <c r="J4015" s="1"/>
      <c r="K4015" s="1"/>
      <c r="L4015" s="1"/>
      <c r="M4015" s="1"/>
      <c r="N4015" s="1"/>
      <c r="O4015" s="1"/>
      <c r="P4015" s="1"/>
      <c r="Q4015" s="1"/>
      <c r="R4015" s="1"/>
      <c r="S4015" s="1"/>
      <c r="T4015" s="1"/>
      <c r="U4015" s="1"/>
      <c r="V4015" s="2"/>
      <c r="W4015" s="1"/>
      <c r="X4015" s="1"/>
      <c r="Y4015" s="2"/>
      <c r="Z4015" s="1"/>
      <c r="AA4015" s="2"/>
      <c r="AB4015" s="1"/>
      <c r="AC4015" s="1"/>
      <c r="AD4015" s="1"/>
      <c r="AE4015" s="40"/>
      <c r="AF4015" s="40"/>
      <c r="AG4015" s="40"/>
      <c r="AH4015" s="40"/>
      <c r="AI4015" s="133"/>
      <c r="AJ4015" s="40"/>
      <c r="AK4015" s="133"/>
    </row>
    <row r="4016" hidden="1">
      <c r="A4016" s="1"/>
      <c r="B4016" s="1"/>
      <c r="C4016" s="1"/>
      <c r="D4016" s="1"/>
      <c r="E4016" s="1"/>
      <c r="F4016" s="1"/>
      <c r="G4016" s="1"/>
      <c r="H4016" s="1"/>
      <c r="I4016" s="1"/>
      <c r="J4016" s="1"/>
      <c r="K4016" s="1"/>
      <c r="L4016" s="1"/>
      <c r="M4016" s="1"/>
      <c r="N4016" s="1"/>
      <c r="O4016" s="1"/>
      <c r="P4016" s="1"/>
      <c r="Q4016" s="1"/>
      <c r="R4016" s="1"/>
      <c r="S4016" s="1"/>
      <c r="T4016" s="1"/>
      <c r="U4016" s="1"/>
      <c r="V4016" s="2"/>
      <c r="W4016" s="1"/>
      <c r="X4016" s="1"/>
      <c r="Y4016" s="2"/>
      <c r="Z4016" s="1"/>
      <c r="AA4016" s="2"/>
      <c r="AB4016" s="1"/>
      <c r="AC4016" s="1"/>
      <c r="AD4016" s="1"/>
      <c r="AE4016" s="40"/>
      <c r="AF4016" s="40"/>
      <c r="AG4016" s="40"/>
      <c r="AH4016" s="40"/>
      <c r="AI4016" s="133"/>
      <c r="AJ4016" s="40"/>
      <c r="AK4016" s="133"/>
    </row>
    <row r="4017" hidden="1">
      <c r="A4017" s="1"/>
      <c r="B4017" s="1"/>
      <c r="C4017" s="1"/>
      <c r="D4017" s="1"/>
      <c r="E4017" s="1"/>
      <c r="F4017" s="1"/>
      <c r="G4017" s="1"/>
      <c r="H4017" s="1"/>
      <c r="I4017" s="1"/>
      <c r="J4017" s="1"/>
      <c r="K4017" s="1"/>
      <c r="L4017" s="1"/>
      <c r="M4017" s="1"/>
      <c r="N4017" s="1"/>
      <c r="O4017" s="1"/>
      <c r="P4017" s="1"/>
      <c r="Q4017" s="1"/>
      <c r="R4017" s="1"/>
      <c r="S4017" s="1"/>
      <c r="T4017" s="1"/>
      <c r="U4017" s="1"/>
      <c r="V4017" s="2"/>
      <c r="W4017" s="1"/>
      <c r="X4017" s="1"/>
      <c r="Y4017" s="2"/>
      <c r="Z4017" s="1"/>
      <c r="AA4017" s="2"/>
      <c r="AB4017" s="1"/>
      <c r="AC4017" s="1"/>
      <c r="AD4017" s="1"/>
      <c r="AE4017" s="40"/>
      <c r="AF4017" s="40"/>
      <c r="AG4017" s="40"/>
      <c r="AH4017" s="40"/>
      <c r="AI4017" s="133"/>
      <c r="AJ4017" s="40"/>
      <c r="AK4017" s="133"/>
    </row>
    <row r="4018" hidden="1">
      <c r="A4018" s="1"/>
      <c r="B4018" s="1"/>
      <c r="C4018" s="1"/>
      <c r="D4018" s="1"/>
      <c r="E4018" s="1"/>
      <c r="F4018" s="1"/>
      <c r="G4018" s="1"/>
      <c r="H4018" s="1"/>
      <c r="I4018" s="1"/>
      <c r="J4018" s="1"/>
      <c r="K4018" s="1"/>
      <c r="L4018" s="1"/>
      <c r="M4018" s="1"/>
      <c r="N4018" s="1"/>
      <c r="O4018" s="1"/>
      <c r="P4018" s="1"/>
      <c r="Q4018" s="1"/>
      <c r="R4018" s="1"/>
      <c r="S4018" s="1"/>
      <c r="T4018" s="1"/>
      <c r="U4018" s="1"/>
      <c r="V4018" s="2"/>
      <c r="W4018" s="1"/>
      <c r="X4018" s="1"/>
      <c r="Y4018" s="2"/>
      <c r="Z4018" s="1"/>
      <c r="AA4018" s="2"/>
      <c r="AB4018" s="1"/>
      <c r="AC4018" s="1"/>
      <c r="AD4018" s="1"/>
      <c r="AE4018" s="40"/>
      <c r="AF4018" s="40"/>
      <c r="AG4018" s="40"/>
      <c r="AH4018" s="40"/>
      <c r="AI4018" s="133"/>
      <c r="AJ4018" s="40"/>
      <c r="AK4018" s="133"/>
    </row>
    <row r="4019" hidden="1">
      <c r="A4019" s="1"/>
      <c r="B4019" s="1"/>
      <c r="C4019" s="1"/>
      <c r="D4019" s="1"/>
      <c r="E4019" s="1"/>
      <c r="F4019" s="1"/>
      <c r="G4019" s="1"/>
      <c r="H4019" s="1"/>
      <c r="I4019" s="1"/>
      <c r="J4019" s="1"/>
      <c r="K4019" s="1"/>
      <c r="L4019" s="1"/>
      <c r="M4019" s="1"/>
      <c r="N4019" s="1"/>
      <c r="O4019" s="1"/>
      <c r="P4019" s="1"/>
      <c r="Q4019" s="1"/>
      <c r="R4019" s="1"/>
      <c r="S4019" s="1"/>
      <c r="T4019" s="1"/>
      <c r="U4019" s="1"/>
      <c r="V4019" s="2"/>
      <c r="W4019" s="1"/>
      <c r="X4019" s="1"/>
      <c r="Y4019" s="2"/>
      <c r="Z4019" s="1"/>
      <c r="AA4019" s="2"/>
      <c r="AB4019" s="1"/>
      <c r="AC4019" s="1"/>
      <c r="AD4019" s="1"/>
      <c r="AE4019" s="40"/>
      <c r="AF4019" s="40"/>
      <c r="AG4019" s="40"/>
      <c r="AH4019" s="40"/>
      <c r="AI4019" s="133"/>
      <c r="AJ4019" s="40"/>
      <c r="AK4019" s="133"/>
    </row>
    <row r="4020" hidden="1">
      <c r="A4020" s="1"/>
      <c r="B4020" s="1"/>
      <c r="C4020" s="1"/>
      <c r="D4020" s="1"/>
      <c r="E4020" s="1"/>
      <c r="F4020" s="1"/>
      <c r="G4020" s="1"/>
      <c r="H4020" s="1"/>
      <c r="I4020" s="1"/>
      <c r="J4020" s="1"/>
      <c r="K4020" s="1"/>
      <c r="L4020" s="1"/>
      <c r="M4020" s="1"/>
      <c r="N4020" s="1"/>
      <c r="O4020" s="1"/>
      <c r="P4020" s="1"/>
      <c r="Q4020" s="1"/>
      <c r="R4020" s="1"/>
      <c r="S4020" s="1"/>
      <c r="T4020" s="1"/>
      <c r="U4020" s="1"/>
      <c r="V4020" s="2"/>
      <c r="W4020" s="1"/>
      <c r="X4020" s="1"/>
      <c r="Y4020" s="2"/>
      <c r="Z4020" s="1"/>
      <c r="AA4020" s="2"/>
      <c r="AB4020" s="1"/>
      <c r="AC4020" s="1"/>
      <c r="AD4020" s="1"/>
      <c r="AE4020" s="40"/>
      <c r="AF4020" s="40"/>
      <c r="AG4020" s="40"/>
      <c r="AH4020" s="40"/>
      <c r="AI4020" s="133"/>
      <c r="AJ4020" s="40"/>
      <c r="AK4020" s="133"/>
    </row>
    <row r="4021" hidden="1">
      <c r="A4021" s="1"/>
      <c r="B4021" s="1"/>
      <c r="C4021" s="1"/>
      <c r="D4021" s="1"/>
      <c r="E4021" s="1"/>
      <c r="F4021" s="1"/>
      <c r="G4021" s="1"/>
      <c r="H4021" s="1"/>
      <c r="I4021" s="1"/>
      <c r="J4021" s="1"/>
      <c r="K4021" s="1"/>
      <c r="L4021" s="1"/>
      <c r="M4021" s="1"/>
      <c r="N4021" s="1"/>
      <c r="O4021" s="1"/>
      <c r="P4021" s="1"/>
      <c r="Q4021" s="1"/>
      <c r="R4021" s="1"/>
      <c r="S4021" s="1"/>
      <c r="T4021" s="1"/>
      <c r="U4021" s="1"/>
      <c r="V4021" s="2"/>
      <c r="W4021" s="1"/>
      <c r="X4021" s="1"/>
      <c r="Y4021" s="2"/>
      <c r="Z4021" s="1"/>
      <c r="AA4021" s="2"/>
      <c r="AB4021" s="1"/>
      <c r="AC4021" s="1"/>
      <c r="AD4021" s="1"/>
      <c r="AE4021" s="40"/>
      <c r="AF4021" s="40"/>
      <c r="AG4021" s="40"/>
      <c r="AH4021" s="40"/>
      <c r="AI4021" s="133"/>
      <c r="AJ4021" s="40"/>
      <c r="AK4021" s="133"/>
    </row>
    <row r="4022" hidden="1">
      <c r="A4022" s="1"/>
      <c r="B4022" s="1"/>
      <c r="C4022" s="1"/>
      <c r="D4022" s="1"/>
      <c r="E4022" s="1"/>
      <c r="F4022" s="1"/>
      <c r="G4022" s="1"/>
      <c r="H4022" s="1"/>
      <c r="I4022" s="1"/>
      <c r="J4022" s="1"/>
      <c r="K4022" s="1"/>
      <c r="L4022" s="1"/>
      <c r="M4022" s="1"/>
      <c r="N4022" s="1"/>
      <c r="O4022" s="1"/>
      <c r="P4022" s="1"/>
      <c r="Q4022" s="1"/>
      <c r="R4022" s="1"/>
      <c r="S4022" s="1"/>
      <c r="T4022" s="1"/>
      <c r="U4022" s="1"/>
      <c r="V4022" s="2"/>
      <c r="W4022" s="1"/>
      <c r="X4022" s="1"/>
      <c r="Y4022" s="2"/>
      <c r="Z4022" s="1"/>
      <c r="AA4022" s="2"/>
      <c r="AB4022" s="1"/>
      <c r="AC4022" s="1"/>
      <c r="AD4022" s="1"/>
      <c r="AE4022" s="40"/>
      <c r="AF4022" s="40"/>
      <c r="AG4022" s="40"/>
      <c r="AH4022" s="40"/>
      <c r="AI4022" s="133"/>
      <c r="AJ4022" s="40"/>
      <c r="AK4022" s="133"/>
    </row>
    <row r="4023" hidden="1">
      <c r="A4023" s="1"/>
      <c r="B4023" s="1"/>
      <c r="C4023" s="1"/>
      <c r="D4023" s="1"/>
      <c r="E4023" s="1"/>
      <c r="F4023" s="1"/>
      <c r="G4023" s="1"/>
      <c r="H4023" s="1"/>
      <c r="I4023" s="1"/>
      <c r="J4023" s="1"/>
      <c r="K4023" s="1"/>
      <c r="L4023" s="1"/>
      <c r="M4023" s="1"/>
      <c r="N4023" s="1"/>
      <c r="O4023" s="1"/>
      <c r="P4023" s="1"/>
      <c r="Q4023" s="1"/>
      <c r="R4023" s="1"/>
      <c r="S4023" s="1"/>
      <c r="T4023" s="1"/>
      <c r="U4023" s="1"/>
      <c r="V4023" s="2"/>
      <c r="W4023" s="1"/>
      <c r="X4023" s="1"/>
      <c r="Y4023" s="2"/>
      <c r="Z4023" s="1"/>
      <c r="AA4023" s="2"/>
      <c r="AB4023" s="1"/>
      <c r="AC4023" s="1"/>
      <c r="AD4023" s="1"/>
      <c r="AE4023" s="40"/>
      <c r="AF4023" s="40"/>
      <c r="AG4023" s="40"/>
      <c r="AH4023" s="40"/>
      <c r="AI4023" s="133"/>
      <c r="AJ4023" s="40"/>
      <c r="AK4023" s="133"/>
    </row>
    <row r="4024" hidden="1">
      <c r="A4024" s="1"/>
      <c r="B4024" s="1"/>
      <c r="C4024" s="1"/>
      <c r="D4024" s="1"/>
      <c r="E4024" s="1"/>
      <c r="F4024" s="1"/>
      <c r="G4024" s="1"/>
      <c r="H4024" s="1"/>
      <c r="I4024" s="1"/>
      <c r="J4024" s="1"/>
      <c r="K4024" s="1"/>
      <c r="L4024" s="1"/>
      <c r="M4024" s="1"/>
      <c r="N4024" s="1"/>
      <c r="O4024" s="1"/>
      <c r="P4024" s="1"/>
      <c r="Q4024" s="1"/>
      <c r="R4024" s="1"/>
      <c r="S4024" s="1"/>
      <c r="T4024" s="1"/>
      <c r="U4024" s="1"/>
      <c r="V4024" s="2"/>
      <c r="W4024" s="1"/>
      <c r="X4024" s="1"/>
      <c r="Y4024" s="2"/>
      <c r="Z4024" s="1"/>
      <c r="AA4024" s="2"/>
      <c r="AB4024" s="1"/>
      <c r="AC4024" s="1"/>
      <c r="AD4024" s="1"/>
      <c r="AE4024" s="40"/>
      <c r="AF4024" s="40"/>
      <c r="AG4024" s="40"/>
      <c r="AH4024" s="40"/>
      <c r="AI4024" s="133"/>
      <c r="AJ4024" s="40"/>
      <c r="AK4024" s="133"/>
    </row>
    <row r="4025" hidden="1">
      <c r="A4025" s="1"/>
      <c r="B4025" s="1"/>
      <c r="C4025" s="1"/>
      <c r="D4025" s="1"/>
      <c r="E4025" s="1"/>
      <c r="F4025" s="1"/>
      <c r="G4025" s="1"/>
      <c r="H4025" s="1"/>
      <c r="I4025" s="1"/>
      <c r="J4025" s="1"/>
      <c r="K4025" s="1"/>
      <c r="L4025" s="1"/>
      <c r="M4025" s="1"/>
      <c r="N4025" s="1"/>
      <c r="O4025" s="1"/>
      <c r="P4025" s="1"/>
      <c r="Q4025" s="1"/>
      <c r="R4025" s="1"/>
      <c r="S4025" s="1"/>
      <c r="T4025" s="1"/>
      <c r="U4025" s="1"/>
      <c r="V4025" s="2"/>
      <c r="W4025" s="1"/>
      <c r="X4025" s="1"/>
      <c r="Y4025" s="2"/>
      <c r="Z4025" s="1"/>
      <c r="AA4025" s="2"/>
      <c r="AB4025" s="1"/>
      <c r="AC4025" s="1"/>
      <c r="AD4025" s="1"/>
      <c r="AE4025" s="40"/>
      <c r="AF4025" s="40"/>
      <c r="AG4025" s="40"/>
      <c r="AH4025" s="40"/>
      <c r="AI4025" s="133"/>
      <c r="AJ4025" s="40"/>
      <c r="AK4025" s="133"/>
    </row>
    <row r="4026" hidden="1">
      <c r="A4026" s="1"/>
      <c r="B4026" s="1"/>
      <c r="C4026" s="1"/>
      <c r="D4026" s="1"/>
      <c r="E4026" s="1"/>
      <c r="F4026" s="1"/>
      <c r="G4026" s="1"/>
      <c r="H4026" s="1"/>
      <c r="I4026" s="1"/>
      <c r="J4026" s="1"/>
      <c r="K4026" s="1"/>
      <c r="L4026" s="1"/>
      <c r="M4026" s="1"/>
      <c r="N4026" s="1"/>
      <c r="O4026" s="1"/>
      <c r="P4026" s="1"/>
      <c r="Q4026" s="1"/>
      <c r="R4026" s="1"/>
      <c r="S4026" s="1"/>
      <c r="T4026" s="1"/>
      <c r="U4026" s="1"/>
      <c r="V4026" s="2"/>
      <c r="W4026" s="1"/>
      <c r="X4026" s="1"/>
      <c r="Y4026" s="2"/>
      <c r="Z4026" s="1"/>
      <c r="AA4026" s="2"/>
      <c r="AB4026" s="1"/>
      <c r="AC4026" s="1"/>
      <c r="AD4026" s="1"/>
      <c r="AE4026" s="40"/>
      <c r="AF4026" s="40"/>
      <c r="AG4026" s="40"/>
      <c r="AH4026" s="40"/>
      <c r="AI4026" s="133"/>
      <c r="AJ4026" s="40"/>
      <c r="AK4026" s="133"/>
    </row>
    <row r="4027" hidden="1">
      <c r="A4027" s="1"/>
      <c r="B4027" s="1"/>
      <c r="C4027" s="1"/>
      <c r="D4027" s="1"/>
      <c r="E4027" s="1"/>
      <c r="F4027" s="1"/>
      <c r="G4027" s="1"/>
      <c r="H4027" s="1"/>
      <c r="I4027" s="1"/>
      <c r="J4027" s="1"/>
      <c r="K4027" s="1"/>
      <c r="L4027" s="1"/>
      <c r="M4027" s="1"/>
      <c r="N4027" s="1"/>
      <c r="O4027" s="1"/>
      <c r="P4027" s="1"/>
      <c r="Q4027" s="1"/>
      <c r="R4027" s="1"/>
      <c r="S4027" s="1"/>
      <c r="T4027" s="1"/>
      <c r="U4027" s="1"/>
      <c r="V4027" s="2"/>
      <c r="W4027" s="1"/>
      <c r="X4027" s="1"/>
      <c r="Y4027" s="2"/>
      <c r="Z4027" s="1"/>
      <c r="AA4027" s="2"/>
      <c r="AB4027" s="1"/>
      <c r="AC4027" s="1"/>
      <c r="AD4027" s="1"/>
      <c r="AE4027" s="40"/>
      <c r="AF4027" s="40"/>
      <c r="AG4027" s="40"/>
      <c r="AH4027" s="40"/>
      <c r="AI4027" s="133"/>
      <c r="AJ4027" s="40"/>
      <c r="AK4027" s="133"/>
    </row>
    <row r="4028" hidden="1">
      <c r="A4028" s="1"/>
      <c r="B4028" s="1"/>
      <c r="C4028" s="1"/>
      <c r="D4028" s="1"/>
      <c r="E4028" s="1"/>
      <c r="F4028" s="1"/>
      <c r="G4028" s="1"/>
      <c r="H4028" s="1"/>
      <c r="I4028" s="1"/>
      <c r="J4028" s="1"/>
      <c r="K4028" s="1"/>
      <c r="L4028" s="1"/>
      <c r="M4028" s="1"/>
      <c r="N4028" s="1"/>
      <c r="O4028" s="1"/>
      <c r="P4028" s="1"/>
      <c r="Q4028" s="1"/>
      <c r="R4028" s="1"/>
      <c r="S4028" s="1"/>
      <c r="T4028" s="1"/>
      <c r="U4028" s="1"/>
      <c r="V4028" s="2"/>
      <c r="W4028" s="1"/>
      <c r="X4028" s="1"/>
      <c r="Y4028" s="2"/>
      <c r="Z4028" s="1"/>
      <c r="AA4028" s="2"/>
      <c r="AB4028" s="1"/>
      <c r="AC4028" s="1"/>
      <c r="AD4028" s="1"/>
      <c r="AE4028" s="40"/>
      <c r="AF4028" s="40"/>
      <c r="AG4028" s="40"/>
      <c r="AH4028" s="40"/>
      <c r="AI4028" s="133"/>
      <c r="AJ4028" s="40"/>
      <c r="AK4028" s="133"/>
    </row>
    <row r="4029" hidden="1">
      <c r="A4029" s="1"/>
      <c r="B4029" s="1"/>
      <c r="C4029" s="1"/>
      <c r="D4029" s="1"/>
      <c r="E4029" s="1"/>
      <c r="F4029" s="1"/>
      <c r="G4029" s="1"/>
      <c r="H4029" s="1"/>
      <c r="I4029" s="1"/>
      <c r="J4029" s="1"/>
      <c r="K4029" s="1"/>
      <c r="L4029" s="1"/>
      <c r="M4029" s="1"/>
      <c r="N4029" s="1"/>
      <c r="O4029" s="1"/>
      <c r="P4029" s="1"/>
      <c r="Q4029" s="1"/>
      <c r="R4029" s="1"/>
      <c r="S4029" s="1"/>
      <c r="T4029" s="1"/>
      <c r="U4029" s="1"/>
      <c r="V4029" s="2"/>
      <c r="W4029" s="1"/>
      <c r="X4029" s="1"/>
      <c r="Y4029" s="2"/>
      <c r="Z4029" s="1"/>
      <c r="AA4029" s="2"/>
      <c r="AB4029" s="1"/>
      <c r="AC4029" s="1"/>
      <c r="AD4029" s="1"/>
      <c r="AE4029" s="40"/>
      <c r="AF4029" s="40"/>
      <c r="AG4029" s="40"/>
      <c r="AH4029" s="40"/>
      <c r="AI4029" s="133"/>
      <c r="AJ4029" s="40"/>
      <c r="AK4029" s="133"/>
    </row>
    <row r="4030" hidden="1">
      <c r="A4030" s="1"/>
      <c r="B4030" s="1"/>
      <c r="C4030" s="1"/>
      <c r="D4030" s="1"/>
      <c r="E4030" s="1"/>
      <c r="F4030" s="1"/>
      <c r="G4030" s="1"/>
      <c r="H4030" s="1"/>
      <c r="I4030" s="1"/>
      <c r="J4030" s="1"/>
      <c r="K4030" s="1"/>
      <c r="L4030" s="1"/>
      <c r="M4030" s="1"/>
      <c r="N4030" s="1"/>
      <c r="O4030" s="1"/>
      <c r="P4030" s="1"/>
      <c r="Q4030" s="1"/>
      <c r="R4030" s="1"/>
      <c r="S4030" s="1"/>
      <c r="T4030" s="1"/>
      <c r="U4030" s="1"/>
      <c r="V4030" s="2"/>
      <c r="W4030" s="1"/>
      <c r="X4030" s="1"/>
      <c r="Y4030" s="2"/>
      <c r="Z4030" s="1"/>
      <c r="AA4030" s="2"/>
      <c r="AB4030" s="1"/>
      <c r="AC4030" s="1"/>
      <c r="AD4030" s="1"/>
      <c r="AE4030" s="40"/>
      <c r="AF4030" s="40"/>
      <c r="AG4030" s="40"/>
      <c r="AH4030" s="40"/>
      <c r="AI4030" s="133"/>
      <c r="AJ4030" s="40"/>
      <c r="AK4030" s="133"/>
    </row>
    <row r="4031" hidden="1">
      <c r="A4031" s="1"/>
      <c r="B4031" s="1"/>
      <c r="C4031" s="1"/>
      <c r="D4031" s="1"/>
      <c r="E4031" s="1"/>
      <c r="F4031" s="1"/>
      <c r="G4031" s="1"/>
      <c r="H4031" s="1"/>
      <c r="I4031" s="1"/>
      <c r="J4031" s="1"/>
      <c r="K4031" s="1"/>
      <c r="L4031" s="1"/>
      <c r="M4031" s="1"/>
      <c r="N4031" s="1"/>
      <c r="O4031" s="1"/>
      <c r="P4031" s="1"/>
      <c r="Q4031" s="1"/>
      <c r="R4031" s="1"/>
      <c r="S4031" s="1"/>
      <c r="T4031" s="1"/>
      <c r="U4031" s="1"/>
      <c r="V4031" s="2"/>
      <c r="W4031" s="1"/>
      <c r="X4031" s="1"/>
      <c r="Y4031" s="2"/>
      <c r="Z4031" s="1"/>
      <c r="AA4031" s="2"/>
      <c r="AB4031" s="1"/>
      <c r="AC4031" s="1"/>
      <c r="AD4031" s="1"/>
      <c r="AE4031" s="40"/>
      <c r="AF4031" s="40"/>
      <c r="AG4031" s="40"/>
      <c r="AH4031" s="40"/>
      <c r="AI4031" s="133"/>
      <c r="AJ4031" s="40"/>
      <c r="AK4031" s="133"/>
    </row>
    <row r="4032" hidden="1">
      <c r="A4032" s="1"/>
      <c r="B4032" s="1"/>
      <c r="C4032" s="1"/>
      <c r="D4032" s="1"/>
      <c r="E4032" s="1"/>
      <c r="F4032" s="1"/>
      <c r="G4032" s="1"/>
      <c r="H4032" s="1"/>
      <c r="I4032" s="1"/>
      <c r="J4032" s="1"/>
      <c r="K4032" s="1"/>
      <c r="L4032" s="1"/>
      <c r="M4032" s="1"/>
      <c r="N4032" s="1"/>
      <c r="O4032" s="1"/>
      <c r="P4032" s="1"/>
      <c r="Q4032" s="1"/>
      <c r="R4032" s="1"/>
      <c r="S4032" s="1"/>
      <c r="T4032" s="1"/>
      <c r="U4032" s="1"/>
      <c r="V4032" s="2"/>
      <c r="W4032" s="1"/>
      <c r="X4032" s="1"/>
      <c r="Y4032" s="2"/>
      <c r="Z4032" s="1"/>
      <c r="AA4032" s="2"/>
      <c r="AB4032" s="1"/>
      <c r="AC4032" s="1"/>
      <c r="AD4032" s="1"/>
      <c r="AE4032" s="40"/>
      <c r="AF4032" s="40"/>
      <c r="AG4032" s="40"/>
      <c r="AH4032" s="40"/>
      <c r="AI4032" s="133"/>
      <c r="AJ4032" s="40"/>
      <c r="AK4032" s="133"/>
    </row>
    <row r="4033" hidden="1">
      <c r="A4033" s="1"/>
      <c r="B4033" s="1"/>
      <c r="C4033" s="1"/>
      <c r="D4033" s="1"/>
      <c r="E4033" s="1"/>
      <c r="F4033" s="1"/>
      <c r="G4033" s="1"/>
      <c r="H4033" s="1"/>
      <c r="I4033" s="1"/>
      <c r="J4033" s="1"/>
      <c r="K4033" s="1"/>
      <c r="L4033" s="1"/>
      <c r="M4033" s="1"/>
      <c r="N4033" s="1"/>
      <c r="O4033" s="1"/>
      <c r="P4033" s="1"/>
      <c r="Q4033" s="1"/>
      <c r="R4033" s="1"/>
      <c r="S4033" s="1"/>
      <c r="T4033" s="1"/>
      <c r="U4033" s="1"/>
      <c r="V4033" s="2"/>
      <c r="W4033" s="1"/>
      <c r="X4033" s="1"/>
      <c r="Y4033" s="2"/>
      <c r="Z4033" s="1"/>
      <c r="AA4033" s="2"/>
      <c r="AB4033" s="1"/>
      <c r="AC4033" s="1"/>
      <c r="AD4033" s="1"/>
      <c r="AE4033" s="40"/>
      <c r="AF4033" s="40"/>
      <c r="AG4033" s="40"/>
      <c r="AH4033" s="40"/>
      <c r="AI4033" s="133"/>
      <c r="AJ4033" s="40"/>
      <c r="AK4033" s="133"/>
    </row>
    <row r="4034" hidden="1">
      <c r="A4034" s="1"/>
      <c r="B4034" s="1"/>
      <c r="C4034" s="1"/>
      <c r="D4034" s="1"/>
      <c r="E4034" s="1"/>
      <c r="F4034" s="1"/>
      <c r="G4034" s="1"/>
      <c r="H4034" s="1"/>
      <c r="I4034" s="1"/>
      <c r="J4034" s="1"/>
      <c r="K4034" s="1"/>
      <c r="L4034" s="1"/>
      <c r="M4034" s="1"/>
      <c r="N4034" s="1"/>
      <c r="O4034" s="1"/>
      <c r="P4034" s="1"/>
      <c r="Q4034" s="1"/>
      <c r="R4034" s="1"/>
      <c r="S4034" s="1"/>
      <c r="T4034" s="1"/>
      <c r="U4034" s="1"/>
      <c r="V4034" s="2"/>
      <c r="W4034" s="1"/>
      <c r="X4034" s="1"/>
      <c r="Y4034" s="2"/>
      <c r="Z4034" s="1"/>
      <c r="AA4034" s="2"/>
      <c r="AB4034" s="1"/>
      <c r="AC4034" s="1"/>
      <c r="AD4034" s="1"/>
      <c r="AE4034" s="40"/>
      <c r="AF4034" s="40"/>
      <c r="AG4034" s="40"/>
      <c r="AH4034" s="40"/>
      <c r="AI4034" s="133"/>
      <c r="AJ4034" s="40"/>
      <c r="AK4034" s="133"/>
    </row>
    <row r="4035" hidden="1">
      <c r="A4035" s="1"/>
      <c r="B4035" s="1"/>
      <c r="C4035" s="1"/>
      <c r="D4035" s="1"/>
      <c r="E4035" s="1"/>
      <c r="F4035" s="1"/>
      <c r="G4035" s="1"/>
      <c r="H4035" s="1"/>
      <c r="I4035" s="1"/>
      <c r="J4035" s="1"/>
      <c r="K4035" s="1"/>
      <c r="L4035" s="1"/>
      <c r="M4035" s="1"/>
      <c r="N4035" s="1"/>
      <c r="O4035" s="1"/>
      <c r="P4035" s="1"/>
      <c r="Q4035" s="1"/>
      <c r="R4035" s="1"/>
      <c r="S4035" s="1"/>
      <c r="T4035" s="1"/>
      <c r="U4035" s="1"/>
      <c r="V4035" s="2"/>
      <c r="W4035" s="1"/>
      <c r="X4035" s="1"/>
      <c r="Y4035" s="2"/>
      <c r="Z4035" s="1"/>
      <c r="AA4035" s="2"/>
      <c r="AB4035" s="1"/>
      <c r="AC4035" s="1"/>
      <c r="AD4035" s="1"/>
      <c r="AE4035" s="40"/>
      <c r="AF4035" s="40"/>
      <c r="AG4035" s="40"/>
      <c r="AH4035" s="40"/>
      <c r="AI4035" s="133"/>
      <c r="AJ4035" s="40"/>
      <c r="AK4035" s="133"/>
    </row>
    <row r="4036" hidden="1">
      <c r="A4036" s="1"/>
      <c r="B4036" s="1"/>
      <c r="C4036" s="1"/>
      <c r="D4036" s="1"/>
      <c r="E4036" s="1"/>
      <c r="F4036" s="1"/>
      <c r="G4036" s="1"/>
      <c r="H4036" s="1"/>
      <c r="I4036" s="1"/>
      <c r="J4036" s="1"/>
      <c r="K4036" s="1"/>
      <c r="L4036" s="1"/>
      <c r="M4036" s="1"/>
      <c r="N4036" s="1"/>
      <c r="O4036" s="1"/>
      <c r="P4036" s="1"/>
      <c r="Q4036" s="1"/>
      <c r="R4036" s="1"/>
      <c r="S4036" s="1"/>
      <c r="T4036" s="1"/>
      <c r="U4036" s="1"/>
      <c r="V4036" s="2"/>
      <c r="W4036" s="1"/>
      <c r="X4036" s="1"/>
      <c r="Y4036" s="2"/>
      <c r="Z4036" s="1"/>
      <c r="AA4036" s="2"/>
      <c r="AB4036" s="1"/>
      <c r="AC4036" s="1"/>
      <c r="AD4036" s="1"/>
      <c r="AE4036" s="40"/>
      <c r="AF4036" s="40"/>
      <c r="AG4036" s="40"/>
      <c r="AH4036" s="40"/>
      <c r="AI4036" s="133"/>
      <c r="AJ4036" s="40"/>
      <c r="AK4036" s="133"/>
    </row>
    <row r="4037" hidden="1">
      <c r="A4037" s="1"/>
      <c r="B4037" s="1"/>
      <c r="C4037" s="1"/>
      <c r="D4037" s="1"/>
      <c r="E4037" s="1"/>
      <c r="F4037" s="1"/>
      <c r="G4037" s="1"/>
      <c r="H4037" s="1"/>
      <c r="I4037" s="1"/>
      <c r="J4037" s="1"/>
      <c r="K4037" s="1"/>
      <c r="L4037" s="1"/>
      <c r="M4037" s="1"/>
      <c r="N4037" s="1"/>
      <c r="O4037" s="1"/>
      <c r="P4037" s="1"/>
      <c r="Q4037" s="1"/>
      <c r="R4037" s="1"/>
      <c r="S4037" s="1"/>
      <c r="T4037" s="1"/>
      <c r="U4037" s="1"/>
      <c r="V4037" s="2"/>
      <c r="W4037" s="1"/>
      <c r="X4037" s="1"/>
      <c r="Y4037" s="2"/>
      <c r="Z4037" s="1"/>
      <c r="AA4037" s="2"/>
      <c r="AB4037" s="1"/>
      <c r="AC4037" s="1"/>
      <c r="AD4037" s="1"/>
      <c r="AE4037" s="40"/>
      <c r="AF4037" s="40"/>
      <c r="AG4037" s="40"/>
      <c r="AH4037" s="40"/>
      <c r="AI4037" s="133"/>
      <c r="AJ4037" s="40"/>
      <c r="AK4037" s="133"/>
    </row>
    <row r="4038" hidden="1">
      <c r="A4038" s="1"/>
      <c r="B4038" s="1"/>
      <c r="C4038" s="1"/>
      <c r="D4038" s="1"/>
      <c r="E4038" s="1"/>
      <c r="F4038" s="1"/>
      <c r="G4038" s="1"/>
      <c r="H4038" s="1"/>
      <c r="I4038" s="1"/>
      <c r="J4038" s="1"/>
      <c r="K4038" s="1"/>
      <c r="L4038" s="1"/>
      <c r="M4038" s="1"/>
      <c r="N4038" s="1"/>
      <c r="O4038" s="1"/>
      <c r="P4038" s="1"/>
      <c r="Q4038" s="1"/>
      <c r="R4038" s="1"/>
      <c r="S4038" s="1"/>
      <c r="T4038" s="1"/>
      <c r="U4038" s="1"/>
      <c r="V4038" s="2"/>
      <c r="W4038" s="1"/>
      <c r="X4038" s="1"/>
      <c r="Y4038" s="2"/>
      <c r="Z4038" s="1"/>
      <c r="AA4038" s="2"/>
      <c r="AB4038" s="1"/>
      <c r="AC4038" s="1"/>
      <c r="AD4038" s="1"/>
      <c r="AE4038" s="40"/>
      <c r="AF4038" s="40"/>
      <c r="AG4038" s="40"/>
      <c r="AH4038" s="40"/>
      <c r="AI4038" s="133"/>
      <c r="AJ4038" s="40"/>
      <c r="AK4038" s="133"/>
    </row>
    <row r="4039" hidden="1">
      <c r="A4039" s="1"/>
      <c r="B4039" s="1"/>
      <c r="C4039" s="1"/>
      <c r="D4039" s="1"/>
      <c r="E4039" s="1"/>
      <c r="F4039" s="1"/>
      <c r="G4039" s="1"/>
      <c r="H4039" s="1"/>
      <c r="I4039" s="1"/>
      <c r="J4039" s="1"/>
      <c r="K4039" s="1"/>
      <c r="L4039" s="1"/>
      <c r="M4039" s="1"/>
      <c r="N4039" s="1"/>
      <c r="O4039" s="1"/>
      <c r="P4039" s="1"/>
      <c r="Q4039" s="1"/>
      <c r="R4039" s="1"/>
      <c r="S4039" s="1"/>
      <c r="T4039" s="1"/>
      <c r="U4039" s="1"/>
      <c r="V4039" s="2"/>
      <c r="W4039" s="1"/>
      <c r="X4039" s="1"/>
      <c r="Y4039" s="2"/>
      <c r="Z4039" s="1"/>
      <c r="AA4039" s="2"/>
      <c r="AB4039" s="1"/>
      <c r="AC4039" s="1"/>
      <c r="AD4039" s="1"/>
      <c r="AE4039" s="40"/>
      <c r="AF4039" s="40"/>
      <c r="AG4039" s="40"/>
      <c r="AH4039" s="40"/>
      <c r="AI4039" s="133"/>
      <c r="AJ4039" s="40"/>
      <c r="AK4039" s="133"/>
    </row>
    <row r="4040" hidden="1">
      <c r="A4040" s="1"/>
      <c r="B4040" s="1"/>
      <c r="C4040" s="1"/>
      <c r="D4040" s="1"/>
      <c r="E4040" s="1"/>
      <c r="F4040" s="1"/>
      <c r="G4040" s="1"/>
      <c r="H4040" s="1"/>
      <c r="I4040" s="1"/>
      <c r="J4040" s="1"/>
      <c r="K4040" s="1"/>
      <c r="L4040" s="1"/>
      <c r="M4040" s="1"/>
      <c r="N4040" s="1"/>
      <c r="O4040" s="1"/>
      <c r="P4040" s="1"/>
      <c r="Q4040" s="1"/>
      <c r="R4040" s="1"/>
      <c r="S4040" s="1"/>
      <c r="T4040" s="1"/>
      <c r="U4040" s="1"/>
      <c r="V4040" s="2"/>
      <c r="W4040" s="1"/>
      <c r="X4040" s="1"/>
      <c r="Y4040" s="2"/>
      <c r="Z4040" s="1"/>
      <c r="AA4040" s="2"/>
      <c r="AB4040" s="1"/>
      <c r="AC4040" s="1"/>
      <c r="AD4040" s="1"/>
      <c r="AE4040" s="40"/>
      <c r="AF4040" s="40"/>
      <c r="AG4040" s="40"/>
      <c r="AH4040" s="40"/>
      <c r="AI4040" s="133"/>
      <c r="AJ4040" s="40"/>
      <c r="AK4040" s="133"/>
    </row>
    <row r="4041" hidden="1">
      <c r="A4041" s="1"/>
      <c r="B4041" s="1"/>
      <c r="C4041" s="1"/>
      <c r="D4041" s="1"/>
      <c r="E4041" s="1"/>
      <c r="F4041" s="1"/>
      <c r="G4041" s="1"/>
      <c r="H4041" s="1"/>
      <c r="I4041" s="1"/>
      <c r="J4041" s="1"/>
      <c r="K4041" s="1"/>
      <c r="L4041" s="1"/>
      <c r="M4041" s="1"/>
      <c r="N4041" s="1"/>
      <c r="O4041" s="1"/>
      <c r="P4041" s="1"/>
      <c r="Q4041" s="1"/>
      <c r="R4041" s="1"/>
      <c r="S4041" s="1"/>
      <c r="T4041" s="1"/>
      <c r="U4041" s="1"/>
      <c r="V4041" s="2"/>
      <c r="W4041" s="1"/>
      <c r="X4041" s="1"/>
      <c r="Y4041" s="2"/>
      <c r="Z4041" s="1"/>
      <c r="AA4041" s="2"/>
      <c r="AB4041" s="1"/>
      <c r="AC4041" s="1"/>
      <c r="AD4041" s="1"/>
      <c r="AE4041" s="40"/>
      <c r="AF4041" s="40"/>
      <c r="AG4041" s="40"/>
      <c r="AH4041" s="40"/>
      <c r="AI4041" s="133"/>
      <c r="AJ4041" s="40"/>
      <c r="AK4041" s="133"/>
    </row>
    <row r="4042" hidden="1">
      <c r="A4042" s="1"/>
      <c r="B4042" s="1"/>
      <c r="C4042" s="1"/>
      <c r="D4042" s="1"/>
      <c r="E4042" s="1"/>
      <c r="F4042" s="1"/>
      <c r="G4042" s="1"/>
      <c r="H4042" s="1"/>
      <c r="I4042" s="1"/>
      <c r="J4042" s="1"/>
      <c r="K4042" s="1"/>
      <c r="L4042" s="1"/>
      <c r="M4042" s="1"/>
      <c r="N4042" s="1"/>
      <c r="O4042" s="1"/>
      <c r="P4042" s="1"/>
      <c r="Q4042" s="1"/>
      <c r="R4042" s="1"/>
      <c r="S4042" s="1"/>
      <c r="T4042" s="1"/>
      <c r="U4042" s="1"/>
      <c r="V4042" s="2"/>
      <c r="W4042" s="1"/>
      <c r="X4042" s="1"/>
      <c r="Y4042" s="2"/>
      <c r="Z4042" s="1"/>
      <c r="AA4042" s="2"/>
      <c r="AB4042" s="1"/>
      <c r="AC4042" s="1"/>
      <c r="AD4042" s="1"/>
      <c r="AE4042" s="40"/>
      <c r="AF4042" s="40"/>
      <c r="AG4042" s="40"/>
      <c r="AH4042" s="40"/>
      <c r="AI4042" s="133"/>
      <c r="AJ4042" s="40"/>
      <c r="AK4042" s="133"/>
    </row>
    <row r="4043" hidden="1">
      <c r="A4043" s="1"/>
      <c r="B4043" s="1"/>
      <c r="C4043" s="1"/>
      <c r="D4043" s="1"/>
      <c r="E4043" s="1"/>
      <c r="F4043" s="1"/>
      <c r="G4043" s="1"/>
      <c r="H4043" s="1"/>
      <c r="I4043" s="1"/>
      <c r="J4043" s="1"/>
      <c r="K4043" s="1"/>
      <c r="L4043" s="1"/>
      <c r="M4043" s="1"/>
      <c r="N4043" s="1"/>
      <c r="O4043" s="1"/>
      <c r="P4043" s="1"/>
      <c r="Q4043" s="1"/>
      <c r="R4043" s="1"/>
      <c r="S4043" s="1"/>
      <c r="T4043" s="1"/>
      <c r="U4043" s="1"/>
      <c r="V4043" s="2"/>
      <c r="W4043" s="1"/>
      <c r="X4043" s="1"/>
      <c r="Y4043" s="2"/>
      <c r="Z4043" s="1"/>
      <c r="AA4043" s="2"/>
      <c r="AB4043" s="1"/>
      <c r="AC4043" s="1"/>
      <c r="AD4043" s="1"/>
      <c r="AE4043" s="40"/>
      <c r="AF4043" s="40"/>
      <c r="AG4043" s="40"/>
      <c r="AH4043" s="40"/>
      <c r="AI4043" s="133"/>
      <c r="AJ4043" s="40"/>
      <c r="AK4043" s="133"/>
    </row>
    <row r="4044" hidden="1">
      <c r="A4044" s="1"/>
      <c r="B4044" s="1"/>
      <c r="C4044" s="1"/>
      <c r="D4044" s="1"/>
      <c r="E4044" s="1"/>
      <c r="F4044" s="1"/>
      <c r="G4044" s="1"/>
      <c r="H4044" s="1"/>
      <c r="I4044" s="1"/>
      <c r="J4044" s="1"/>
      <c r="K4044" s="1"/>
      <c r="L4044" s="1"/>
      <c r="M4044" s="1"/>
      <c r="N4044" s="1"/>
      <c r="O4044" s="1"/>
      <c r="P4044" s="1"/>
      <c r="Q4044" s="1"/>
      <c r="R4044" s="1"/>
      <c r="S4044" s="1"/>
      <c r="T4044" s="1"/>
      <c r="U4044" s="1"/>
      <c r="V4044" s="2"/>
      <c r="W4044" s="1"/>
      <c r="X4044" s="1"/>
      <c r="Y4044" s="2"/>
      <c r="Z4044" s="1"/>
      <c r="AA4044" s="2"/>
      <c r="AB4044" s="1"/>
      <c r="AC4044" s="1"/>
      <c r="AD4044" s="1"/>
      <c r="AE4044" s="40"/>
      <c r="AF4044" s="40"/>
      <c r="AG4044" s="40"/>
      <c r="AH4044" s="40"/>
      <c r="AI4044" s="133"/>
      <c r="AJ4044" s="40"/>
      <c r="AK4044" s="133"/>
    </row>
    <row r="4045" hidden="1">
      <c r="A4045" s="1"/>
      <c r="B4045" s="1"/>
      <c r="C4045" s="1"/>
      <c r="D4045" s="1"/>
      <c r="E4045" s="1"/>
      <c r="F4045" s="1"/>
      <c r="G4045" s="1"/>
      <c r="H4045" s="1"/>
      <c r="I4045" s="1"/>
      <c r="J4045" s="1"/>
      <c r="K4045" s="1"/>
      <c r="L4045" s="1"/>
      <c r="M4045" s="1"/>
      <c r="N4045" s="1"/>
      <c r="O4045" s="1"/>
      <c r="P4045" s="1"/>
      <c r="Q4045" s="1"/>
      <c r="R4045" s="1"/>
      <c r="S4045" s="1"/>
      <c r="T4045" s="1"/>
      <c r="U4045" s="1"/>
      <c r="V4045" s="2"/>
      <c r="W4045" s="1"/>
      <c r="X4045" s="1"/>
      <c r="Y4045" s="2"/>
      <c r="Z4045" s="1"/>
      <c r="AA4045" s="2"/>
      <c r="AB4045" s="1"/>
      <c r="AC4045" s="1"/>
      <c r="AD4045" s="1"/>
      <c r="AE4045" s="40"/>
      <c r="AF4045" s="40"/>
      <c r="AG4045" s="40"/>
      <c r="AH4045" s="40"/>
      <c r="AI4045" s="133"/>
      <c r="AJ4045" s="40"/>
      <c r="AK4045" s="133"/>
    </row>
    <row r="4046" hidden="1">
      <c r="A4046" s="1"/>
      <c r="B4046" s="1"/>
      <c r="C4046" s="1"/>
      <c r="D4046" s="1"/>
      <c r="E4046" s="1"/>
      <c r="F4046" s="1"/>
      <c r="G4046" s="1"/>
      <c r="H4046" s="1"/>
      <c r="I4046" s="1"/>
      <c r="J4046" s="1"/>
      <c r="K4046" s="1"/>
      <c r="L4046" s="1"/>
      <c r="M4046" s="1"/>
      <c r="N4046" s="1"/>
      <c r="O4046" s="1"/>
      <c r="P4046" s="1"/>
      <c r="Q4046" s="1"/>
      <c r="R4046" s="1"/>
      <c r="S4046" s="1"/>
      <c r="T4046" s="1"/>
      <c r="U4046" s="1"/>
      <c r="V4046" s="2"/>
      <c r="W4046" s="1"/>
      <c r="X4046" s="1"/>
      <c r="Y4046" s="2"/>
      <c r="Z4046" s="1"/>
      <c r="AA4046" s="2"/>
      <c r="AB4046" s="1"/>
      <c r="AC4046" s="1"/>
      <c r="AD4046" s="1"/>
      <c r="AE4046" s="40"/>
      <c r="AF4046" s="40"/>
      <c r="AG4046" s="40"/>
      <c r="AH4046" s="40"/>
      <c r="AI4046" s="133"/>
      <c r="AJ4046" s="40"/>
      <c r="AK4046" s="133"/>
    </row>
    <row r="4047" hidden="1">
      <c r="A4047" s="1"/>
      <c r="B4047" s="1"/>
      <c r="C4047" s="1"/>
      <c r="D4047" s="1"/>
      <c r="E4047" s="1"/>
      <c r="F4047" s="1"/>
      <c r="G4047" s="1"/>
      <c r="H4047" s="1"/>
      <c r="I4047" s="1"/>
      <c r="J4047" s="1"/>
      <c r="K4047" s="1"/>
      <c r="L4047" s="1"/>
      <c r="M4047" s="1"/>
      <c r="N4047" s="1"/>
      <c r="O4047" s="1"/>
      <c r="P4047" s="1"/>
      <c r="Q4047" s="1"/>
      <c r="R4047" s="1"/>
      <c r="S4047" s="1"/>
      <c r="T4047" s="1"/>
      <c r="U4047" s="1"/>
      <c r="V4047" s="2"/>
      <c r="W4047" s="1"/>
      <c r="X4047" s="1"/>
      <c r="Y4047" s="2"/>
      <c r="Z4047" s="1"/>
      <c r="AA4047" s="2"/>
      <c r="AB4047" s="1"/>
      <c r="AC4047" s="1"/>
      <c r="AD4047" s="1"/>
      <c r="AE4047" s="40"/>
      <c r="AF4047" s="40"/>
      <c r="AG4047" s="40"/>
      <c r="AH4047" s="40"/>
      <c r="AI4047" s="133"/>
      <c r="AJ4047" s="40"/>
      <c r="AK4047" s="133"/>
    </row>
    <row r="4048" hidden="1">
      <c r="A4048" s="1"/>
      <c r="B4048" s="1"/>
      <c r="C4048" s="1"/>
      <c r="D4048" s="1"/>
      <c r="E4048" s="1"/>
      <c r="F4048" s="1"/>
      <c r="G4048" s="1"/>
      <c r="H4048" s="1"/>
      <c r="I4048" s="1"/>
      <c r="J4048" s="1"/>
      <c r="K4048" s="1"/>
      <c r="L4048" s="1"/>
      <c r="M4048" s="1"/>
      <c r="N4048" s="1"/>
      <c r="O4048" s="1"/>
      <c r="P4048" s="1"/>
      <c r="Q4048" s="1"/>
      <c r="R4048" s="1"/>
      <c r="S4048" s="1"/>
      <c r="T4048" s="1"/>
      <c r="U4048" s="1"/>
      <c r="V4048" s="2"/>
      <c r="W4048" s="1"/>
      <c r="X4048" s="1"/>
      <c r="Y4048" s="2"/>
      <c r="Z4048" s="1"/>
      <c r="AA4048" s="2"/>
      <c r="AB4048" s="1"/>
      <c r="AC4048" s="1"/>
      <c r="AD4048" s="1"/>
      <c r="AE4048" s="40"/>
      <c r="AF4048" s="40"/>
      <c r="AG4048" s="40"/>
      <c r="AH4048" s="40"/>
      <c r="AI4048" s="133"/>
      <c r="AJ4048" s="40"/>
      <c r="AK4048" s="133"/>
    </row>
    <row r="4049" hidden="1">
      <c r="A4049" s="1"/>
      <c r="B4049" s="1"/>
      <c r="C4049" s="1"/>
      <c r="D4049" s="1"/>
      <c r="E4049" s="1"/>
      <c r="F4049" s="1"/>
      <c r="G4049" s="1"/>
      <c r="H4049" s="1"/>
      <c r="I4049" s="1"/>
      <c r="J4049" s="1"/>
      <c r="K4049" s="1"/>
      <c r="L4049" s="1"/>
      <c r="M4049" s="1"/>
      <c r="N4049" s="1"/>
      <c r="O4049" s="1"/>
      <c r="P4049" s="1"/>
      <c r="Q4049" s="1"/>
      <c r="R4049" s="1"/>
      <c r="S4049" s="1"/>
      <c r="T4049" s="1"/>
      <c r="U4049" s="1"/>
      <c r="V4049" s="2"/>
      <c r="W4049" s="1"/>
      <c r="X4049" s="1"/>
      <c r="Y4049" s="2"/>
      <c r="Z4049" s="1"/>
      <c r="AA4049" s="2"/>
      <c r="AB4049" s="1"/>
      <c r="AC4049" s="1"/>
      <c r="AD4049" s="1"/>
      <c r="AE4049" s="40"/>
      <c r="AF4049" s="40"/>
      <c r="AG4049" s="40"/>
      <c r="AH4049" s="40"/>
      <c r="AI4049" s="133"/>
      <c r="AJ4049" s="40"/>
      <c r="AK4049" s="133"/>
    </row>
    <row r="4050" hidden="1">
      <c r="A4050" s="1"/>
      <c r="B4050" s="1"/>
      <c r="C4050" s="1"/>
      <c r="D4050" s="1"/>
      <c r="E4050" s="1"/>
      <c r="F4050" s="1"/>
      <c r="G4050" s="1"/>
      <c r="H4050" s="1"/>
      <c r="I4050" s="1"/>
      <c r="J4050" s="1"/>
      <c r="K4050" s="1"/>
      <c r="L4050" s="1"/>
      <c r="M4050" s="1"/>
      <c r="N4050" s="1"/>
      <c r="O4050" s="1"/>
      <c r="P4050" s="1"/>
      <c r="Q4050" s="1"/>
      <c r="R4050" s="1"/>
      <c r="S4050" s="1"/>
      <c r="T4050" s="1"/>
      <c r="U4050" s="1"/>
      <c r="V4050" s="2"/>
      <c r="W4050" s="1"/>
      <c r="X4050" s="1"/>
      <c r="Y4050" s="2"/>
      <c r="Z4050" s="1"/>
      <c r="AA4050" s="2"/>
      <c r="AB4050" s="1"/>
      <c r="AC4050" s="1"/>
      <c r="AD4050" s="1"/>
      <c r="AE4050" s="40"/>
      <c r="AF4050" s="40"/>
      <c r="AG4050" s="40"/>
      <c r="AH4050" s="40"/>
      <c r="AI4050" s="133"/>
      <c r="AJ4050" s="40"/>
      <c r="AK4050" s="133"/>
    </row>
    <row r="4051" hidden="1">
      <c r="A4051" s="1"/>
      <c r="B4051" s="1"/>
      <c r="C4051" s="1"/>
      <c r="D4051" s="1"/>
      <c r="E4051" s="1"/>
      <c r="F4051" s="1"/>
      <c r="G4051" s="1"/>
      <c r="H4051" s="1"/>
      <c r="I4051" s="1"/>
      <c r="J4051" s="1"/>
      <c r="K4051" s="1"/>
      <c r="L4051" s="1"/>
      <c r="M4051" s="1"/>
      <c r="N4051" s="1"/>
      <c r="O4051" s="1"/>
      <c r="P4051" s="1"/>
      <c r="Q4051" s="1"/>
      <c r="R4051" s="1"/>
      <c r="S4051" s="1"/>
      <c r="T4051" s="1"/>
      <c r="U4051" s="1"/>
      <c r="V4051" s="2"/>
      <c r="W4051" s="1"/>
      <c r="X4051" s="1"/>
      <c r="Y4051" s="2"/>
      <c r="Z4051" s="1"/>
      <c r="AA4051" s="2"/>
      <c r="AB4051" s="1"/>
      <c r="AC4051" s="1"/>
      <c r="AD4051" s="1"/>
      <c r="AE4051" s="40"/>
      <c r="AF4051" s="40"/>
      <c r="AG4051" s="40"/>
      <c r="AH4051" s="40"/>
      <c r="AI4051" s="133"/>
      <c r="AJ4051" s="40"/>
      <c r="AK4051" s="133"/>
    </row>
    <row r="4052" hidden="1">
      <c r="A4052" s="1"/>
      <c r="B4052" s="1"/>
      <c r="C4052" s="1"/>
      <c r="D4052" s="1"/>
      <c r="E4052" s="1"/>
      <c r="F4052" s="1"/>
      <c r="G4052" s="1"/>
      <c r="H4052" s="1"/>
      <c r="I4052" s="1"/>
      <c r="J4052" s="1"/>
      <c r="K4052" s="1"/>
      <c r="L4052" s="1"/>
      <c r="M4052" s="1"/>
      <c r="N4052" s="1"/>
      <c r="O4052" s="1"/>
      <c r="P4052" s="1"/>
      <c r="Q4052" s="1"/>
      <c r="R4052" s="1"/>
      <c r="S4052" s="1"/>
      <c r="T4052" s="1"/>
      <c r="U4052" s="1"/>
      <c r="V4052" s="2"/>
      <c r="W4052" s="1"/>
      <c r="X4052" s="1"/>
      <c r="Y4052" s="2"/>
      <c r="Z4052" s="1"/>
      <c r="AA4052" s="2"/>
      <c r="AB4052" s="1"/>
      <c r="AC4052" s="1"/>
      <c r="AD4052" s="1"/>
      <c r="AE4052" s="40"/>
      <c r="AF4052" s="40"/>
      <c r="AG4052" s="40"/>
      <c r="AH4052" s="40"/>
      <c r="AI4052" s="133"/>
      <c r="AJ4052" s="40"/>
      <c r="AK4052" s="133"/>
    </row>
    <row r="4053" hidden="1">
      <c r="A4053" s="1"/>
      <c r="B4053" s="1"/>
      <c r="C4053" s="1"/>
      <c r="D4053" s="1"/>
      <c r="E4053" s="1"/>
      <c r="F4053" s="1"/>
      <c r="G4053" s="1"/>
      <c r="H4053" s="1"/>
      <c r="I4053" s="1"/>
      <c r="J4053" s="1"/>
      <c r="K4053" s="1"/>
      <c r="L4053" s="1"/>
      <c r="M4053" s="1"/>
      <c r="N4053" s="1"/>
      <c r="O4053" s="1"/>
      <c r="P4053" s="1"/>
      <c r="Q4053" s="1"/>
      <c r="R4053" s="1"/>
      <c r="S4053" s="1"/>
      <c r="T4053" s="1"/>
      <c r="U4053" s="1"/>
      <c r="V4053" s="2"/>
      <c r="W4053" s="1"/>
      <c r="X4053" s="1"/>
      <c r="Y4053" s="2"/>
      <c r="Z4053" s="1"/>
      <c r="AA4053" s="2"/>
      <c r="AB4053" s="1"/>
      <c r="AC4053" s="1"/>
      <c r="AD4053" s="1"/>
      <c r="AE4053" s="40"/>
      <c r="AF4053" s="40"/>
      <c r="AG4053" s="40"/>
      <c r="AH4053" s="40"/>
      <c r="AI4053" s="133"/>
      <c r="AJ4053" s="40"/>
      <c r="AK4053" s="133"/>
    </row>
    <row r="4054" hidden="1">
      <c r="A4054" s="1"/>
      <c r="B4054" s="1"/>
      <c r="C4054" s="1"/>
      <c r="D4054" s="1"/>
      <c r="E4054" s="1"/>
      <c r="F4054" s="1"/>
      <c r="G4054" s="1"/>
      <c r="H4054" s="1"/>
      <c r="I4054" s="1"/>
      <c r="J4054" s="1"/>
      <c r="K4054" s="1"/>
      <c r="L4054" s="1"/>
      <c r="M4054" s="1"/>
      <c r="N4054" s="1"/>
      <c r="O4054" s="1"/>
      <c r="P4054" s="1"/>
      <c r="Q4054" s="1"/>
      <c r="R4054" s="1"/>
      <c r="S4054" s="1"/>
      <c r="T4054" s="1"/>
      <c r="U4054" s="1"/>
      <c r="V4054" s="2"/>
      <c r="W4054" s="1"/>
      <c r="X4054" s="1"/>
      <c r="Y4054" s="2"/>
      <c r="Z4054" s="1"/>
      <c r="AA4054" s="2"/>
      <c r="AB4054" s="1"/>
      <c r="AC4054" s="1"/>
      <c r="AD4054" s="1"/>
      <c r="AE4054" s="40"/>
      <c r="AF4054" s="40"/>
      <c r="AG4054" s="40"/>
      <c r="AH4054" s="40"/>
      <c r="AI4054" s="133"/>
      <c r="AJ4054" s="40"/>
      <c r="AK4054" s="133"/>
    </row>
    <row r="4055" hidden="1">
      <c r="A4055" s="1"/>
      <c r="B4055" s="1"/>
      <c r="C4055" s="1"/>
      <c r="D4055" s="1"/>
      <c r="E4055" s="1"/>
      <c r="F4055" s="1"/>
      <c r="G4055" s="1"/>
      <c r="H4055" s="1"/>
      <c r="I4055" s="1"/>
      <c r="J4055" s="1"/>
      <c r="K4055" s="1"/>
      <c r="L4055" s="1"/>
      <c r="M4055" s="1"/>
      <c r="N4055" s="1"/>
      <c r="O4055" s="1"/>
      <c r="P4055" s="1"/>
      <c r="Q4055" s="1"/>
      <c r="R4055" s="1"/>
      <c r="S4055" s="1"/>
      <c r="T4055" s="1"/>
      <c r="U4055" s="1"/>
      <c r="V4055" s="2"/>
      <c r="W4055" s="1"/>
      <c r="X4055" s="1"/>
      <c r="Y4055" s="2"/>
      <c r="Z4055" s="1"/>
      <c r="AA4055" s="2"/>
      <c r="AB4055" s="1"/>
      <c r="AC4055" s="1"/>
      <c r="AD4055" s="1"/>
      <c r="AE4055" s="40"/>
      <c r="AF4055" s="40"/>
      <c r="AG4055" s="40"/>
      <c r="AH4055" s="40"/>
      <c r="AI4055" s="133"/>
      <c r="AJ4055" s="40"/>
      <c r="AK4055" s="133"/>
    </row>
    <row r="4056" hidden="1">
      <c r="A4056" s="1"/>
      <c r="B4056" s="1"/>
      <c r="C4056" s="1"/>
      <c r="D4056" s="1"/>
      <c r="E4056" s="1"/>
      <c r="F4056" s="1"/>
      <c r="G4056" s="1"/>
      <c r="H4056" s="1"/>
      <c r="I4056" s="1"/>
      <c r="J4056" s="1"/>
      <c r="K4056" s="1"/>
      <c r="L4056" s="1"/>
      <c r="M4056" s="1"/>
      <c r="N4056" s="1"/>
      <c r="O4056" s="1"/>
      <c r="P4056" s="1"/>
      <c r="Q4056" s="1"/>
      <c r="R4056" s="1"/>
      <c r="S4056" s="1"/>
      <c r="T4056" s="1"/>
      <c r="U4056" s="1"/>
      <c r="V4056" s="2"/>
      <c r="W4056" s="1"/>
      <c r="X4056" s="1"/>
      <c r="Y4056" s="2"/>
      <c r="Z4056" s="1"/>
      <c r="AA4056" s="2"/>
      <c r="AB4056" s="1"/>
      <c r="AC4056" s="1"/>
      <c r="AD4056" s="1"/>
      <c r="AE4056" s="40"/>
      <c r="AF4056" s="40"/>
      <c r="AG4056" s="40"/>
      <c r="AH4056" s="40"/>
      <c r="AI4056" s="133"/>
      <c r="AJ4056" s="40"/>
      <c r="AK4056" s="133"/>
    </row>
    <row r="4057" hidden="1">
      <c r="A4057" s="1"/>
      <c r="B4057" s="1"/>
      <c r="C4057" s="1"/>
      <c r="D4057" s="1"/>
      <c r="E4057" s="1"/>
      <c r="F4057" s="1"/>
      <c r="G4057" s="1"/>
      <c r="H4057" s="1"/>
      <c r="I4057" s="1"/>
      <c r="J4057" s="1"/>
      <c r="K4057" s="1"/>
      <c r="L4057" s="1"/>
      <c r="M4057" s="1"/>
      <c r="N4057" s="1"/>
      <c r="O4057" s="1"/>
      <c r="P4057" s="1"/>
      <c r="Q4057" s="1"/>
      <c r="R4057" s="1"/>
      <c r="S4057" s="1"/>
      <c r="T4057" s="1"/>
      <c r="U4057" s="1"/>
      <c r="V4057" s="2"/>
      <c r="W4057" s="1"/>
      <c r="X4057" s="1"/>
      <c r="Y4057" s="2"/>
      <c r="Z4057" s="1"/>
      <c r="AA4057" s="2"/>
      <c r="AB4057" s="1"/>
      <c r="AC4057" s="1"/>
      <c r="AD4057" s="1"/>
      <c r="AE4057" s="40"/>
      <c r="AF4057" s="40"/>
      <c r="AG4057" s="40"/>
      <c r="AH4057" s="40"/>
      <c r="AI4057" s="133"/>
      <c r="AJ4057" s="40"/>
      <c r="AK4057" s="133"/>
    </row>
    <row r="4058" hidden="1">
      <c r="A4058" s="1"/>
      <c r="B4058" s="1"/>
      <c r="C4058" s="1"/>
      <c r="D4058" s="1"/>
      <c r="E4058" s="1"/>
      <c r="F4058" s="1"/>
      <c r="G4058" s="1"/>
      <c r="H4058" s="1"/>
      <c r="I4058" s="1"/>
      <c r="J4058" s="1"/>
      <c r="K4058" s="1"/>
      <c r="L4058" s="1"/>
      <c r="M4058" s="1"/>
      <c r="N4058" s="1"/>
      <c r="O4058" s="1"/>
      <c r="P4058" s="1"/>
      <c r="Q4058" s="1"/>
      <c r="R4058" s="1"/>
      <c r="S4058" s="1"/>
      <c r="T4058" s="1"/>
      <c r="U4058" s="1"/>
      <c r="V4058" s="2"/>
      <c r="W4058" s="1"/>
      <c r="X4058" s="1"/>
      <c r="Y4058" s="2"/>
      <c r="Z4058" s="1"/>
      <c r="AA4058" s="2"/>
      <c r="AB4058" s="1"/>
      <c r="AC4058" s="1"/>
      <c r="AD4058" s="1"/>
      <c r="AE4058" s="40"/>
      <c r="AF4058" s="40"/>
      <c r="AG4058" s="40"/>
      <c r="AH4058" s="40"/>
      <c r="AI4058" s="133"/>
      <c r="AJ4058" s="40"/>
      <c r="AK4058" s="133"/>
    </row>
    <row r="4059" hidden="1">
      <c r="A4059" s="1"/>
      <c r="B4059" s="1"/>
      <c r="C4059" s="1"/>
      <c r="D4059" s="1"/>
      <c r="E4059" s="1"/>
      <c r="F4059" s="1"/>
      <c r="G4059" s="1"/>
      <c r="H4059" s="1"/>
      <c r="I4059" s="1"/>
      <c r="J4059" s="1"/>
      <c r="K4059" s="1"/>
      <c r="L4059" s="1"/>
      <c r="M4059" s="1"/>
      <c r="N4059" s="1"/>
      <c r="O4059" s="1"/>
      <c r="P4059" s="1"/>
      <c r="Q4059" s="1"/>
      <c r="R4059" s="1"/>
      <c r="S4059" s="1"/>
      <c r="T4059" s="1"/>
      <c r="U4059" s="1"/>
      <c r="V4059" s="2"/>
      <c r="W4059" s="1"/>
      <c r="X4059" s="1"/>
      <c r="Y4059" s="2"/>
      <c r="Z4059" s="1"/>
      <c r="AA4059" s="2"/>
      <c r="AB4059" s="1"/>
      <c r="AC4059" s="1"/>
      <c r="AD4059" s="1"/>
      <c r="AE4059" s="40"/>
      <c r="AF4059" s="40"/>
      <c r="AG4059" s="40"/>
      <c r="AH4059" s="40"/>
      <c r="AI4059" s="133"/>
      <c r="AJ4059" s="40"/>
      <c r="AK4059" s="133"/>
    </row>
    <row r="4060" hidden="1">
      <c r="A4060" s="1"/>
      <c r="B4060" s="1"/>
      <c r="C4060" s="1"/>
      <c r="D4060" s="1"/>
      <c r="E4060" s="1"/>
      <c r="F4060" s="1"/>
      <c r="G4060" s="1"/>
      <c r="H4060" s="1"/>
      <c r="I4060" s="1"/>
      <c r="J4060" s="1"/>
      <c r="K4060" s="1"/>
      <c r="L4060" s="1"/>
      <c r="M4060" s="1"/>
      <c r="N4060" s="1"/>
      <c r="O4060" s="1"/>
      <c r="P4060" s="1"/>
      <c r="Q4060" s="1"/>
      <c r="R4060" s="1"/>
      <c r="S4060" s="1"/>
      <c r="T4060" s="1"/>
      <c r="U4060" s="1"/>
      <c r="V4060" s="2"/>
      <c r="W4060" s="1"/>
      <c r="X4060" s="1"/>
      <c r="Y4060" s="2"/>
      <c r="Z4060" s="1"/>
      <c r="AA4060" s="2"/>
      <c r="AB4060" s="1"/>
      <c r="AC4060" s="1"/>
      <c r="AD4060" s="1"/>
      <c r="AE4060" s="40"/>
      <c r="AF4060" s="40"/>
      <c r="AG4060" s="40"/>
      <c r="AH4060" s="40"/>
      <c r="AI4060" s="133"/>
      <c r="AJ4060" s="40"/>
      <c r="AK4060" s="133"/>
    </row>
    <row r="4061" hidden="1">
      <c r="A4061" s="1"/>
      <c r="B4061" s="1"/>
      <c r="C4061" s="1"/>
      <c r="D4061" s="1"/>
      <c r="E4061" s="1"/>
      <c r="F4061" s="1"/>
      <c r="G4061" s="1"/>
      <c r="H4061" s="1"/>
      <c r="I4061" s="1"/>
      <c r="J4061" s="1"/>
      <c r="K4061" s="1"/>
      <c r="L4061" s="1"/>
      <c r="M4061" s="1"/>
      <c r="N4061" s="1"/>
      <c r="O4061" s="1"/>
      <c r="P4061" s="1"/>
      <c r="Q4061" s="1"/>
      <c r="R4061" s="1"/>
      <c r="S4061" s="1"/>
      <c r="T4061" s="1"/>
      <c r="U4061" s="1"/>
      <c r="V4061" s="2"/>
      <c r="W4061" s="1"/>
      <c r="X4061" s="1"/>
      <c r="Y4061" s="2"/>
      <c r="Z4061" s="1"/>
      <c r="AA4061" s="2"/>
      <c r="AB4061" s="1"/>
      <c r="AC4061" s="1"/>
      <c r="AD4061" s="1"/>
      <c r="AE4061" s="40"/>
      <c r="AF4061" s="40"/>
      <c r="AG4061" s="40"/>
      <c r="AH4061" s="40"/>
      <c r="AI4061" s="133"/>
      <c r="AJ4061" s="40"/>
      <c r="AK4061" s="133"/>
    </row>
    <row r="4062" hidden="1">
      <c r="A4062" s="1"/>
      <c r="B4062" s="1"/>
      <c r="C4062" s="1"/>
      <c r="D4062" s="1"/>
      <c r="E4062" s="1"/>
      <c r="F4062" s="1"/>
      <c r="G4062" s="1"/>
      <c r="H4062" s="1"/>
      <c r="I4062" s="1"/>
      <c r="J4062" s="1"/>
      <c r="K4062" s="1"/>
      <c r="L4062" s="1"/>
      <c r="M4062" s="1"/>
      <c r="N4062" s="1"/>
      <c r="O4062" s="1"/>
      <c r="P4062" s="1"/>
      <c r="Q4062" s="1"/>
      <c r="R4062" s="1"/>
      <c r="S4062" s="1"/>
      <c r="T4062" s="1"/>
      <c r="U4062" s="1"/>
      <c r="V4062" s="2"/>
      <c r="W4062" s="1"/>
      <c r="X4062" s="1"/>
      <c r="Y4062" s="2"/>
      <c r="Z4062" s="1"/>
      <c r="AA4062" s="2"/>
      <c r="AB4062" s="1"/>
      <c r="AC4062" s="1"/>
      <c r="AD4062" s="1"/>
      <c r="AE4062" s="40"/>
      <c r="AF4062" s="40"/>
      <c r="AG4062" s="40"/>
      <c r="AH4062" s="40"/>
      <c r="AI4062" s="133"/>
      <c r="AJ4062" s="40"/>
      <c r="AK4062" s="133"/>
    </row>
    <row r="4063" hidden="1">
      <c r="A4063" s="1"/>
      <c r="B4063" s="1"/>
      <c r="C4063" s="1"/>
      <c r="D4063" s="1"/>
      <c r="E4063" s="1"/>
      <c r="F4063" s="1"/>
      <c r="G4063" s="1"/>
      <c r="H4063" s="1"/>
      <c r="I4063" s="1"/>
      <c r="J4063" s="1"/>
      <c r="K4063" s="1"/>
      <c r="L4063" s="1"/>
      <c r="M4063" s="1"/>
      <c r="N4063" s="1"/>
      <c r="O4063" s="1"/>
      <c r="P4063" s="1"/>
      <c r="Q4063" s="1"/>
      <c r="R4063" s="1"/>
      <c r="S4063" s="1"/>
      <c r="T4063" s="1"/>
      <c r="U4063" s="1"/>
      <c r="V4063" s="2"/>
      <c r="W4063" s="1"/>
      <c r="X4063" s="1"/>
      <c r="Y4063" s="2"/>
      <c r="Z4063" s="1"/>
      <c r="AA4063" s="2"/>
      <c r="AB4063" s="1"/>
      <c r="AC4063" s="1"/>
      <c r="AD4063" s="1"/>
      <c r="AE4063" s="40"/>
      <c r="AF4063" s="40"/>
      <c r="AG4063" s="40"/>
      <c r="AH4063" s="40"/>
      <c r="AI4063" s="133"/>
      <c r="AJ4063" s="40"/>
      <c r="AK4063" s="133"/>
    </row>
    <row r="4064" hidden="1">
      <c r="A4064" s="1"/>
      <c r="B4064" s="1"/>
      <c r="C4064" s="1"/>
      <c r="D4064" s="1"/>
      <c r="E4064" s="1"/>
      <c r="F4064" s="1"/>
      <c r="G4064" s="1"/>
      <c r="H4064" s="1"/>
      <c r="I4064" s="1"/>
      <c r="J4064" s="1"/>
      <c r="K4064" s="1"/>
      <c r="L4064" s="1"/>
      <c r="M4064" s="1"/>
      <c r="N4064" s="1"/>
      <c r="O4064" s="1"/>
      <c r="P4064" s="1"/>
      <c r="Q4064" s="1"/>
      <c r="R4064" s="1"/>
      <c r="S4064" s="1"/>
      <c r="T4064" s="1"/>
      <c r="U4064" s="1"/>
      <c r="V4064" s="2"/>
      <c r="W4064" s="1"/>
      <c r="X4064" s="1"/>
      <c r="Y4064" s="2"/>
      <c r="Z4064" s="1"/>
      <c r="AA4064" s="2"/>
      <c r="AB4064" s="1"/>
      <c r="AC4064" s="1"/>
      <c r="AD4064" s="1"/>
      <c r="AE4064" s="40"/>
      <c r="AF4064" s="40"/>
      <c r="AG4064" s="40"/>
      <c r="AH4064" s="40"/>
      <c r="AI4064" s="133"/>
      <c r="AJ4064" s="40"/>
      <c r="AK4064" s="133"/>
    </row>
    <row r="4065" hidden="1">
      <c r="A4065" s="1"/>
      <c r="B4065" s="1"/>
      <c r="C4065" s="1"/>
      <c r="D4065" s="1"/>
      <c r="E4065" s="1"/>
      <c r="F4065" s="1"/>
      <c r="G4065" s="1"/>
      <c r="H4065" s="1"/>
      <c r="I4065" s="1"/>
      <c r="J4065" s="1"/>
      <c r="K4065" s="1"/>
      <c r="L4065" s="1"/>
      <c r="M4065" s="1"/>
      <c r="N4065" s="1"/>
      <c r="O4065" s="1"/>
      <c r="P4065" s="1"/>
      <c r="Q4065" s="1"/>
      <c r="R4065" s="1"/>
      <c r="S4065" s="1"/>
      <c r="T4065" s="1"/>
      <c r="U4065" s="1"/>
      <c r="V4065" s="2"/>
      <c r="W4065" s="1"/>
      <c r="X4065" s="1"/>
      <c r="Y4065" s="2"/>
      <c r="Z4065" s="1"/>
      <c r="AA4065" s="2"/>
      <c r="AB4065" s="1"/>
      <c r="AC4065" s="1"/>
      <c r="AD4065" s="1"/>
      <c r="AE4065" s="40"/>
      <c r="AF4065" s="40"/>
      <c r="AG4065" s="40"/>
      <c r="AH4065" s="40"/>
      <c r="AI4065" s="133"/>
      <c r="AJ4065" s="40"/>
      <c r="AK4065" s="133"/>
    </row>
    <row r="4066" hidden="1">
      <c r="A4066" s="1"/>
      <c r="B4066" s="1"/>
      <c r="C4066" s="1"/>
      <c r="D4066" s="1"/>
      <c r="E4066" s="1"/>
      <c r="F4066" s="1"/>
      <c r="G4066" s="1"/>
      <c r="H4066" s="1"/>
      <c r="I4066" s="1"/>
      <c r="J4066" s="1"/>
      <c r="K4066" s="1"/>
      <c r="L4066" s="1"/>
      <c r="M4066" s="1"/>
      <c r="N4066" s="1"/>
      <c r="O4066" s="1"/>
      <c r="P4066" s="1"/>
      <c r="Q4066" s="1"/>
      <c r="R4066" s="1"/>
      <c r="S4066" s="1"/>
      <c r="T4066" s="1"/>
      <c r="U4066" s="1"/>
      <c r="V4066" s="2"/>
      <c r="W4066" s="1"/>
      <c r="X4066" s="1"/>
      <c r="Y4066" s="2"/>
      <c r="Z4066" s="1"/>
      <c r="AA4066" s="2"/>
      <c r="AB4066" s="1"/>
      <c r="AC4066" s="1"/>
      <c r="AD4066" s="1"/>
      <c r="AE4066" s="40"/>
      <c r="AF4066" s="40"/>
      <c r="AG4066" s="40"/>
      <c r="AH4066" s="40"/>
      <c r="AI4066" s="133"/>
      <c r="AJ4066" s="40"/>
      <c r="AK4066" s="133"/>
    </row>
    <row r="4067" hidden="1">
      <c r="A4067" s="1"/>
      <c r="B4067" s="1"/>
      <c r="C4067" s="1"/>
      <c r="D4067" s="1"/>
      <c r="E4067" s="1"/>
      <c r="F4067" s="1"/>
      <c r="G4067" s="1"/>
      <c r="H4067" s="1"/>
      <c r="I4067" s="1"/>
      <c r="J4067" s="1"/>
      <c r="K4067" s="1"/>
      <c r="L4067" s="1"/>
      <c r="M4067" s="1"/>
      <c r="N4067" s="1"/>
      <c r="O4067" s="1"/>
      <c r="P4067" s="1"/>
      <c r="Q4067" s="1"/>
      <c r="R4067" s="1"/>
      <c r="S4067" s="1"/>
      <c r="T4067" s="1"/>
      <c r="U4067" s="1"/>
      <c r="V4067" s="2"/>
      <c r="W4067" s="1"/>
      <c r="X4067" s="1"/>
      <c r="Y4067" s="2"/>
      <c r="Z4067" s="1"/>
      <c r="AA4067" s="2"/>
      <c r="AB4067" s="1"/>
      <c r="AC4067" s="1"/>
      <c r="AD4067" s="1"/>
      <c r="AE4067" s="40"/>
      <c r="AF4067" s="40"/>
      <c r="AG4067" s="40"/>
      <c r="AH4067" s="40"/>
      <c r="AI4067" s="133"/>
      <c r="AJ4067" s="40"/>
      <c r="AK4067" s="133"/>
    </row>
    <row r="4068" hidden="1">
      <c r="A4068" s="1"/>
      <c r="B4068" s="1"/>
      <c r="C4068" s="1"/>
      <c r="D4068" s="1"/>
      <c r="E4068" s="1"/>
      <c r="F4068" s="1"/>
      <c r="G4068" s="1"/>
      <c r="H4068" s="1"/>
      <c r="I4068" s="1"/>
      <c r="J4068" s="1"/>
      <c r="K4068" s="1"/>
      <c r="L4068" s="1"/>
      <c r="M4068" s="1"/>
      <c r="N4068" s="1"/>
      <c r="O4068" s="1"/>
      <c r="P4068" s="1"/>
      <c r="Q4068" s="1"/>
      <c r="R4068" s="1"/>
      <c r="S4068" s="1"/>
      <c r="T4068" s="1"/>
      <c r="U4068" s="1"/>
      <c r="V4068" s="2"/>
      <c r="W4068" s="1"/>
      <c r="X4068" s="1"/>
      <c r="Y4068" s="2"/>
      <c r="Z4068" s="1"/>
      <c r="AA4068" s="2"/>
      <c r="AB4068" s="1"/>
      <c r="AC4068" s="1"/>
      <c r="AD4068" s="1"/>
      <c r="AE4068" s="40"/>
      <c r="AF4068" s="40"/>
      <c r="AG4068" s="40"/>
      <c r="AH4068" s="40"/>
      <c r="AI4068" s="133"/>
      <c r="AJ4068" s="40"/>
      <c r="AK4068" s="133"/>
    </row>
    <row r="4069" hidden="1">
      <c r="A4069" s="1"/>
      <c r="B4069" s="1"/>
      <c r="C4069" s="1"/>
      <c r="D4069" s="1"/>
      <c r="E4069" s="1"/>
      <c r="F4069" s="1"/>
      <c r="G4069" s="1"/>
      <c r="H4069" s="1"/>
      <c r="I4069" s="1"/>
      <c r="J4069" s="1"/>
      <c r="K4069" s="1"/>
      <c r="L4069" s="1"/>
      <c r="M4069" s="1"/>
      <c r="N4069" s="1"/>
      <c r="O4069" s="1"/>
      <c r="P4069" s="1"/>
      <c r="Q4069" s="1"/>
      <c r="R4069" s="1"/>
      <c r="S4069" s="1"/>
      <c r="T4069" s="1"/>
      <c r="U4069" s="1"/>
      <c r="V4069" s="2"/>
      <c r="W4069" s="1"/>
      <c r="X4069" s="1"/>
      <c r="Y4069" s="2"/>
      <c r="Z4069" s="1"/>
      <c r="AA4069" s="2"/>
      <c r="AB4069" s="1"/>
      <c r="AC4069" s="1"/>
      <c r="AD4069" s="1"/>
      <c r="AE4069" s="40"/>
      <c r="AF4069" s="40"/>
      <c r="AG4069" s="40"/>
      <c r="AH4069" s="40"/>
      <c r="AI4069" s="133"/>
      <c r="AJ4069" s="40"/>
      <c r="AK4069" s="133"/>
    </row>
    <row r="4070" hidden="1">
      <c r="A4070" s="1"/>
      <c r="B4070" s="1"/>
      <c r="C4070" s="1"/>
      <c r="D4070" s="1"/>
      <c r="E4070" s="1"/>
      <c r="F4070" s="1"/>
      <c r="G4070" s="1"/>
      <c r="H4070" s="1"/>
      <c r="I4070" s="1"/>
      <c r="J4070" s="1"/>
      <c r="K4070" s="1"/>
      <c r="L4070" s="1"/>
      <c r="M4070" s="1"/>
      <c r="N4070" s="1"/>
      <c r="O4070" s="1"/>
      <c r="P4070" s="1"/>
      <c r="Q4070" s="1"/>
      <c r="R4070" s="1"/>
      <c r="S4070" s="1"/>
      <c r="T4070" s="1"/>
      <c r="U4070" s="1"/>
      <c r="V4070" s="2"/>
      <c r="W4070" s="1"/>
      <c r="X4070" s="1"/>
      <c r="Y4070" s="2"/>
      <c r="Z4070" s="1"/>
      <c r="AA4070" s="2"/>
      <c r="AB4070" s="1"/>
      <c r="AC4070" s="1"/>
      <c r="AD4070" s="1"/>
      <c r="AE4070" s="40"/>
      <c r="AF4070" s="40"/>
      <c r="AG4070" s="40"/>
      <c r="AH4070" s="40"/>
      <c r="AI4070" s="133"/>
      <c r="AJ4070" s="40"/>
      <c r="AK4070" s="133"/>
    </row>
    <row r="4071" hidden="1">
      <c r="A4071" s="1"/>
      <c r="B4071" s="1"/>
      <c r="C4071" s="1"/>
      <c r="D4071" s="1"/>
      <c r="E4071" s="1"/>
      <c r="F4071" s="1"/>
      <c r="G4071" s="1"/>
      <c r="H4071" s="1"/>
      <c r="I4071" s="1"/>
      <c r="J4071" s="1"/>
      <c r="K4071" s="1"/>
      <c r="L4071" s="1"/>
      <c r="M4071" s="1"/>
      <c r="N4071" s="1"/>
      <c r="O4071" s="1"/>
      <c r="P4071" s="1"/>
      <c r="Q4071" s="1"/>
      <c r="R4071" s="1"/>
      <c r="S4071" s="1"/>
      <c r="T4071" s="1"/>
      <c r="U4071" s="1"/>
      <c r="V4071" s="2"/>
      <c r="W4071" s="1"/>
      <c r="X4071" s="1"/>
      <c r="Y4071" s="2"/>
      <c r="Z4071" s="1"/>
      <c r="AA4071" s="2"/>
      <c r="AB4071" s="1"/>
      <c r="AC4071" s="1"/>
      <c r="AD4071" s="1"/>
      <c r="AE4071" s="40"/>
      <c r="AF4071" s="40"/>
      <c r="AG4071" s="40"/>
      <c r="AH4071" s="40"/>
      <c r="AI4071" s="133"/>
      <c r="AJ4071" s="40"/>
      <c r="AK4071" s="133"/>
    </row>
    <row r="4072" hidden="1">
      <c r="A4072" s="1"/>
      <c r="B4072" s="1"/>
      <c r="C4072" s="1"/>
      <c r="D4072" s="1"/>
      <c r="E4072" s="1"/>
      <c r="F4072" s="1"/>
      <c r="G4072" s="1"/>
      <c r="H4072" s="1"/>
      <c r="I4072" s="1"/>
      <c r="J4072" s="1"/>
      <c r="K4072" s="1"/>
      <c r="L4072" s="1"/>
      <c r="M4072" s="1"/>
      <c r="N4072" s="1"/>
      <c r="O4072" s="1"/>
      <c r="P4072" s="1"/>
      <c r="Q4072" s="1"/>
      <c r="R4072" s="1"/>
      <c r="S4072" s="1"/>
      <c r="T4072" s="1"/>
      <c r="U4072" s="1"/>
      <c r="V4072" s="2"/>
      <c r="W4072" s="1"/>
      <c r="X4072" s="1"/>
      <c r="Y4072" s="2"/>
      <c r="Z4072" s="1"/>
      <c r="AA4072" s="2"/>
      <c r="AB4072" s="1"/>
      <c r="AC4072" s="1"/>
      <c r="AD4072" s="1"/>
      <c r="AE4072" s="40"/>
      <c r="AF4072" s="40"/>
      <c r="AG4072" s="40"/>
      <c r="AH4072" s="40"/>
      <c r="AI4072" s="133"/>
      <c r="AJ4072" s="40"/>
      <c r="AK4072" s="133"/>
    </row>
    <row r="4073" hidden="1">
      <c r="A4073" s="1"/>
      <c r="B4073" s="1"/>
      <c r="C4073" s="1"/>
      <c r="D4073" s="1"/>
      <c r="E4073" s="1"/>
      <c r="F4073" s="1"/>
      <c r="G4073" s="1"/>
      <c r="H4073" s="1"/>
      <c r="I4073" s="1"/>
      <c r="J4073" s="1"/>
      <c r="K4073" s="1"/>
      <c r="L4073" s="1"/>
      <c r="M4073" s="1"/>
      <c r="N4073" s="1"/>
      <c r="O4073" s="1"/>
      <c r="P4073" s="1"/>
      <c r="Q4073" s="1"/>
      <c r="R4073" s="1"/>
      <c r="S4073" s="1"/>
      <c r="T4073" s="1"/>
      <c r="U4073" s="1"/>
      <c r="V4073" s="2"/>
      <c r="W4073" s="1"/>
      <c r="X4073" s="1"/>
      <c r="Y4073" s="2"/>
      <c r="Z4073" s="1"/>
      <c r="AA4073" s="2"/>
      <c r="AB4073" s="1"/>
      <c r="AC4073" s="1"/>
      <c r="AD4073" s="1"/>
      <c r="AE4073" s="40"/>
      <c r="AF4073" s="40"/>
      <c r="AG4073" s="40"/>
      <c r="AH4073" s="40"/>
      <c r="AI4073" s="133"/>
      <c r="AJ4073" s="40"/>
      <c r="AK4073" s="133"/>
    </row>
    <row r="4074" hidden="1">
      <c r="A4074" s="1"/>
      <c r="B4074" s="1"/>
      <c r="C4074" s="1"/>
      <c r="D4074" s="1"/>
      <c r="E4074" s="1"/>
      <c r="F4074" s="1"/>
      <c r="G4074" s="1"/>
      <c r="H4074" s="1"/>
      <c r="I4074" s="1"/>
      <c r="J4074" s="1"/>
      <c r="K4074" s="1"/>
      <c r="L4074" s="1"/>
      <c r="M4074" s="1"/>
      <c r="N4074" s="1"/>
      <c r="O4074" s="1"/>
      <c r="P4074" s="1"/>
      <c r="Q4074" s="1"/>
      <c r="R4074" s="1"/>
      <c r="S4074" s="1"/>
      <c r="T4074" s="1"/>
      <c r="U4074" s="1"/>
      <c r="V4074" s="2"/>
      <c r="W4074" s="1"/>
      <c r="X4074" s="1"/>
      <c r="Y4074" s="2"/>
      <c r="Z4074" s="1"/>
      <c r="AA4074" s="2"/>
      <c r="AB4074" s="1"/>
      <c r="AC4074" s="1"/>
      <c r="AD4074" s="1"/>
      <c r="AE4074" s="40"/>
      <c r="AF4074" s="40"/>
      <c r="AG4074" s="40"/>
      <c r="AH4074" s="40"/>
      <c r="AI4074" s="133"/>
      <c r="AJ4074" s="40"/>
      <c r="AK4074" s="133"/>
    </row>
    <row r="4075" hidden="1">
      <c r="A4075" s="1"/>
      <c r="B4075" s="1"/>
      <c r="C4075" s="1"/>
      <c r="D4075" s="1"/>
      <c r="E4075" s="1"/>
      <c r="F4075" s="1"/>
      <c r="G4075" s="1"/>
      <c r="H4075" s="1"/>
      <c r="I4075" s="1"/>
      <c r="J4075" s="1"/>
      <c r="K4075" s="1"/>
      <c r="L4075" s="1"/>
      <c r="M4075" s="1"/>
      <c r="N4075" s="1"/>
      <c r="O4075" s="1"/>
      <c r="P4075" s="1"/>
      <c r="Q4075" s="1"/>
      <c r="R4075" s="1"/>
      <c r="S4075" s="1"/>
      <c r="T4075" s="1"/>
      <c r="U4075" s="1"/>
      <c r="V4075" s="2"/>
      <c r="W4075" s="1"/>
      <c r="X4075" s="1"/>
      <c r="Y4075" s="2"/>
      <c r="Z4075" s="1"/>
      <c r="AA4075" s="2"/>
      <c r="AB4075" s="1"/>
      <c r="AC4075" s="1"/>
      <c r="AD4075" s="1"/>
      <c r="AE4075" s="40"/>
      <c r="AF4075" s="40"/>
      <c r="AG4075" s="40"/>
      <c r="AH4075" s="40"/>
      <c r="AI4075" s="133"/>
      <c r="AJ4075" s="40"/>
      <c r="AK4075" s="133"/>
    </row>
    <row r="4076" hidden="1">
      <c r="A4076" s="1"/>
      <c r="B4076" s="1"/>
      <c r="C4076" s="1"/>
      <c r="D4076" s="1"/>
      <c r="E4076" s="1"/>
      <c r="F4076" s="1"/>
      <c r="G4076" s="1"/>
      <c r="H4076" s="1"/>
      <c r="I4076" s="1"/>
      <c r="J4076" s="1"/>
      <c r="K4076" s="1"/>
      <c r="L4076" s="1"/>
      <c r="M4076" s="1"/>
      <c r="N4076" s="1"/>
      <c r="O4076" s="1"/>
      <c r="P4076" s="1"/>
      <c r="Q4076" s="1"/>
      <c r="R4076" s="1"/>
      <c r="S4076" s="1"/>
      <c r="T4076" s="1"/>
      <c r="U4076" s="1"/>
      <c r="V4076" s="2"/>
      <c r="W4076" s="1"/>
      <c r="X4076" s="1"/>
      <c r="Y4076" s="2"/>
      <c r="Z4076" s="1"/>
      <c r="AA4076" s="2"/>
      <c r="AB4076" s="1"/>
      <c r="AC4076" s="1"/>
      <c r="AD4076" s="1"/>
      <c r="AE4076" s="40"/>
      <c r="AF4076" s="40"/>
      <c r="AG4076" s="40"/>
      <c r="AH4076" s="40"/>
      <c r="AI4076" s="133"/>
      <c r="AJ4076" s="40"/>
      <c r="AK4076" s="133"/>
    </row>
    <row r="4077" hidden="1">
      <c r="A4077" s="1"/>
      <c r="B4077" s="1"/>
      <c r="C4077" s="1"/>
      <c r="D4077" s="1"/>
      <c r="E4077" s="1"/>
      <c r="F4077" s="1"/>
      <c r="G4077" s="1"/>
      <c r="H4077" s="1"/>
      <c r="I4077" s="1"/>
      <c r="J4077" s="1"/>
      <c r="K4077" s="1"/>
      <c r="L4077" s="1"/>
      <c r="M4077" s="1"/>
      <c r="N4077" s="1"/>
      <c r="O4077" s="1"/>
      <c r="P4077" s="1"/>
      <c r="Q4077" s="1"/>
      <c r="R4077" s="1"/>
      <c r="S4077" s="1"/>
      <c r="T4077" s="1"/>
      <c r="U4077" s="1"/>
      <c r="V4077" s="2"/>
      <c r="W4077" s="1"/>
      <c r="X4077" s="1"/>
      <c r="Y4077" s="2"/>
      <c r="Z4077" s="1"/>
      <c r="AA4077" s="2"/>
      <c r="AB4077" s="1"/>
      <c r="AC4077" s="1"/>
      <c r="AD4077" s="1"/>
      <c r="AE4077" s="40"/>
      <c r="AF4077" s="40"/>
      <c r="AG4077" s="40"/>
      <c r="AH4077" s="40"/>
      <c r="AI4077" s="133"/>
      <c r="AJ4077" s="40"/>
      <c r="AK4077" s="133"/>
    </row>
    <row r="4078" hidden="1">
      <c r="A4078" s="1"/>
      <c r="B4078" s="1"/>
      <c r="C4078" s="1"/>
      <c r="D4078" s="1"/>
      <c r="E4078" s="1"/>
      <c r="F4078" s="1"/>
      <c r="G4078" s="1"/>
      <c r="H4078" s="1"/>
      <c r="I4078" s="1"/>
      <c r="J4078" s="1"/>
      <c r="K4078" s="1"/>
      <c r="L4078" s="1"/>
      <c r="M4078" s="1"/>
      <c r="N4078" s="1"/>
      <c r="O4078" s="1"/>
      <c r="P4078" s="1"/>
      <c r="Q4078" s="1"/>
      <c r="R4078" s="1"/>
      <c r="S4078" s="1"/>
      <c r="T4078" s="1"/>
      <c r="U4078" s="1"/>
      <c r="V4078" s="2"/>
      <c r="W4078" s="1"/>
      <c r="X4078" s="1"/>
      <c r="Y4078" s="2"/>
      <c r="Z4078" s="1"/>
      <c r="AA4078" s="2"/>
      <c r="AB4078" s="1"/>
      <c r="AC4078" s="1"/>
      <c r="AD4078" s="1"/>
      <c r="AE4078" s="40"/>
      <c r="AF4078" s="40"/>
      <c r="AG4078" s="40"/>
      <c r="AH4078" s="40"/>
      <c r="AI4078" s="133"/>
      <c r="AJ4078" s="40"/>
      <c r="AK4078" s="133"/>
    </row>
    <row r="4079" hidden="1">
      <c r="A4079" s="1"/>
      <c r="B4079" s="1"/>
      <c r="C4079" s="1"/>
      <c r="D4079" s="1"/>
      <c r="E4079" s="1"/>
      <c r="F4079" s="1"/>
      <c r="G4079" s="1"/>
      <c r="H4079" s="1"/>
      <c r="I4079" s="1"/>
      <c r="J4079" s="1"/>
      <c r="K4079" s="1"/>
      <c r="L4079" s="1"/>
      <c r="M4079" s="1"/>
      <c r="N4079" s="1"/>
      <c r="O4079" s="1"/>
      <c r="P4079" s="1"/>
      <c r="Q4079" s="1"/>
      <c r="R4079" s="1"/>
      <c r="S4079" s="1"/>
      <c r="T4079" s="1"/>
      <c r="U4079" s="1"/>
      <c r="V4079" s="2"/>
      <c r="W4079" s="1"/>
      <c r="X4079" s="1"/>
      <c r="Y4079" s="2"/>
      <c r="Z4079" s="1"/>
      <c r="AA4079" s="2"/>
      <c r="AB4079" s="1"/>
      <c r="AC4079" s="1"/>
      <c r="AD4079" s="1"/>
      <c r="AE4079" s="40"/>
      <c r="AF4079" s="40"/>
      <c r="AG4079" s="40"/>
      <c r="AH4079" s="40"/>
      <c r="AI4079" s="133"/>
      <c r="AJ4079" s="40"/>
      <c r="AK4079" s="133"/>
    </row>
    <row r="4080" hidden="1">
      <c r="A4080" s="1"/>
      <c r="B4080" s="1"/>
      <c r="C4080" s="1"/>
      <c r="D4080" s="1"/>
      <c r="E4080" s="1"/>
      <c r="F4080" s="1"/>
      <c r="G4080" s="1"/>
      <c r="H4080" s="1"/>
      <c r="I4080" s="1"/>
      <c r="J4080" s="1"/>
      <c r="K4080" s="1"/>
      <c r="L4080" s="1"/>
      <c r="M4080" s="1"/>
      <c r="N4080" s="1"/>
      <c r="O4080" s="1"/>
      <c r="P4080" s="1"/>
      <c r="Q4080" s="1"/>
      <c r="R4080" s="1"/>
      <c r="S4080" s="1"/>
      <c r="T4080" s="1"/>
      <c r="U4080" s="1"/>
      <c r="V4080" s="2"/>
      <c r="W4080" s="1"/>
      <c r="X4080" s="1"/>
      <c r="Y4080" s="2"/>
      <c r="Z4080" s="1"/>
      <c r="AA4080" s="2"/>
      <c r="AB4080" s="1"/>
      <c r="AC4080" s="1"/>
      <c r="AD4080" s="1"/>
      <c r="AE4080" s="40"/>
      <c r="AF4080" s="40"/>
      <c r="AG4080" s="40"/>
      <c r="AH4080" s="40"/>
      <c r="AI4080" s="133"/>
      <c r="AJ4080" s="40"/>
      <c r="AK4080" s="133"/>
    </row>
    <row r="4081" hidden="1">
      <c r="A4081" s="1"/>
      <c r="B4081" s="1"/>
      <c r="C4081" s="1"/>
      <c r="D4081" s="1"/>
      <c r="E4081" s="1"/>
      <c r="F4081" s="1"/>
      <c r="G4081" s="1"/>
      <c r="H4081" s="1"/>
      <c r="I4081" s="1"/>
      <c r="J4081" s="1"/>
      <c r="K4081" s="1"/>
      <c r="L4081" s="1"/>
      <c r="M4081" s="1"/>
      <c r="N4081" s="1"/>
      <c r="O4081" s="1"/>
      <c r="P4081" s="1"/>
      <c r="Q4081" s="1"/>
      <c r="R4081" s="1"/>
      <c r="S4081" s="1"/>
      <c r="T4081" s="1"/>
      <c r="U4081" s="1"/>
      <c r="V4081" s="2"/>
      <c r="W4081" s="1"/>
      <c r="X4081" s="1"/>
      <c r="Y4081" s="2"/>
      <c r="Z4081" s="1"/>
      <c r="AA4081" s="2"/>
      <c r="AB4081" s="1"/>
      <c r="AC4081" s="1"/>
      <c r="AD4081" s="1"/>
      <c r="AE4081" s="40"/>
      <c r="AF4081" s="40"/>
      <c r="AG4081" s="40"/>
      <c r="AH4081" s="40"/>
      <c r="AI4081" s="133"/>
      <c r="AJ4081" s="40"/>
      <c r="AK4081" s="133"/>
    </row>
    <row r="4082" hidden="1">
      <c r="A4082" s="1"/>
      <c r="B4082" s="1"/>
      <c r="C4082" s="1"/>
      <c r="D4082" s="1"/>
      <c r="E4082" s="1"/>
      <c r="F4082" s="1"/>
      <c r="G4082" s="1"/>
      <c r="H4082" s="1"/>
      <c r="I4082" s="1"/>
      <c r="J4082" s="1"/>
      <c r="K4082" s="1"/>
      <c r="L4082" s="1"/>
      <c r="M4082" s="1"/>
      <c r="N4082" s="1"/>
      <c r="O4082" s="1"/>
      <c r="P4082" s="1"/>
      <c r="Q4082" s="1"/>
      <c r="R4082" s="1"/>
      <c r="S4082" s="1"/>
      <c r="T4082" s="1"/>
      <c r="U4082" s="1"/>
      <c r="V4082" s="2"/>
      <c r="W4082" s="1"/>
      <c r="X4082" s="1"/>
      <c r="Y4082" s="2"/>
      <c r="Z4082" s="1"/>
      <c r="AA4082" s="2"/>
      <c r="AB4082" s="1"/>
      <c r="AC4082" s="1"/>
      <c r="AD4082" s="1"/>
      <c r="AE4082" s="40"/>
      <c r="AF4082" s="40"/>
      <c r="AG4082" s="40"/>
      <c r="AH4082" s="40"/>
      <c r="AI4082" s="133"/>
      <c r="AJ4082" s="40"/>
      <c r="AK4082" s="133"/>
    </row>
    <row r="4083" hidden="1">
      <c r="A4083" s="1"/>
      <c r="B4083" s="1"/>
      <c r="C4083" s="1"/>
      <c r="D4083" s="1"/>
      <c r="E4083" s="1"/>
      <c r="F4083" s="1"/>
      <c r="G4083" s="1"/>
      <c r="H4083" s="1"/>
      <c r="I4083" s="1"/>
      <c r="J4083" s="1"/>
      <c r="K4083" s="1"/>
      <c r="L4083" s="1"/>
      <c r="M4083" s="1"/>
      <c r="N4083" s="1"/>
      <c r="O4083" s="1"/>
      <c r="P4083" s="1"/>
      <c r="Q4083" s="1"/>
      <c r="R4083" s="1"/>
      <c r="S4083" s="1"/>
      <c r="T4083" s="1"/>
      <c r="U4083" s="1"/>
      <c r="V4083" s="2"/>
      <c r="W4083" s="1"/>
      <c r="X4083" s="1"/>
      <c r="Y4083" s="2"/>
      <c r="Z4083" s="1"/>
      <c r="AA4083" s="2"/>
      <c r="AB4083" s="1"/>
      <c r="AC4083" s="1"/>
      <c r="AD4083" s="1"/>
      <c r="AE4083" s="40"/>
      <c r="AF4083" s="40"/>
      <c r="AG4083" s="40"/>
      <c r="AH4083" s="40"/>
      <c r="AI4083" s="133"/>
      <c r="AJ4083" s="40"/>
      <c r="AK4083" s="133"/>
    </row>
    <row r="4084" hidden="1">
      <c r="A4084" s="1"/>
      <c r="B4084" s="1"/>
      <c r="C4084" s="1"/>
      <c r="D4084" s="1"/>
      <c r="E4084" s="1"/>
      <c r="F4084" s="1"/>
      <c r="G4084" s="1"/>
      <c r="H4084" s="1"/>
      <c r="I4084" s="1"/>
      <c r="J4084" s="1"/>
      <c r="K4084" s="1"/>
      <c r="L4084" s="1"/>
      <c r="M4084" s="1"/>
      <c r="N4084" s="1"/>
      <c r="O4084" s="1"/>
      <c r="P4084" s="1"/>
      <c r="Q4084" s="1"/>
      <c r="R4084" s="1"/>
      <c r="S4084" s="1"/>
      <c r="T4084" s="1"/>
      <c r="U4084" s="1"/>
      <c r="V4084" s="2"/>
      <c r="W4084" s="1"/>
      <c r="X4084" s="1"/>
      <c r="Y4084" s="2"/>
      <c r="Z4084" s="1"/>
      <c r="AA4084" s="2"/>
      <c r="AB4084" s="1"/>
      <c r="AC4084" s="1"/>
      <c r="AD4084" s="1"/>
      <c r="AE4084" s="40"/>
      <c r="AF4084" s="40"/>
      <c r="AG4084" s="40"/>
      <c r="AH4084" s="40"/>
      <c r="AI4084" s="133"/>
      <c r="AJ4084" s="40"/>
      <c r="AK4084" s="133"/>
    </row>
    <row r="4085" hidden="1">
      <c r="A4085" s="1"/>
      <c r="B4085" s="1"/>
      <c r="C4085" s="1"/>
      <c r="D4085" s="1"/>
      <c r="E4085" s="1"/>
      <c r="F4085" s="1"/>
      <c r="G4085" s="1"/>
      <c r="H4085" s="1"/>
      <c r="I4085" s="1"/>
      <c r="J4085" s="1"/>
      <c r="K4085" s="1"/>
      <c r="L4085" s="1"/>
      <c r="M4085" s="1"/>
      <c r="N4085" s="1"/>
      <c r="O4085" s="1"/>
      <c r="P4085" s="1"/>
      <c r="Q4085" s="1"/>
      <c r="R4085" s="1"/>
      <c r="S4085" s="1"/>
      <c r="T4085" s="1"/>
      <c r="U4085" s="1"/>
      <c r="V4085" s="2"/>
      <c r="W4085" s="1"/>
      <c r="X4085" s="1"/>
      <c r="Y4085" s="2"/>
      <c r="Z4085" s="1"/>
      <c r="AA4085" s="2"/>
      <c r="AB4085" s="1"/>
      <c r="AC4085" s="1"/>
      <c r="AD4085" s="1"/>
      <c r="AE4085" s="40"/>
      <c r="AF4085" s="40"/>
      <c r="AG4085" s="40"/>
      <c r="AH4085" s="40"/>
      <c r="AI4085" s="133"/>
      <c r="AJ4085" s="40"/>
      <c r="AK4085" s="133"/>
    </row>
    <row r="4086" hidden="1">
      <c r="A4086" s="1"/>
      <c r="B4086" s="1"/>
      <c r="C4086" s="1"/>
      <c r="D4086" s="1"/>
      <c r="E4086" s="1"/>
      <c r="F4086" s="1"/>
      <c r="G4086" s="1"/>
      <c r="H4086" s="1"/>
      <c r="I4086" s="1"/>
      <c r="J4086" s="1"/>
      <c r="K4086" s="1"/>
      <c r="L4086" s="1"/>
      <c r="M4086" s="1"/>
      <c r="N4086" s="1"/>
      <c r="O4086" s="1"/>
      <c r="P4086" s="1"/>
      <c r="Q4086" s="1"/>
      <c r="R4086" s="1"/>
      <c r="S4086" s="1"/>
      <c r="T4086" s="1"/>
      <c r="U4086" s="1"/>
      <c r="V4086" s="2"/>
      <c r="W4086" s="1"/>
      <c r="X4086" s="1"/>
      <c r="Y4086" s="2"/>
      <c r="Z4086" s="1"/>
      <c r="AA4086" s="2"/>
      <c r="AB4086" s="1"/>
      <c r="AC4086" s="1"/>
      <c r="AD4086" s="1"/>
      <c r="AE4086" s="40"/>
      <c r="AF4086" s="40"/>
      <c r="AG4086" s="40"/>
      <c r="AH4086" s="40"/>
      <c r="AI4086" s="133"/>
      <c r="AJ4086" s="40"/>
      <c r="AK4086" s="133"/>
    </row>
    <row r="4087" hidden="1">
      <c r="A4087" s="1"/>
      <c r="B4087" s="1"/>
      <c r="C4087" s="1"/>
      <c r="D4087" s="1"/>
      <c r="E4087" s="1"/>
      <c r="F4087" s="1"/>
      <c r="G4087" s="1"/>
      <c r="H4087" s="1"/>
      <c r="I4087" s="1"/>
      <c r="J4087" s="1"/>
      <c r="K4087" s="1"/>
      <c r="L4087" s="1"/>
      <c r="M4087" s="1"/>
      <c r="N4087" s="1"/>
      <c r="O4087" s="1"/>
      <c r="P4087" s="1"/>
      <c r="Q4087" s="1"/>
      <c r="R4087" s="1"/>
      <c r="S4087" s="1"/>
      <c r="T4087" s="1"/>
      <c r="U4087" s="1"/>
      <c r="V4087" s="2"/>
      <c r="W4087" s="1"/>
      <c r="X4087" s="1"/>
      <c r="Y4087" s="2"/>
      <c r="Z4087" s="1"/>
      <c r="AA4087" s="2"/>
      <c r="AB4087" s="1"/>
      <c r="AC4087" s="1"/>
      <c r="AD4087" s="1"/>
      <c r="AE4087" s="40"/>
      <c r="AF4087" s="40"/>
      <c r="AG4087" s="40"/>
      <c r="AH4087" s="40"/>
      <c r="AI4087" s="133"/>
      <c r="AJ4087" s="40"/>
      <c r="AK4087" s="133"/>
    </row>
    <row r="4088" hidden="1">
      <c r="A4088" s="1"/>
      <c r="B4088" s="1"/>
      <c r="C4088" s="1"/>
      <c r="D4088" s="1"/>
      <c r="E4088" s="1"/>
      <c r="F4088" s="1"/>
      <c r="G4088" s="1"/>
      <c r="H4088" s="1"/>
      <c r="I4088" s="1"/>
      <c r="J4088" s="1"/>
      <c r="K4088" s="1"/>
      <c r="L4088" s="1"/>
      <c r="M4088" s="1"/>
      <c r="N4088" s="1"/>
      <c r="O4088" s="1"/>
      <c r="P4088" s="1"/>
      <c r="Q4088" s="1"/>
      <c r="R4088" s="1"/>
      <c r="S4088" s="1"/>
      <c r="T4088" s="1"/>
      <c r="U4088" s="1"/>
      <c r="V4088" s="2"/>
      <c r="W4088" s="1"/>
      <c r="X4088" s="1"/>
      <c r="Y4088" s="2"/>
      <c r="Z4088" s="1"/>
      <c r="AA4088" s="2"/>
      <c r="AB4088" s="1"/>
      <c r="AC4088" s="1"/>
      <c r="AD4088" s="1"/>
      <c r="AE4088" s="40"/>
      <c r="AF4088" s="40"/>
      <c r="AG4088" s="40"/>
      <c r="AH4088" s="40"/>
      <c r="AI4088" s="133"/>
      <c r="AJ4088" s="40"/>
      <c r="AK4088" s="133"/>
    </row>
    <row r="4089" hidden="1">
      <c r="A4089" s="1"/>
      <c r="B4089" s="1"/>
      <c r="C4089" s="1"/>
      <c r="D4089" s="1"/>
      <c r="E4089" s="1"/>
      <c r="F4089" s="1"/>
      <c r="G4089" s="1"/>
      <c r="H4089" s="1"/>
      <c r="I4089" s="1"/>
      <c r="J4089" s="1"/>
      <c r="K4089" s="1"/>
      <c r="L4089" s="1"/>
      <c r="M4089" s="1"/>
      <c r="N4089" s="1"/>
      <c r="O4089" s="1"/>
      <c r="P4089" s="1"/>
      <c r="Q4089" s="1"/>
      <c r="R4089" s="1"/>
      <c r="S4089" s="1"/>
      <c r="T4089" s="1"/>
      <c r="U4089" s="1"/>
      <c r="V4089" s="2"/>
      <c r="W4089" s="1"/>
      <c r="X4089" s="1"/>
      <c r="Y4089" s="2"/>
      <c r="Z4089" s="1"/>
      <c r="AA4089" s="2"/>
      <c r="AB4089" s="1"/>
      <c r="AC4089" s="1"/>
      <c r="AD4089" s="1"/>
      <c r="AE4089" s="40"/>
      <c r="AF4089" s="40"/>
      <c r="AG4089" s="40"/>
      <c r="AH4089" s="40"/>
      <c r="AI4089" s="133"/>
      <c r="AJ4089" s="40"/>
      <c r="AK4089" s="133"/>
    </row>
    <row r="4090" hidden="1">
      <c r="A4090" s="1"/>
      <c r="B4090" s="1"/>
      <c r="C4090" s="1"/>
      <c r="D4090" s="1"/>
      <c r="E4090" s="1"/>
      <c r="F4090" s="1"/>
      <c r="G4090" s="1"/>
      <c r="H4090" s="1"/>
      <c r="I4090" s="1"/>
      <c r="J4090" s="1"/>
      <c r="K4090" s="1"/>
      <c r="L4090" s="1"/>
      <c r="M4090" s="1"/>
      <c r="N4090" s="1"/>
      <c r="O4090" s="1"/>
      <c r="P4090" s="1"/>
      <c r="Q4090" s="1"/>
      <c r="R4090" s="1"/>
      <c r="S4090" s="1"/>
      <c r="T4090" s="1"/>
      <c r="U4090" s="1"/>
      <c r="V4090" s="2"/>
      <c r="W4090" s="1"/>
      <c r="X4090" s="1"/>
      <c r="Y4090" s="2"/>
      <c r="Z4090" s="1"/>
      <c r="AA4090" s="2"/>
      <c r="AB4090" s="1"/>
      <c r="AC4090" s="1"/>
      <c r="AD4090" s="1"/>
      <c r="AE4090" s="40"/>
      <c r="AF4090" s="40"/>
      <c r="AG4090" s="40"/>
      <c r="AH4090" s="40"/>
      <c r="AI4090" s="133"/>
      <c r="AJ4090" s="40"/>
      <c r="AK4090" s="133"/>
    </row>
    <row r="4091" hidden="1">
      <c r="A4091" s="1"/>
      <c r="B4091" s="1"/>
      <c r="C4091" s="1"/>
      <c r="D4091" s="1"/>
      <c r="E4091" s="1"/>
      <c r="F4091" s="1"/>
      <c r="G4091" s="1"/>
      <c r="H4091" s="1"/>
      <c r="I4091" s="1"/>
      <c r="J4091" s="1"/>
      <c r="K4091" s="1"/>
      <c r="L4091" s="1"/>
      <c r="M4091" s="1"/>
      <c r="N4091" s="1"/>
      <c r="O4091" s="1"/>
      <c r="P4091" s="1"/>
      <c r="Q4091" s="1"/>
      <c r="R4091" s="1"/>
      <c r="S4091" s="1"/>
      <c r="T4091" s="1"/>
      <c r="U4091" s="1"/>
      <c r="V4091" s="2"/>
      <c r="W4091" s="1"/>
      <c r="X4091" s="1"/>
      <c r="Y4091" s="2"/>
      <c r="Z4091" s="1"/>
      <c r="AA4091" s="2"/>
      <c r="AB4091" s="1"/>
      <c r="AC4091" s="1"/>
      <c r="AD4091" s="1"/>
      <c r="AE4091" s="40"/>
      <c r="AF4091" s="40"/>
      <c r="AG4091" s="40"/>
      <c r="AH4091" s="40"/>
      <c r="AI4091" s="133"/>
      <c r="AJ4091" s="40"/>
      <c r="AK4091" s="133"/>
    </row>
    <row r="4092" hidden="1">
      <c r="A4092" s="1"/>
      <c r="B4092" s="1"/>
      <c r="C4092" s="1"/>
      <c r="D4092" s="1"/>
      <c r="E4092" s="1"/>
      <c r="F4092" s="1"/>
      <c r="G4092" s="1"/>
      <c r="H4092" s="1"/>
      <c r="I4092" s="1"/>
      <c r="J4092" s="1"/>
      <c r="K4092" s="1"/>
      <c r="L4092" s="1"/>
      <c r="M4092" s="1"/>
      <c r="N4092" s="1"/>
      <c r="O4092" s="1"/>
      <c r="P4092" s="1"/>
      <c r="Q4092" s="1"/>
      <c r="R4092" s="1"/>
      <c r="S4092" s="1"/>
      <c r="T4092" s="1"/>
      <c r="U4092" s="1"/>
      <c r="V4092" s="2"/>
      <c r="W4092" s="1"/>
      <c r="X4092" s="1"/>
      <c r="Y4092" s="2"/>
      <c r="Z4092" s="1"/>
      <c r="AA4092" s="2"/>
      <c r="AB4092" s="1"/>
      <c r="AC4092" s="1"/>
      <c r="AD4092" s="1"/>
      <c r="AE4092" s="40"/>
      <c r="AF4092" s="40"/>
      <c r="AG4092" s="40"/>
      <c r="AH4092" s="40"/>
      <c r="AI4092" s="133"/>
      <c r="AJ4092" s="40"/>
      <c r="AK4092" s="133"/>
    </row>
    <row r="4093" hidden="1">
      <c r="A4093" s="1"/>
      <c r="B4093" s="1"/>
      <c r="C4093" s="1"/>
      <c r="D4093" s="1"/>
      <c r="E4093" s="1"/>
      <c r="F4093" s="1"/>
      <c r="G4093" s="1"/>
      <c r="H4093" s="1"/>
      <c r="I4093" s="1"/>
      <c r="J4093" s="1"/>
      <c r="K4093" s="1"/>
      <c r="L4093" s="1"/>
      <c r="M4093" s="1"/>
      <c r="N4093" s="1"/>
      <c r="O4093" s="1"/>
      <c r="P4093" s="1"/>
      <c r="Q4093" s="1"/>
      <c r="R4093" s="1"/>
      <c r="S4093" s="1"/>
      <c r="T4093" s="1"/>
      <c r="U4093" s="1"/>
      <c r="V4093" s="2"/>
      <c r="W4093" s="1"/>
      <c r="X4093" s="1"/>
      <c r="Y4093" s="2"/>
      <c r="Z4093" s="1"/>
      <c r="AA4093" s="2"/>
      <c r="AB4093" s="1"/>
      <c r="AC4093" s="1"/>
      <c r="AD4093" s="1"/>
      <c r="AE4093" s="40"/>
      <c r="AF4093" s="40"/>
      <c r="AG4093" s="40"/>
      <c r="AH4093" s="40"/>
      <c r="AI4093" s="133"/>
      <c r="AJ4093" s="40"/>
      <c r="AK4093" s="133"/>
    </row>
    <row r="4094" hidden="1">
      <c r="A4094" s="1"/>
      <c r="B4094" s="1"/>
      <c r="C4094" s="1"/>
      <c r="D4094" s="1"/>
      <c r="E4094" s="1"/>
      <c r="F4094" s="1"/>
      <c r="G4094" s="1"/>
      <c r="H4094" s="1"/>
      <c r="I4094" s="1"/>
      <c r="J4094" s="1"/>
      <c r="K4094" s="1"/>
      <c r="L4094" s="1"/>
      <c r="M4094" s="1"/>
      <c r="N4094" s="1"/>
      <c r="O4094" s="1"/>
      <c r="P4094" s="1"/>
      <c r="Q4094" s="1"/>
      <c r="R4094" s="1"/>
      <c r="S4094" s="1"/>
      <c r="T4094" s="1"/>
      <c r="U4094" s="1"/>
      <c r="V4094" s="2"/>
      <c r="W4094" s="1"/>
      <c r="X4094" s="1"/>
      <c r="Y4094" s="2"/>
      <c r="Z4094" s="1"/>
      <c r="AA4094" s="2"/>
      <c r="AB4094" s="1"/>
      <c r="AC4094" s="1"/>
      <c r="AD4094" s="1"/>
      <c r="AE4094" s="40"/>
      <c r="AF4094" s="40"/>
      <c r="AG4094" s="40"/>
      <c r="AH4094" s="40"/>
      <c r="AI4094" s="133"/>
      <c r="AJ4094" s="40"/>
      <c r="AK4094" s="133"/>
    </row>
    <row r="4095" hidden="1">
      <c r="A4095" s="1"/>
      <c r="B4095" s="1"/>
      <c r="C4095" s="1"/>
      <c r="D4095" s="1"/>
      <c r="E4095" s="1"/>
      <c r="F4095" s="1"/>
      <c r="G4095" s="1"/>
      <c r="H4095" s="1"/>
      <c r="I4095" s="1"/>
      <c r="J4095" s="1"/>
      <c r="K4095" s="1"/>
      <c r="L4095" s="1"/>
      <c r="M4095" s="1"/>
      <c r="N4095" s="1"/>
      <c r="O4095" s="1"/>
      <c r="P4095" s="1"/>
      <c r="Q4095" s="1"/>
      <c r="R4095" s="1"/>
      <c r="S4095" s="1"/>
      <c r="T4095" s="1"/>
      <c r="U4095" s="1"/>
      <c r="V4095" s="2"/>
      <c r="W4095" s="1"/>
      <c r="X4095" s="1"/>
      <c r="Y4095" s="2"/>
      <c r="Z4095" s="1"/>
      <c r="AA4095" s="2"/>
      <c r="AB4095" s="1"/>
      <c r="AC4095" s="1"/>
      <c r="AD4095" s="1"/>
      <c r="AE4095" s="40"/>
      <c r="AF4095" s="40"/>
      <c r="AG4095" s="40"/>
      <c r="AH4095" s="40"/>
      <c r="AI4095" s="133"/>
      <c r="AJ4095" s="40"/>
      <c r="AK4095" s="133"/>
    </row>
    <row r="4096" hidden="1">
      <c r="A4096" s="1"/>
      <c r="B4096" s="1"/>
      <c r="C4096" s="1"/>
      <c r="D4096" s="1"/>
      <c r="E4096" s="1"/>
      <c r="F4096" s="1"/>
      <c r="G4096" s="1"/>
      <c r="H4096" s="1"/>
      <c r="I4096" s="1"/>
      <c r="J4096" s="1"/>
      <c r="K4096" s="1"/>
      <c r="L4096" s="1"/>
      <c r="M4096" s="1"/>
      <c r="N4096" s="1"/>
      <c r="O4096" s="1"/>
      <c r="P4096" s="1"/>
      <c r="Q4096" s="1"/>
      <c r="R4096" s="1"/>
      <c r="S4096" s="1"/>
      <c r="T4096" s="1"/>
      <c r="U4096" s="1"/>
      <c r="V4096" s="2"/>
      <c r="W4096" s="1"/>
      <c r="X4096" s="1"/>
      <c r="Y4096" s="2"/>
      <c r="Z4096" s="1"/>
      <c r="AA4096" s="2"/>
      <c r="AB4096" s="1"/>
      <c r="AC4096" s="1"/>
      <c r="AD4096" s="1"/>
      <c r="AE4096" s="40"/>
      <c r="AF4096" s="40"/>
      <c r="AG4096" s="40"/>
      <c r="AH4096" s="40"/>
      <c r="AI4096" s="133"/>
      <c r="AJ4096" s="40"/>
      <c r="AK4096" s="133"/>
    </row>
    <row r="4097" hidden="1">
      <c r="A4097" s="1"/>
      <c r="B4097" s="1"/>
      <c r="C4097" s="1"/>
      <c r="D4097" s="1"/>
      <c r="E4097" s="1"/>
      <c r="F4097" s="1"/>
      <c r="G4097" s="1"/>
      <c r="H4097" s="1"/>
      <c r="I4097" s="1"/>
      <c r="J4097" s="1"/>
      <c r="K4097" s="1"/>
      <c r="L4097" s="1"/>
      <c r="M4097" s="1"/>
      <c r="N4097" s="1"/>
      <c r="O4097" s="1"/>
      <c r="P4097" s="1"/>
      <c r="Q4097" s="1"/>
      <c r="R4097" s="1"/>
      <c r="S4097" s="1"/>
      <c r="T4097" s="1"/>
      <c r="U4097" s="1"/>
      <c r="V4097" s="2"/>
      <c r="W4097" s="1"/>
      <c r="X4097" s="1"/>
      <c r="Y4097" s="2"/>
      <c r="Z4097" s="1"/>
      <c r="AA4097" s="2"/>
      <c r="AB4097" s="1"/>
      <c r="AC4097" s="1"/>
      <c r="AD4097" s="1"/>
      <c r="AE4097" s="40"/>
      <c r="AF4097" s="40"/>
      <c r="AG4097" s="40"/>
      <c r="AH4097" s="40"/>
      <c r="AI4097" s="133"/>
      <c r="AJ4097" s="40"/>
      <c r="AK4097" s="133"/>
    </row>
    <row r="4098" hidden="1">
      <c r="A4098" s="1"/>
      <c r="B4098" s="1"/>
      <c r="C4098" s="1"/>
      <c r="D4098" s="1"/>
      <c r="E4098" s="1"/>
      <c r="F4098" s="1"/>
      <c r="G4098" s="1"/>
      <c r="H4098" s="1"/>
      <c r="I4098" s="1"/>
      <c r="J4098" s="1"/>
      <c r="K4098" s="1"/>
      <c r="L4098" s="1"/>
      <c r="M4098" s="1"/>
      <c r="N4098" s="1"/>
      <c r="O4098" s="1"/>
      <c r="P4098" s="1"/>
      <c r="Q4098" s="1"/>
      <c r="R4098" s="1"/>
      <c r="S4098" s="1"/>
      <c r="T4098" s="1"/>
      <c r="U4098" s="1"/>
      <c r="V4098" s="2"/>
      <c r="W4098" s="1"/>
      <c r="X4098" s="1"/>
      <c r="Y4098" s="2"/>
      <c r="Z4098" s="1"/>
      <c r="AA4098" s="2"/>
      <c r="AB4098" s="1"/>
      <c r="AC4098" s="1"/>
      <c r="AD4098" s="1"/>
      <c r="AE4098" s="40"/>
      <c r="AF4098" s="40"/>
      <c r="AG4098" s="40"/>
      <c r="AH4098" s="40"/>
      <c r="AI4098" s="133"/>
      <c r="AJ4098" s="40"/>
      <c r="AK4098" s="133"/>
    </row>
    <row r="4099" hidden="1">
      <c r="A4099" s="1"/>
      <c r="B4099" s="1"/>
      <c r="C4099" s="1"/>
      <c r="D4099" s="1"/>
      <c r="E4099" s="1"/>
      <c r="F4099" s="1"/>
      <c r="G4099" s="1"/>
      <c r="H4099" s="1"/>
      <c r="I4099" s="1"/>
      <c r="J4099" s="1"/>
      <c r="K4099" s="1"/>
      <c r="L4099" s="1"/>
      <c r="M4099" s="1"/>
      <c r="N4099" s="1"/>
      <c r="O4099" s="1"/>
      <c r="P4099" s="1"/>
      <c r="Q4099" s="1"/>
      <c r="R4099" s="1"/>
      <c r="S4099" s="1"/>
      <c r="T4099" s="1"/>
      <c r="U4099" s="1"/>
      <c r="V4099" s="2"/>
      <c r="W4099" s="1"/>
      <c r="X4099" s="1"/>
      <c r="Y4099" s="2"/>
      <c r="Z4099" s="1"/>
      <c r="AA4099" s="2"/>
      <c r="AB4099" s="1"/>
      <c r="AC4099" s="1"/>
      <c r="AD4099" s="1"/>
      <c r="AE4099" s="40"/>
      <c r="AF4099" s="40"/>
      <c r="AG4099" s="40"/>
      <c r="AH4099" s="40"/>
      <c r="AI4099" s="133"/>
      <c r="AJ4099" s="40"/>
      <c r="AK4099" s="133"/>
    </row>
    <row r="4100" hidden="1">
      <c r="A4100" s="1"/>
      <c r="B4100" s="1"/>
      <c r="C4100" s="1"/>
      <c r="D4100" s="1"/>
      <c r="E4100" s="1"/>
      <c r="F4100" s="1"/>
      <c r="G4100" s="1"/>
      <c r="H4100" s="1"/>
      <c r="I4100" s="1"/>
      <c r="J4100" s="1"/>
      <c r="K4100" s="1"/>
      <c r="L4100" s="1"/>
      <c r="M4100" s="1"/>
      <c r="N4100" s="1"/>
      <c r="O4100" s="1"/>
      <c r="P4100" s="1"/>
      <c r="Q4100" s="1"/>
      <c r="R4100" s="1"/>
      <c r="S4100" s="1"/>
      <c r="T4100" s="1"/>
      <c r="U4100" s="1"/>
      <c r="V4100" s="2"/>
      <c r="W4100" s="1"/>
      <c r="X4100" s="1"/>
      <c r="Y4100" s="2"/>
      <c r="Z4100" s="1"/>
      <c r="AA4100" s="2"/>
      <c r="AB4100" s="1"/>
      <c r="AC4100" s="1"/>
      <c r="AD4100" s="1"/>
      <c r="AE4100" s="40"/>
      <c r="AF4100" s="40"/>
      <c r="AG4100" s="40"/>
      <c r="AH4100" s="40"/>
      <c r="AI4100" s="133"/>
      <c r="AJ4100" s="40"/>
      <c r="AK4100" s="133"/>
    </row>
    <row r="4101" hidden="1">
      <c r="A4101" s="1"/>
      <c r="B4101" s="1"/>
      <c r="C4101" s="1"/>
      <c r="D4101" s="1"/>
      <c r="E4101" s="1"/>
      <c r="F4101" s="1"/>
      <c r="G4101" s="1"/>
      <c r="H4101" s="1"/>
      <c r="I4101" s="1"/>
      <c r="J4101" s="1"/>
      <c r="K4101" s="1"/>
      <c r="L4101" s="1"/>
      <c r="M4101" s="1"/>
      <c r="N4101" s="1"/>
      <c r="O4101" s="1"/>
      <c r="P4101" s="1"/>
      <c r="Q4101" s="1"/>
      <c r="R4101" s="1"/>
      <c r="S4101" s="1"/>
      <c r="T4101" s="1"/>
      <c r="U4101" s="1"/>
      <c r="V4101" s="2"/>
      <c r="W4101" s="1"/>
      <c r="X4101" s="1"/>
      <c r="Y4101" s="2"/>
      <c r="Z4101" s="1"/>
      <c r="AA4101" s="2"/>
      <c r="AB4101" s="1"/>
      <c r="AC4101" s="1"/>
      <c r="AD4101" s="1"/>
      <c r="AE4101" s="40"/>
      <c r="AF4101" s="40"/>
      <c r="AG4101" s="40"/>
      <c r="AH4101" s="40"/>
      <c r="AI4101" s="133"/>
      <c r="AJ4101" s="40"/>
      <c r="AK4101" s="133"/>
    </row>
    <row r="4102" hidden="1">
      <c r="A4102" s="1"/>
      <c r="B4102" s="1"/>
      <c r="C4102" s="1"/>
      <c r="D4102" s="1"/>
      <c r="E4102" s="1"/>
      <c r="F4102" s="1"/>
      <c r="G4102" s="1"/>
      <c r="H4102" s="1"/>
      <c r="I4102" s="1"/>
      <c r="J4102" s="1"/>
      <c r="K4102" s="1"/>
      <c r="L4102" s="1"/>
      <c r="M4102" s="1"/>
      <c r="N4102" s="1"/>
      <c r="O4102" s="1"/>
      <c r="P4102" s="1"/>
      <c r="Q4102" s="1"/>
      <c r="R4102" s="1"/>
      <c r="S4102" s="1"/>
      <c r="T4102" s="1"/>
      <c r="U4102" s="1"/>
      <c r="V4102" s="2"/>
      <c r="W4102" s="1"/>
      <c r="X4102" s="1"/>
      <c r="Y4102" s="2"/>
      <c r="Z4102" s="1"/>
      <c r="AA4102" s="2"/>
      <c r="AB4102" s="1"/>
      <c r="AC4102" s="1"/>
      <c r="AD4102" s="1"/>
      <c r="AE4102" s="40"/>
      <c r="AF4102" s="40"/>
      <c r="AG4102" s="40"/>
      <c r="AH4102" s="40"/>
      <c r="AI4102" s="133"/>
      <c r="AJ4102" s="40"/>
      <c r="AK4102" s="133"/>
    </row>
    <row r="4103" hidden="1">
      <c r="A4103" s="1"/>
      <c r="B4103" s="1"/>
      <c r="C4103" s="1"/>
      <c r="D4103" s="1"/>
      <c r="E4103" s="1"/>
      <c r="F4103" s="1"/>
      <c r="G4103" s="1"/>
      <c r="H4103" s="1"/>
      <c r="I4103" s="1"/>
      <c r="J4103" s="1"/>
      <c r="K4103" s="1"/>
      <c r="L4103" s="1"/>
      <c r="M4103" s="1"/>
      <c r="N4103" s="1"/>
      <c r="O4103" s="1"/>
      <c r="P4103" s="1"/>
      <c r="Q4103" s="1"/>
      <c r="R4103" s="1"/>
      <c r="S4103" s="1"/>
      <c r="T4103" s="1"/>
      <c r="U4103" s="1"/>
      <c r="V4103" s="2"/>
      <c r="W4103" s="1"/>
      <c r="X4103" s="1"/>
      <c r="Y4103" s="2"/>
      <c r="Z4103" s="1"/>
      <c r="AA4103" s="2"/>
      <c r="AB4103" s="1"/>
      <c r="AC4103" s="1"/>
      <c r="AD4103" s="1"/>
      <c r="AE4103" s="40"/>
      <c r="AF4103" s="40"/>
      <c r="AG4103" s="40"/>
      <c r="AH4103" s="40"/>
      <c r="AI4103" s="133"/>
      <c r="AJ4103" s="40"/>
      <c r="AK4103" s="133"/>
    </row>
    <row r="4104" hidden="1">
      <c r="A4104" s="1"/>
      <c r="B4104" s="1"/>
      <c r="C4104" s="1"/>
      <c r="D4104" s="1"/>
      <c r="E4104" s="1"/>
      <c r="F4104" s="1"/>
      <c r="G4104" s="1"/>
      <c r="H4104" s="1"/>
      <c r="I4104" s="1"/>
      <c r="J4104" s="1"/>
      <c r="K4104" s="1"/>
      <c r="L4104" s="1"/>
      <c r="M4104" s="1"/>
      <c r="N4104" s="1"/>
      <c r="O4104" s="1"/>
      <c r="P4104" s="1"/>
      <c r="Q4104" s="1"/>
      <c r="R4104" s="1"/>
      <c r="S4104" s="1"/>
      <c r="T4104" s="1"/>
      <c r="U4104" s="1"/>
      <c r="V4104" s="2"/>
      <c r="W4104" s="1"/>
      <c r="X4104" s="1"/>
      <c r="Y4104" s="2"/>
      <c r="Z4104" s="1"/>
      <c r="AA4104" s="2"/>
      <c r="AB4104" s="1"/>
      <c r="AC4104" s="1"/>
      <c r="AD4104" s="1"/>
      <c r="AE4104" s="40"/>
      <c r="AF4104" s="40"/>
      <c r="AG4104" s="40"/>
      <c r="AH4104" s="40"/>
      <c r="AI4104" s="133"/>
      <c r="AJ4104" s="40"/>
      <c r="AK4104" s="133"/>
    </row>
    <row r="4105" hidden="1">
      <c r="A4105" s="1"/>
      <c r="B4105" s="1"/>
      <c r="C4105" s="1"/>
      <c r="D4105" s="1"/>
      <c r="E4105" s="1"/>
      <c r="F4105" s="1"/>
      <c r="G4105" s="1"/>
      <c r="H4105" s="1"/>
      <c r="I4105" s="1"/>
      <c r="J4105" s="1"/>
      <c r="K4105" s="1"/>
      <c r="L4105" s="1"/>
      <c r="M4105" s="1"/>
      <c r="N4105" s="1"/>
      <c r="O4105" s="1"/>
      <c r="P4105" s="1"/>
      <c r="Q4105" s="1"/>
      <c r="R4105" s="1"/>
      <c r="S4105" s="1"/>
      <c r="T4105" s="1"/>
      <c r="U4105" s="1"/>
      <c r="V4105" s="2"/>
      <c r="W4105" s="1"/>
      <c r="X4105" s="1"/>
      <c r="Y4105" s="2"/>
      <c r="Z4105" s="1"/>
      <c r="AA4105" s="2"/>
      <c r="AB4105" s="1"/>
      <c r="AC4105" s="1"/>
      <c r="AD4105" s="1"/>
      <c r="AE4105" s="40"/>
      <c r="AF4105" s="40"/>
      <c r="AG4105" s="40"/>
      <c r="AH4105" s="40"/>
      <c r="AI4105" s="133"/>
      <c r="AJ4105" s="40"/>
      <c r="AK4105" s="133"/>
    </row>
    <row r="4106" hidden="1">
      <c r="A4106" s="1"/>
      <c r="B4106" s="1"/>
      <c r="C4106" s="1"/>
      <c r="D4106" s="1"/>
      <c r="E4106" s="1"/>
      <c r="F4106" s="1"/>
      <c r="G4106" s="1"/>
      <c r="H4106" s="1"/>
      <c r="I4106" s="1"/>
      <c r="J4106" s="1"/>
      <c r="K4106" s="1"/>
      <c r="L4106" s="1"/>
      <c r="M4106" s="1"/>
      <c r="N4106" s="1"/>
      <c r="O4106" s="1"/>
      <c r="P4106" s="1"/>
      <c r="Q4106" s="1"/>
      <c r="R4106" s="1"/>
      <c r="S4106" s="1"/>
      <c r="T4106" s="1"/>
      <c r="U4106" s="1"/>
      <c r="V4106" s="2"/>
      <c r="W4106" s="1"/>
      <c r="X4106" s="1"/>
      <c r="Y4106" s="2"/>
      <c r="Z4106" s="1"/>
      <c r="AA4106" s="2"/>
      <c r="AB4106" s="1"/>
      <c r="AC4106" s="1"/>
      <c r="AD4106" s="1"/>
      <c r="AE4106" s="40"/>
      <c r="AF4106" s="40"/>
      <c r="AG4106" s="40"/>
      <c r="AH4106" s="40"/>
      <c r="AI4106" s="133"/>
      <c r="AJ4106" s="40"/>
      <c r="AK4106" s="133"/>
    </row>
    <row r="4107" hidden="1">
      <c r="A4107" s="1"/>
      <c r="B4107" s="1"/>
      <c r="C4107" s="1"/>
      <c r="D4107" s="1"/>
      <c r="E4107" s="1"/>
      <c r="F4107" s="1"/>
      <c r="G4107" s="1"/>
      <c r="H4107" s="1"/>
      <c r="I4107" s="1"/>
      <c r="J4107" s="1"/>
      <c r="K4107" s="1"/>
      <c r="L4107" s="1"/>
      <c r="M4107" s="1"/>
      <c r="N4107" s="1"/>
      <c r="O4107" s="1"/>
      <c r="P4107" s="1"/>
      <c r="Q4107" s="1"/>
      <c r="R4107" s="1"/>
      <c r="S4107" s="1"/>
      <c r="T4107" s="1"/>
      <c r="U4107" s="1"/>
      <c r="V4107" s="2"/>
      <c r="W4107" s="1"/>
      <c r="X4107" s="1"/>
      <c r="Y4107" s="2"/>
      <c r="Z4107" s="1"/>
      <c r="AA4107" s="2"/>
      <c r="AB4107" s="1"/>
      <c r="AC4107" s="1"/>
      <c r="AD4107" s="1"/>
      <c r="AE4107" s="40"/>
      <c r="AF4107" s="40"/>
      <c r="AG4107" s="40"/>
      <c r="AH4107" s="40"/>
      <c r="AI4107" s="133"/>
      <c r="AJ4107" s="40"/>
      <c r="AK4107" s="133"/>
    </row>
    <row r="4108" hidden="1">
      <c r="A4108" s="1"/>
      <c r="B4108" s="1"/>
      <c r="C4108" s="1"/>
      <c r="D4108" s="1"/>
      <c r="E4108" s="1"/>
      <c r="F4108" s="1"/>
      <c r="G4108" s="1"/>
      <c r="H4108" s="1"/>
      <c r="I4108" s="1"/>
      <c r="J4108" s="1"/>
      <c r="K4108" s="1"/>
      <c r="L4108" s="1"/>
      <c r="M4108" s="1"/>
      <c r="N4108" s="1"/>
      <c r="O4108" s="1"/>
      <c r="P4108" s="1"/>
      <c r="Q4108" s="1"/>
      <c r="R4108" s="1"/>
      <c r="S4108" s="1"/>
      <c r="T4108" s="1"/>
      <c r="U4108" s="1"/>
      <c r="V4108" s="2"/>
      <c r="W4108" s="1"/>
      <c r="X4108" s="1"/>
      <c r="Y4108" s="2"/>
      <c r="Z4108" s="1"/>
      <c r="AA4108" s="2"/>
      <c r="AB4108" s="1"/>
      <c r="AC4108" s="1"/>
      <c r="AD4108" s="1"/>
      <c r="AE4108" s="40"/>
      <c r="AF4108" s="40"/>
      <c r="AG4108" s="40"/>
      <c r="AH4108" s="40"/>
      <c r="AI4108" s="133"/>
      <c r="AJ4108" s="40"/>
      <c r="AK4108" s="133"/>
    </row>
    <row r="4109" hidden="1">
      <c r="A4109" s="1"/>
      <c r="B4109" s="1"/>
      <c r="C4109" s="1"/>
      <c r="D4109" s="1"/>
      <c r="E4109" s="1"/>
      <c r="F4109" s="1"/>
      <c r="G4109" s="1"/>
      <c r="H4109" s="1"/>
      <c r="I4109" s="1"/>
      <c r="J4109" s="1"/>
      <c r="K4109" s="1"/>
      <c r="L4109" s="1"/>
      <c r="M4109" s="1"/>
      <c r="N4109" s="1"/>
      <c r="O4109" s="1"/>
      <c r="P4109" s="1"/>
      <c r="Q4109" s="1"/>
      <c r="R4109" s="1"/>
      <c r="S4109" s="1"/>
      <c r="T4109" s="1"/>
      <c r="U4109" s="1"/>
      <c r="V4109" s="2"/>
      <c r="W4109" s="1"/>
      <c r="X4109" s="1"/>
      <c r="Y4109" s="2"/>
      <c r="Z4109" s="1"/>
      <c r="AA4109" s="2"/>
      <c r="AB4109" s="1"/>
      <c r="AC4109" s="1"/>
      <c r="AD4109" s="1"/>
      <c r="AE4109" s="40"/>
      <c r="AF4109" s="40"/>
      <c r="AG4109" s="40"/>
      <c r="AH4109" s="40"/>
      <c r="AI4109" s="133"/>
      <c r="AJ4109" s="40"/>
      <c r="AK4109" s="133"/>
    </row>
    <row r="4110" hidden="1">
      <c r="A4110" s="1"/>
      <c r="B4110" s="1"/>
      <c r="C4110" s="1"/>
      <c r="D4110" s="1"/>
      <c r="E4110" s="1"/>
      <c r="F4110" s="1"/>
      <c r="G4110" s="1"/>
      <c r="H4110" s="1"/>
      <c r="I4110" s="1"/>
      <c r="J4110" s="1"/>
      <c r="K4110" s="1"/>
      <c r="L4110" s="1"/>
      <c r="M4110" s="1"/>
      <c r="N4110" s="1"/>
      <c r="O4110" s="1"/>
      <c r="P4110" s="1"/>
      <c r="Q4110" s="1"/>
      <c r="R4110" s="1"/>
      <c r="S4110" s="1"/>
      <c r="T4110" s="1"/>
      <c r="U4110" s="1"/>
      <c r="V4110" s="2"/>
      <c r="W4110" s="1"/>
      <c r="X4110" s="1"/>
      <c r="Y4110" s="2"/>
      <c r="Z4110" s="1"/>
      <c r="AA4110" s="2"/>
      <c r="AB4110" s="1"/>
      <c r="AC4110" s="1"/>
      <c r="AD4110" s="1"/>
      <c r="AE4110" s="40"/>
      <c r="AF4110" s="40"/>
      <c r="AG4110" s="40"/>
      <c r="AH4110" s="40"/>
      <c r="AI4110" s="133"/>
      <c r="AJ4110" s="40"/>
      <c r="AK4110" s="133"/>
    </row>
    <row r="4111" hidden="1">
      <c r="A4111" s="1"/>
      <c r="B4111" s="1"/>
      <c r="C4111" s="1"/>
      <c r="D4111" s="1"/>
      <c r="E4111" s="1"/>
      <c r="F4111" s="1"/>
      <c r="G4111" s="1"/>
      <c r="H4111" s="1"/>
      <c r="I4111" s="1"/>
      <c r="J4111" s="1"/>
      <c r="K4111" s="1"/>
      <c r="L4111" s="1"/>
      <c r="M4111" s="1"/>
      <c r="N4111" s="1"/>
      <c r="O4111" s="1"/>
      <c r="P4111" s="1"/>
      <c r="Q4111" s="1"/>
      <c r="R4111" s="1"/>
      <c r="S4111" s="1"/>
      <c r="T4111" s="1"/>
      <c r="U4111" s="1"/>
      <c r="V4111" s="2"/>
      <c r="W4111" s="1"/>
      <c r="X4111" s="1"/>
      <c r="Y4111" s="2"/>
      <c r="Z4111" s="1"/>
      <c r="AA4111" s="2"/>
      <c r="AB4111" s="1"/>
      <c r="AC4111" s="1"/>
      <c r="AD4111" s="1"/>
      <c r="AE4111" s="40"/>
      <c r="AF4111" s="40"/>
      <c r="AG4111" s="40"/>
      <c r="AH4111" s="40"/>
      <c r="AI4111" s="133"/>
      <c r="AJ4111" s="40"/>
      <c r="AK4111" s="133"/>
    </row>
    <row r="4112" hidden="1">
      <c r="A4112" s="1"/>
      <c r="B4112" s="1"/>
      <c r="C4112" s="1"/>
      <c r="D4112" s="1"/>
      <c r="E4112" s="1"/>
      <c r="F4112" s="1"/>
      <c r="G4112" s="1"/>
      <c r="H4112" s="1"/>
      <c r="I4112" s="1"/>
      <c r="J4112" s="1"/>
      <c r="K4112" s="1"/>
      <c r="L4112" s="1"/>
      <c r="M4112" s="1"/>
      <c r="N4112" s="1"/>
      <c r="O4112" s="1"/>
      <c r="P4112" s="1"/>
      <c r="Q4112" s="1"/>
      <c r="R4112" s="1"/>
      <c r="S4112" s="1"/>
      <c r="T4112" s="1"/>
      <c r="U4112" s="1"/>
      <c r="V4112" s="2"/>
      <c r="W4112" s="1"/>
      <c r="X4112" s="1"/>
      <c r="Y4112" s="2"/>
      <c r="Z4112" s="1"/>
      <c r="AA4112" s="2"/>
      <c r="AB4112" s="1"/>
      <c r="AC4112" s="1"/>
      <c r="AD4112" s="1"/>
      <c r="AE4112" s="40"/>
      <c r="AF4112" s="40"/>
      <c r="AG4112" s="40"/>
      <c r="AH4112" s="40"/>
      <c r="AI4112" s="133"/>
      <c r="AJ4112" s="40"/>
      <c r="AK4112" s="133"/>
    </row>
    <row r="4113" hidden="1">
      <c r="A4113" s="1"/>
      <c r="B4113" s="1"/>
      <c r="C4113" s="1"/>
      <c r="D4113" s="1"/>
      <c r="E4113" s="1"/>
      <c r="F4113" s="1"/>
      <c r="G4113" s="1"/>
      <c r="H4113" s="1"/>
      <c r="I4113" s="1"/>
      <c r="J4113" s="1"/>
      <c r="K4113" s="1"/>
      <c r="L4113" s="1"/>
      <c r="M4113" s="1"/>
      <c r="N4113" s="1"/>
      <c r="O4113" s="1"/>
      <c r="P4113" s="1"/>
      <c r="Q4113" s="1"/>
      <c r="R4113" s="1"/>
      <c r="S4113" s="1"/>
      <c r="T4113" s="1"/>
      <c r="U4113" s="1"/>
      <c r="V4113" s="2"/>
      <c r="W4113" s="1"/>
      <c r="X4113" s="1"/>
      <c r="Y4113" s="2"/>
      <c r="Z4113" s="1"/>
      <c r="AA4113" s="2"/>
      <c r="AB4113" s="1"/>
      <c r="AC4113" s="1"/>
      <c r="AD4113" s="1"/>
      <c r="AE4113" s="40"/>
      <c r="AF4113" s="40"/>
      <c r="AG4113" s="40"/>
      <c r="AH4113" s="40"/>
      <c r="AI4113" s="133"/>
      <c r="AJ4113" s="40"/>
      <c r="AK4113" s="133"/>
    </row>
    <row r="4114" hidden="1">
      <c r="A4114" s="1"/>
      <c r="B4114" s="1"/>
      <c r="C4114" s="1"/>
      <c r="D4114" s="1"/>
      <c r="E4114" s="1"/>
      <c r="F4114" s="1"/>
      <c r="G4114" s="1"/>
      <c r="H4114" s="1"/>
      <c r="I4114" s="1"/>
      <c r="J4114" s="1"/>
      <c r="K4114" s="1"/>
      <c r="L4114" s="1"/>
      <c r="M4114" s="1"/>
      <c r="N4114" s="1"/>
      <c r="O4114" s="1"/>
      <c r="P4114" s="1"/>
      <c r="Q4114" s="1"/>
      <c r="R4114" s="1"/>
      <c r="S4114" s="1"/>
      <c r="T4114" s="1"/>
      <c r="U4114" s="1"/>
      <c r="V4114" s="2"/>
      <c r="W4114" s="1"/>
      <c r="X4114" s="1"/>
      <c r="Y4114" s="2"/>
      <c r="Z4114" s="1"/>
      <c r="AA4114" s="2"/>
      <c r="AB4114" s="1"/>
      <c r="AC4114" s="1"/>
      <c r="AD4114" s="1"/>
      <c r="AE4114" s="40"/>
      <c r="AF4114" s="40"/>
      <c r="AG4114" s="40"/>
      <c r="AH4114" s="40"/>
      <c r="AI4114" s="133"/>
      <c r="AJ4114" s="40"/>
      <c r="AK4114" s="133"/>
    </row>
    <row r="4115" hidden="1">
      <c r="A4115" s="1"/>
      <c r="B4115" s="1"/>
      <c r="C4115" s="1"/>
      <c r="D4115" s="1"/>
      <c r="E4115" s="1"/>
      <c r="F4115" s="1"/>
      <c r="G4115" s="1"/>
      <c r="H4115" s="1"/>
      <c r="I4115" s="1"/>
      <c r="J4115" s="1"/>
      <c r="K4115" s="1"/>
      <c r="L4115" s="1"/>
      <c r="M4115" s="1"/>
      <c r="N4115" s="1"/>
      <c r="O4115" s="1"/>
      <c r="P4115" s="1"/>
      <c r="Q4115" s="1"/>
      <c r="R4115" s="1"/>
      <c r="S4115" s="1"/>
      <c r="T4115" s="1"/>
      <c r="U4115" s="1"/>
      <c r="V4115" s="2"/>
      <c r="W4115" s="1"/>
      <c r="X4115" s="1"/>
      <c r="Y4115" s="2"/>
      <c r="Z4115" s="1"/>
      <c r="AA4115" s="2"/>
      <c r="AB4115" s="1"/>
      <c r="AC4115" s="1"/>
      <c r="AD4115" s="1"/>
      <c r="AE4115" s="40"/>
      <c r="AF4115" s="40"/>
      <c r="AG4115" s="40"/>
      <c r="AH4115" s="40"/>
      <c r="AI4115" s="133"/>
      <c r="AJ4115" s="40"/>
      <c r="AK4115" s="133"/>
    </row>
    <row r="4116" hidden="1">
      <c r="A4116" s="1"/>
      <c r="B4116" s="1"/>
      <c r="C4116" s="1"/>
      <c r="D4116" s="1"/>
      <c r="E4116" s="1"/>
      <c r="F4116" s="1"/>
      <c r="G4116" s="1"/>
      <c r="H4116" s="1"/>
      <c r="I4116" s="1"/>
      <c r="J4116" s="1"/>
      <c r="K4116" s="1"/>
      <c r="L4116" s="1"/>
      <c r="M4116" s="1"/>
      <c r="N4116" s="1"/>
      <c r="O4116" s="1"/>
      <c r="P4116" s="1"/>
      <c r="Q4116" s="1"/>
      <c r="R4116" s="1"/>
      <c r="S4116" s="1"/>
      <c r="T4116" s="1"/>
      <c r="U4116" s="1"/>
      <c r="V4116" s="2"/>
      <c r="W4116" s="1"/>
      <c r="X4116" s="1"/>
      <c r="Y4116" s="2"/>
      <c r="Z4116" s="1"/>
      <c r="AA4116" s="2"/>
      <c r="AB4116" s="1"/>
      <c r="AC4116" s="1"/>
      <c r="AD4116" s="1"/>
      <c r="AE4116" s="40"/>
      <c r="AF4116" s="40"/>
      <c r="AG4116" s="40"/>
      <c r="AH4116" s="40"/>
      <c r="AI4116" s="133"/>
      <c r="AJ4116" s="40"/>
      <c r="AK4116" s="133"/>
    </row>
    <row r="4117" hidden="1">
      <c r="A4117" s="1"/>
      <c r="B4117" s="1"/>
      <c r="C4117" s="1"/>
      <c r="D4117" s="1"/>
      <c r="E4117" s="1"/>
      <c r="F4117" s="1"/>
      <c r="G4117" s="1"/>
      <c r="H4117" s="1"/>
      <c r="I4117" s="1"/>
      <c r="J4117" s="1"/>
      <c r="K4117" s="1"/>
      <c r="L4117" s="1"/>
      <c r="M4117" s="1"/>
      <c r="N4117" s="1"/>
      <c r="O4117" s="1"/>
      <c r="P4117" s="1"/>
      <c r="Q4117" s="1"/>
      <c r="R4117" s="1"/>
      <c r="S4117" s="1"/>
      <c r="T4117" s="1"/>
      <c r="U4117" s="1"/>
      <c r="V4117" s="2"/>
      <c r="W4117" s="1"/>
      <c r="X4117" s="1"/>
      <c r="Y4117" s="2"/>
      <c r="Z4117" s="1"/>
      <c r="AA4117" s="2"/>
      <c r="AB4117" s="1"/>
      <c r="AC4117" s="1"/>
      <c r="AD4117" s="1"/>
      <c r="AE4117" s="40"/>
      <c r="AF4117" s="40"/>
      <c r="AG4117" s="40"/>
      <c r="AH4117" s="40"/>
      <c r="AI4117" s="133"/>
      <c r="AJ4117" s="40"/>
      <c r="AK4117" s="133"/>
    </row>
    <row r="4118" hidden="1">
      <c r="A4118" s="1"/>
      <c r="B4118" s="1"/>
      <c r="C4118" s="1"/>
      <c r="D4118" s="1"/>
      <c r="E4118" s="1"/>
      <c r="F4118" s="1"/>
      <c r="G4118" s="1"/>
      <c r="H4118" s="1"/>
      <c r="I4118" s="1"/>
      <c r="J4118" s="1"/>
      <c r="K4118" s="1"/>
      <c r="L4118" s="1"/>
      <c r="M4118" s="1"/>
      <c r="N4118" s="1"/>
      <c r="O4118" s="1"/>
      <c r="P4118" s="1"/>
      <c r="Q4118" s="1"/>
      <c r="R4118" s="1"/>
      <c r="S4118" s="1"/>
      <c r="T4118" s="1"/>
      <c r="U4118" s="1"/>
      <c r="V4118" s="2"/>
      <c r="W4118" s="1"/>
      <c r="X4118" s="1"/>
      <c r="Y4118" s="2"/>
      <c r="Z4118" s="1"/>
      <c r="AA4118" s="2"/>
      <c r="AB4118" s="1"/>
      <c r="AC4118" s="1"/>
      <c r="AD4118" s="1"/>
      <c r="AE4118" s="40"/>
      <c r="AF4118" s="40"/>
      <c r="AG4118" s="40"/>
      <c r="AH4118" s="40"/>
      <c r="AI4118" s="133"/>
      <c r="AJ4118" s="40"/>
      <c r="AK4118" s="133"/>
    </row>
    <row r="4119" hidden="1">
      <c r="A4119" s="1"/>
      <c r="B4119" s="1"/>
      <c r="C4119" s="1"/>
      <c r="D4119" s="1"/>
      <c r="E4119" s="1"/>
      <c r="F4119" s="1"/>
      <c r="G4119" s="1"/>
      <c r="H4119" s="1"/>
      <c r="I4119" s="1"/>
      <c r="J4119" s="1"/>
      <c r="K4119" s="1"/>
      <c r="L4119" s="1"/>
      <c r="M4119" s="1"/>
      <c r="N4119" s="1"/>
      <c r="O4119" s="1"/>
      <c r="P4119" s="1"/>
      <c r="Q4119" s="1"/>
      <c r="R4119" s="1"/>
      <c r="S4119" s="1"/>
      <c r="T4119" s="1"/>
      <c r="U4119" s="1"/>
      <c r="V4119" s="2"/>
      <c r="W4119" s="1"/>
      <c r="X4119" s="1"/>
      <c r="Y4119" s="2"/>
      <c r="Z4119" s="1"/>
      <c r="AA4119" s="2"/>
      <c r="AB4119" s="1"/>
      <c r="AC4119" s="1"/>
      <c r="AD4119" s="1"/>
      <c r="AE4119" s="40"/>
      <c r="AF4119" s="40"/>
      <c r="AG4119" s="40"/>
      <c r="AH4119" s="40"/>
      <c r="AI4119" s="133"/>
      <c r="AJ4119" s="40"/>
      <c r="AK4119" s="133"/>
    </row>
    <row r="4120" hidden="1">
      <c r="A4120" s="1"/>
      <c r="B4120" s="1"/>
      <c r="C4120" s="1"/>
      <c r="D4120" s="1"/>
      <c r="E4120" s="1"/>
      <c r="F4120" s="1"/>
      <c r="G4120" s="1"/>
      <c r="H4120" s="1"/>
      <c r="I4120" s="1"/>
      <c r="J4120" s="1"/>
      <c r="K4120" s="1"/>
      <c r="L4120" s="1"/>
      <c r="M4120" s="1"/>
      <c r="N4120" s="1"/>
      <c r="O4120" s="1"/>
      <c r="P4120" s="1"/>
      <c r="Q4120" s="1"/>
      <c r="R4120" s="1"/>
      <c r="S4120" s="1"/>
      <c r="T4120" s="1"/>
      <c r="U4120" s="1"/>
      <c r="V4120" s="2"/>
      <c r="W4120" s="1"/>
      <c r="X4120" s="1"/>
      <c r="Y4120" s="2"/>
      <c r="Z4120" s="1"/>
      <c r="AA4120" s="2"/>
      <c r="AB4120" s="1"/>
      <c r="AC4120" s="1"/>
      <c r="AD4120" s="1"/>
      <c r="AE4120" s="40"/>
      <c r="AF4120" s="40"/>
      <c r="AG4120" s="40"/>
      <c r="AH4120" s="40"/>
      <c r="AI4120" s="133"/>
      <c r="AJ4120" s="40"/>
      <c r="AK4120" s="133"/>
    </row>
    <row r="4121" hidden="1">
      <c r="A4121" s="1"/>
      <c r="B4121" s="1"/>
      <c r="C4121" s="1"/>
      <c r="D4121" s="1"/>
      <c r="E4121" s="1"/>
      <c r="F4121" s="1"/>
      <c r="G4121" s="1"/>
      <c r="H4121" s="1"/>
      <c r="I4121" s="1"/>
      <c r="J4121" s="1"/>
      <c r="K4121" s="1"/>
      <c r="L4121" s="1"/>
      <c r="M4121" s="1"/>
      <c r="N4121" s="1"/>
      <c r="O4121" s="1"/>
      <c r="P4121" s="1"/>
      <c r="Q4121" s="1"/>
      <c r="R4121" s="1"/>
      <c r="S4121" s="1"/>
      <c r="T4121" s="1"/>
      <c r="U4121" s="1"/>
      <c r="V4121" s="2"/>
      <c r="W4121" s="1"/>
      <c r="X4121" s="1"/>
      <c r="Y4121" s="2"/>
      <c r="Z4121" s="1"/>
      <c r="AA4121" s="2"/>
      <c r="AB4121" s="1"/>
      <c r="AC4121" s="1"/>
      <c r="AD4121" s="1"/>
      <c r="AE4121" s="40"/>
      <c r="AF4121" s="40"/>
      <c r="AG4121" s="40"/>
      <c r="AH4121" s="40"/>
      <c r="AI4121" s="133"/>
      <c r="AJ4121" s="40"/>
      <c r="AK4121" s="133"/>
    </row>
    <row r="4122" hidden="1">
      <c r="A4122" s="1"/>
      <c r="B4122" s="1"/>
      <c r="C4122" s="1"/>
      <c r="D4122" s="1"/>
      <c r="E4122" s="1"/>
      <c r="F4122" s="1"/>
      <c r="G4122" s="1"/>
      <c r="H4122" s="1"/>
      <c r="I4122" s="1"/>
      <c r="J4122" s="1"/>
      <c r="K4122" s="1"/>
      <c r="L4122" s="1"/>
      <c r="M4122" s="1"/>
      <c r="N4122" s="1"/>
      <c r="O4122" s="1"/>
      <c r="P4122" s="1"/>
      <c r="Q4122" s="1"/>
      <c r="R4122" s="1"/>
      <c r="S4122" s="1"/>
      <c r="T4122" s="1"/>
      <c r="U4122" s="1"/>
      <c r="V4122" s="2"/>
      <c r="W4122" s="1"/>
      <c r="X4122" s="1"/>
      <c r="Y4122" s="2"/>
      <c r="Z4122" s="1"/>
      <c r="AA4122" s="2"/>
      <c r="AB4122" s="1"/>
      <c r="AC4122" s="1"/>
      <c r="AD4122" s="1"/>
      <c r="AE4122" s="40"/>
      <c r="AF4122" s="40"/>
      <c r="AG4122" s="40"/>
      <c r="AH4122" s="40"/>
      <c r="AI4122" s="133"/>
      <c r="AJ4122" s="40"/>
      <c r="AK4122" s="133"/>
    </row>
    <row r="4123" hidden="1">
      <c r="A4123" s="1"/>
      <c r="B4123" s="1"/>
      <c r="C4123" s="1"/>
      <c r="D4123" s="1"/>
      <c r="E4123" s="1"/>
      <c r="F4123" s="1"/>
      <c r="G4123" s="1"/>
      <c r="H4123" s="1"/>
      <c r="I4123" s="1"/>
      <c r="J4123" s="1"/>
      <c r="K4123" s="1"/>
      <c r="L4123" s="1"/>
      <c r="M4123" s="1"/>
      <c r="N4123" s="1"/>
      <c r="O4123" s="1"/>
      <c r="P4123" s="1"/>
      <c r="Q4123" s="1"/>
      <c r="R4123" s="1"/>
      <c r="S4123" s="1"/>
      <c r="T4123" s="1"/>
      <c r="U4123" s="1"/>
      <c r="V4123" s="2"/>
      <c r="W4123" s="1"/>
      <c r="X4123" s="1"/>
      <c r="Y4123" s="2"/>
      <c r="Z4123" s="1"/>
      <c r="AA4123" s="2"/>
      <c r="AB4123" s="1"/>
      <c r="AC4123" s="1"/>
      <c r="AD4123" s="1"/>
      <c r="AE4123" s="40"/>
      <c r="AF4123" s="40"/>
      <c r="AG4123" s="40"/>
      <c r="AH4123" s="40"/>
      <c r="AI4123" s="133"/>
      <c r="AJ4123" s="40"/>
      <c r="AK4123" s="133"/>
    </row>
    <row r="4124" hidden="1">
      <c r="A4124" s="1"/>
      <c r="B4124" s="1"/>
      <c r="C4124" s="1"/>
      <c r="D4124" s="1"/>
      <c r="E4124" s="1"/>
      <c r="F4124" s="1"/>
      <c r="G4124" s="1"/>
      <c r="H4124" s="1"/>
      <c r="I4124" s="1"/>
      <c r="J4124" s="1"/>
      <c r="K4124" s="1"/>
      <c r="L4124" s="1"/>
      <c r="M4124" s="1"/>
      <c r="N4124" s="1"/>
      <c r="O4124" s="1"/>
      <c r="P4124" s="1"/>
      <c r="Q4124" s="1"/>
      <c r="R4124" s="1"/>
      <c r="S4124" s="1"/>
      <c r="T4124" s="1"/>
      <c r="U4124" s="1"/>
      <c r="V4124" s="2"/>
      <c r="W4124" s="1"/>
      <c r="X4124" s="1"/>
      <c r="Y4124" s="2"/>
      <c r="Z4124" s="1"/>
      <c r="AA4124" s="2"/>
      <c r="AB4124" s="1"/>
      <c r="AC4124" s="1"/>
      <c r="AD4124" s="1"/>
      <c r="AE4124" s="40"/>
      <c r="AF4124" s="40"/>
      <c r="AG4124" s="40"/>
      <c r="AH4124" s="40"/>
      <c r="AI4124" s="133"/>
      <c r="AJ4124" s="40"/>
      <c r="AK4124" s="133"/>
    </row>
    <row r="4125" hidden="1">
      <c r="A4125" s="1"/>
      <c r="B4125" s="1"/>
      <c r="C4125" s="1"/>
      <c r="D4125" s="1"/>
      <c r="E4125" s="1"/>
      <c r="F4125" s="1"/>
      <c r="G4125" s="1"/>
      <c r="H4125" s="1"/>
      <c r="I4125" s="1"/>
      <c r="J4125" s="1"/>
      <c r="K4125" s="1"/>
      <c r="L4125" s="1"/>
      <c r="M4125" s="1"/>
      <c r="N4125" s="1"/>
      <c r="O4125" s="1"/>
      <c r="P4125" s="1"/>
      <c r="Q4125" s="1"/>
      <c r="R4125" s="1"/>
      <c r="S4125" s="1"/>
      <c r="T4125" s="1"/>
      <c r="U4125" s="1"/>
      <c r="V4125" s="2"/>
      <c r="W4125" s="1"/>
      <c r="X4125" s="1"/>
      <c r="Y4125" s="2"/>
      <c r="Z4125" s="1"/>
      <c r="AA4125" s="2"/>
      <c r="AB4125" s="1"/>
      <c r="AC4125" s="1"/>
      <c r="AD4125" s="1"/>
      <c r="AE4125" s="40"/>
      <c r="AF4125" s="40"/>
      <c r="AG4125" s="40"/>
      <c r="AH4125" s="40"/>
      <c r="AI4125" s="133"/>
      <c r="AJ4125" s="40"/>
      <c r="AK4125" s="133"/>
    </row>
    <row r="4126" hidden="1">
      <c r="A4126" s="1"/>
      <c r="B4126" s="1"/>
      <c r="C4126" s="1"/>
      <c r="D4126" s="1"/>
      <c r="E4126" s="1"/>
      <c r="F4126" s="1"/>
      <c r="G4126" s="1"/>
      <c r="H4126" s="1"/>
      <c r="I4126" s="1"/>
      <c r="J4126" s="1"/>
      <c r="K4126" s="1"/>
      <c r="L4126" s="1"/>
      <c r="M4126" s="1"/>
      <c r="N4126" s="1"/>
      <c r="O4126" s="1"/>
      <c r="P4126" s="1"/>
      <c r="Q4126" s="1"/>
      <c r="R4126" s="1"/>
      <c r="S4126" s="1"/>
      <c r="T4126" s="1"/>
      <c r="U4126" s="1"/>
      <c r="V4126" s="2"/>
      <c r="W4126" s="1"/>
      <c r="X4126" s="1"/>
      <c r="Y4126" s="2"/>
      <c r="Z4126" s="1"/>
      <c r="AA4126" s="2"/>
      <c r="AB4126" s="1"/>
      <c r="AC4126" s="1"/>
      <c r="AD4126" s="1"/>
      <c r="AE4126" s="40"/>
      <c r="AF4126" s="40"/>
      <c r="AG4126" s="40"/>
      <c r="AH4126" s="40"/>
      <c r="AI4126" s="133"/>
      <c r="AJ4126" s="40"/>
      <c r="AK4126" s="133"/>
    </row>
    <row r="4127" hidden="1">
      <c r="A4127" s="1"/>
      <c r="B4127" s="1"/>
      <c r="C4127" s="1"/>
      <c r="D4127" s="1"/>
      <c r="E4127" s="1"/>
      <c r="F4127" s="1"/>
      <c r="G4127" s="1"/>
      <c r="H4127" s="1"/>
      <c r="I4127" s="1"/>
      <c r="J4127" s="1"/>
      <c r="K4127" s="1"/>
      <c r="L4127" s="1"/>
      <c r="M4127" s="1"/>
      <c r="N4127" s="1"/>
      <c r="O4127" s="1"/>
      <c r="P4127" s="1"/>
      <c r="Q4127" s="1"/>
      <c r="R4127" s="1"/>
      <c r="S4127" s="1"/>
      <c r="T4127" s="1"/>
      <c r="U4127" s="1"/>
      <c r="V4127" s="2"/>
      <c r="W4127" s="1"/>
      <c r="X4127" s="1"/>
      <c r="Y4127" s="2"/>
      <c r="Z4127" s="1"/>
      <c r="AA4127" s="2"/>
      <c r="AB4127" s="1"/>
      <c r="AC4127" s="1"/>
      <c r="AD4127" s="1"/>
      <c r="AE4127" s="40"/>
      <c r="AF4127" s="40"/>
      <c r="AG4127" s="40"/>
      <c r="AH4127" s="40"/>
      <c r="AI4127" s="133"/>
      <c r="AJ4127" s="40"/>
      <c r="AK4127" s="133"/>
    </row>
    <row r="4128" hidden="1">
      <c r="A4128" s="1"/>
      <c r="B4128" s="1"/>
      <c r="C4128" s="1"/>
      <c r="D4128" s="1"/>
      <c r="E4128" s="1"/>
      <c r="F4128" s="1"/>
      <c r="G4128" s="1"/>
      <c r="H4128" s="1"/>
      <c r="I4128" s="1"/>
      <c r="J4128" s="1"/>
      <c r="K4128" s="1"/>
      <c r="L4128" s="1"/>
      <c r="M4128" s="1"/>
      <c r="N4128" s="1"/>
      <c r="O4128" s="1"/>
      <c r="P4128" s="1"/>
      <c r="Q4128" s="1"/>
      <c r="R4128" s="1"/>
      <c r="S4128" s="1"/>
      <c r="T4128" s="1"/>
      <c r="U4128" s="1"/>
      <c r="V4128" s="2"/>
      <c r="W4128" s="1"/>
      <c r="X4128" s="1"/>
      <c r="Y4128" s="2"/>
      <c r="Z4128" s="1"/>
      <c r="AA4128" s="2"/>
      <c r="AB4128" s="1"/>
      <c r="AC4128" s="1"/>
      <c r="AD4128" s="1"/>
      <c r="AE4128" s="40"/>
      <c r="AF4128" s="40"/>
      <c r="AG4128" s="40"/>
      <c r="AH4128" s="40"/>
      <c r="AI4128" s="133"/>
      <c r="AJ4128" s="40"/>
      <c r="AK4128" s="133"/>
    </row>
    <row r="4129" hidden="1">
      <c r="A4129" s="1"/>
      <c r="B4129" s="1"/>
      <c r="C4129" s="1"/>
      <c r="D4129" s="1"/>
      <c r="E4129" s="1"/>
      <c r="F4129" s="1"/>
      <c r="G4129" s="1"/>
      <c r="H4129" s="1"/>
      <c r="I4129" s="1"/>
      <c r="J4129" s="1"/>
      <c r="K4129" s="1"/>
      <c r="L4129" s="1"/>
      <c r="M4129" s="1"/>
      <c r="N4129" s="1"/>
      <c r="O4129" s="1"/>
      <c r="P4129" s="1"/>
      <c r="Q4129" s="1"/>
      <c r="R4129" s="1"/>
      <c r="S4129" s="1"/>
      <c r="T4129" s="1"/>
      <c r="U4129" s="1"/>
      <c r="V4129" s="2"/>
      <c r="W4129" s="1"/>
      <c r="X4129" s="1"/>
      <c r="Y4129" s="2"/>
      <c r="Z4129" s="1"/>
      <c r="AA4129" s="2"/>
      <c r="AB4129" s="1"/>
      <c r="AC4129" s="1"/>
      <c r="AD4129" s="1"/>
      <c r="AE4129" s="40"/>
      <c r="AF4129" s="40"/>
      <c r="AG4129" s="40"/>
      <c r="AH4129" s="40"/>
      <c r="AI4129" s="133"/>
      <c r="AJ4129" s="40"/>
      <c r="AK4129" s="133"/>
    </row>
    <row r="4130" hidden="1">
      <c r="A4130" s="1"/>
      <c r="B4130" s="1"/>
      <c r="C4130" s="1"/>
      <c r="D4130" s="1"/>
      <c r="E4130" s="1"/>
      <c r="F4130" s="1"/>
      <c r="G4130" s="1"/>
      <c r="H4130" s="1"/>
      <c r="I4130" s="1"/>
      <c r="J4130" s="1"/>
      <c r="K4130" s="1"/>
      <c r="L4130" s="1"/>
      <c r="M4130" s="1"/>
      <c r="N4130" s="1"/>
      <c r="O4130" s="1"/>
      <c r="P4130" s="1"/>
      <c r="Q4130" s="1"/>
      <c r="R4130" s="1"/>
      <c r="S4130" s="1"/>
      <c r="T4130" s="1"/>
      <c r="U4130" s="1"/>
      <c r="V4130" s="2"/>
      <c r="W4130" s="1"/>
      <c r="X4130" s="1"/>
      <c r="Y4130" s="2"/>
      <c r="Z4130" s="1"/>
      <c r="AA4130" s="2"/>
      <c r="AB4130" s="1"/>
      <c r="AC4130" s="1"/>
      <c r="AD4130" s="1"/>
      <c r="AE4130" s="40"/>
      <c r="AF4130" s="40"/>
      <c r="AG4130" s="40"/>
      <c r="AH4130" s="40"/>
      <c r="AI4130" s="133"/>
      <c r="AJ4130" s="40"/>
      <c r="AK4130" s="133"/>
    </row>
    <row r="4131" hidden="1">
      <c r="A4131" s="1"/>
      <c r="B4131" s="1"/>
      <c r="C4131" s="1"/>
      <c r="D4131" s="1"/>
      <c r="E4131" s="1"/>
      <c r="F4131" s="1"/>
      <c r="G4131" s="1"/>
      <c r="H4131" s="1"/>
      <c r="I4131" s="1"/>
      <c r="J4131" s="1"/>
      <c r="K4131" s="1"/>
      <c r="L4131" s="1"/>
      <c r="M4131" s="1"/>
      <c r="N4131" s="1"/>
      <c r="O4131" s="1"/>
      <c r="P4131" s="1"/>
      <c r="Q4131" s="1"/>
      <c r="R4131" s="1"/>
      <c r="S4131" s="1"/>
      <c r="T4131" s="1"/>
      <c r="U4131" s="1"/>
      <c r="V4131" s="2"/>
      <c r="W4131" s="1"/>
      <c r="X4131" s="1"/>
      <c r="Y4131" s="2"/>
      <c r="Z4131" s="1"/>
      <c r="AA4131" s="2"/>
      <c r="AB4131" s="1"/>
      <c r="AC4131" s="1"/>
      <c r="AD4131" s="1"/>
      <c r="AE4131" s="40"/>
      <c r="AF4131" s="40"/>
      <c r="AG4131" s="40"/>
      <c r="AH4131" s="40"/>
      <c r="AI4131" s="133"/>
      <c r="AJ4131" s="40"/>
      <c r="AK4131" s="133"/>
    </row>
    <row r="4132" hidden="1">
      <c r="A4132" s="1"/>
      <c r="B4132" s="1"/>
      <c r="C4132" s="1"/>
      <c r="D4132" s="1"/>
      <c r="E4132" s="1"/>
      <c r="F4132" s="1"/>
      <c r="G4132" s="1"/>
      <c r="H4132" s="1"/>
      <c r="I4132" s="1"/>
      <c r="J4132" s="1"/>
      <c r="K4132" s="1"/>
      <c r="L4132" s="1"/>
      <c r="M4132" s="1"/>
      <c r="N4132" s="1"/>
      <c r="O4132" s="1"/>
      <c r="P4132" s="1"/>
      <c r="Q4132" s="1"/>
      <c r="R4132" s="1"/>
      <c r="S4132" s="1"/>
      <c r="T4132" s="1"/>
      <c r="U4132" s="1"/>
      <c r="V4132" s="2"/>
      <c r="W4132" s="1"/>
      <c r="X4132" s="1"/>
      <c r="Y4132" s="2"/>
      <c r="Z4132" s="1"/>
      <c r="AA4132" s="2"/>
      <c r="AB4132" s="1"/>
      <c r="AC4132" s="1"/>
      <c r="AD4132" s="1"/>
      <c r="AE4132" s="40"/>
      <c r="AF4132" s="40"/>
      <c r="AG4132" s="40"/>
      <c r="AH4132" s="40"/>
      <c r="AI4132" s="133"/>
      <c r="AJ4132" s="40"/>
      <c r="AK4132" s="133"/>
    </row>
    <row r="4133" hidden="1">
      <c r="A4133" s="1"/>
      <c r="B4133" s="1"/>
      <c r="C4133" s="1"/>
      <c r="D4133" s="1"/>
      <c r="E4133" s="1"/>
      <c r="F4133" s="1"/>
      <c r="G4133" s="1"/>
      <c r="H4133" s="1"/>
      <c r="I4133" s="1"/>
      <c r="J4133" s="1"/>
      <c r="K4133" s="1"/>
      <c r="L4133" s="1"/>
      <c r="M4133" s="1"/>
      <c r="N4133" s="1"/>
      <c r="O4133" s="1"/>
      <c r="P4133" s="1"/>
      <c r="Q4133" s="1"/>
      <c r="R4133" s="1"/>
      <c r="S4133" s="1"/>
      <c r="T4133" s="1"/>
      <c r="U4133" s="1"/>
      <c r="V4133" s="2"/>
      <c r="W4133" s="1"/>
      <c r="X4133" s="1"/>
      <c r="Y4133" s="2"/>
      <c r="Z4133" s="1"/>
      <c r="AA4133" s="2"/>
      <c r="AB4133" s="1"/>
      <c r="AC4133" s="1"/>
      <c r="AD4133" s="1"/>
      <c r="AE4133" s="40"/>
      <c r="AF4133" s="40"/>
      <c r="AG4133" s="40"/>
      <c r="AH4133" s="40"/>
      <c r="AI4133" s="133"/>
      <c r="AJ4133" s="40"/>
      <c r="AK4133" s="133"/>
    </row>
    <row r="4134" hidden="1">
      <c r="A4134" s="1"/>
      <c r="B4134" s="1"/>
      <c r="C4134" s="1"/>
      <c r="D4134" s="1"/>
      <c r="E4134" s="1"/>
      <c r="F4134" s="1"/>
      <c r="G4134" s="1"/>
      <c r="H4134" s="1"/>
      <c r="I4134" s="1"/>
      <c r="J4134" s="1"/>
      <c r="K4134" s="1"/>
      <c r="L4134" s="1"/>
      <c r="M4134" s="1"/>
      <c r="N4134" s="1"/>
      <c r="O4134" s="1"/>
      <c r="P4134" s="1"/>
      <c r="Q4134" s="1"/>
      <c r="R4134" s="1"/>
      <c r="S4134" s="1"/>
      <c r="T4134" s="1"/>
      <c r="U4134" s="1"/>
      <c r="V4134" s="2"/>
      <c r="W4134" s="1"/>
      <c r="X4134" s="1"/>
      <c r="Y4134" s="2"/>
      <c r="Z4134" s="1"/>
      <c r="AA4134" s="2"/>
      <c r="AB4134" s="1"/>
      <c r="AC4134" s="1"/>
      <c r="AD4134" s="1"/>
      <c r="AE4134" s="40"/>
      <c r="AF4134" s="40"/>
      <c r="AG4134" s="40"/>
      <c r="AH4134" s="40"/>
      <c r="AI4134" s="133"/>
      <c r="AJ4134" s="40"/>
      <c r="AK4134" s="133"/>
    </row>
    <row r="4135" hidden="1">
      <c r="A4135" s="1"/>
      <c r="B4135" s="1"/>
      <c r="C4135" s="1"/>
      <c r="D4135" s="1"/>
      <c r="E4135" s="1"/>
      <c r="F4135" s="1"/>
      <c r="G4135" s="1"/>
      <c r="H4135" s="1"/>
      <c r="I4135" s="1"/>
      <c r="J4135" s="1"/>
      <c r="K4135" s="1"/>
      <c r="L4135" s="1"/>
      <c r="M4135" s="1"/>
      <c r="N4135" s="1"/>
      <c r="O4135" s="1"/>
      <c r="P4135" s="1"/>
      <c r="Q4135" s="1"/>
      <c r="R4135" s="1"/>
      <c r="S4135" s="1"/>
      <c r="T4135" s="1"/>
      <c r="U4135" s="1"/>
      <c r="V4135" s="2"/>
      <c r="W4135" s="1"/>
      <c r="X4135" s="1"/>
      <c r="Y4135" s="2"/>
      <c r="Z4135" s="1"/>
      <c r="AA4135" s="2"/>
      <c r="AB4135" s="1"/>
      <c r="AC4135" s="1"/>
      <c r="AD4135" s="1"/>
      <c r="AE4135" s="40"/>
      <c r="AF4135" s="40"/>
      <c r="AG4135" s="40"/>
      <c r="AH4135" s="40"/>
      <c r="AI4135" s="133"/>
      <c r="AJ4135" s="40"/>
      <c r="AK4135" s="133"/>
    </row>
    <row r="4136" hidden="1">
      <c r="A4136" s="1"/>
      <c r="B4136" s="1"/>
      <c r="C4136" s="1"/>
      <c r="D4136" s="1"/>
      <c r="E4136" s="1"/>
      <c r="F4136" s="1"/>
      <c r="G4136" s="1"/>
      <c r="H4136" s="1"/>
      <c r="I4136" s="1"/>
      <c r="J4136" s="1"/>
      <c r="K4136" s="1"/>
      <c r="L4136" s="1"/>
      <c r="M4136" s="1"/>
      <c r="N4136" s="1"/>
      <c r="O4136" s="1"/>
      <c r="P4136" s="1"/>
      <c r="Q4136" s="1"/>
      <c r="R4136" s="1"/>
      <c r="S4136" s="1"/>
      <c r="T4136" s="1"/>
      <c r="U4136" s="1"/>
      <c r="V4136" s="2"/>
      <c r="W4136" s="1"/>
      <c r="X4136" s="1"/>
      <c r="Y4136" s="2"/>
      <c r="Z4136" s="1"/>
      <c r="AA4136" s="2"/>
      <c r="AB4136" s="1"/>
      <c r="AC4136" s="1"/>
      <c r="AD4136" s="1"/>
      <c r="AE4136" s="40"/>
      <c r="AF4136" s="40"/>
      <c r="AG4136" s="40"/>
      <c r="AH4136" s="40"/>
      <c r="AI4136" s="133"/>
      <c r="AJ4136" s="40"/>
      <c r="AK4136" s="133"/>
    </row>
    <row r="4137" hidden="1">
      <c r="A4137" s="1"/>
      <c r="B4137" s="1"/>
      <c r="C4137" s="1"/>
      <c r="D4137" s="1"/>
      <c r="E4137" s="1"/>
      <c r="F4137" s="1"/>
      <c r="G4137" s="1"/>
      <c r="H4137" s="1"/>
      <c r="I4137" s="1"/>
      <c r="J4137" s="1"/>
      <c r="K4137" s="1"/>
      <c r="L4137" s="1"/>
      <c r="M4137" s="1"/>
      <c r="N4137" s="1"/>
      <c r="O4137" s="1"/>
      <c r="P4137" s="1"/>
      <c r="Q4137" s="1"/>
      <c r="R4137" s="1"/>
      <c r="S4137" s="1"/>
      <c r="T4137" s="1"/>
      <c r="U4137" s="1"/>
      <c r="V4137" s="2"/>
      <c r="W4137" s="1"/>
      <c r="X4137" s="1"/>
      <c r="Y4137" s="2"/>
      <c r="Z4137" s="1"/>
      <c r="AA4137" s="2"/>
      <c r="AB4137" s="1"/>
      <c r="AC4137" s="1"/>
      <c r="AD4137" s="1"/>
      <c r="AE4137" s="40"/>
      <c r="AF4137" s="40"/>
      <c r="AG4137" s="40"/>
      <c r="AH4137" s="40"/>
      <c r="AI4137" s="133"/>
      <c r="AJ4137" s="40"/>
      <c r="AK4137" s="133"/>
    </row>
    <row r="4138" hidden="1">
      <c r="A4138" s="1"/>
      <c r="B4138" s="1"/>
      <c r="C4138" s="1"/>
      <c r="D4138" s="1"/>
      <c r="E4138" s="1"/>
      <c r="F4138" s="1"/>
      <c r="G4138" s="1"/>
      <c r="H4138" s="1"/>
      <c r="I4138" s="1"/>
      <c r="J4138" s="1"/>
      <c r="K4138" s="1"/>
      <c r="L4138" s="1"/>
      <c r="M4138" s="1"/>
      <c r="N4138" s="1"/>
      <c r="O4138" s="1"/>
      <c r="P4138" s="1"/>
      <c r="Q4138" s="1"/>
      <c r="R4138" s="1"/>
      <c r="S4138" s="1"/>
      <c r="T4138" s="1"/>
      <c r="U4138" s="1"/>
      <c r="V4138" s="2"/>
      <c r="W4138" s="1"/>
      <c r="X4138" s="1"/>
      <c r="Y4138" s="2"/>
      <c r="Z4138" s="1"/>
      <c r="AA4138" s="2"/>
      <c r="AB4138" s="1"/>
      <c r="AC4138" s="1"/>
      <c r="AD4138" s="1"/>
      <c r="AE4138" s="40"/>
      <c r="AF4138" s="40"/>
      <c r="AG4138" s="40"/>
      <c r="AH4138" s="40"/>
      <c r="AI4138" s="133"/>
      <c r="AJ4138" s="40"/>
      <c r="AK4138" s="133"/>
    </row>
    <row r="4139" hidden="1">
      <c r="A4139" s="1"/>
      <c r="B4139" s="1"/>
      <c r="C4139" s="1"/>
      <c r="D4139" s="1"/>
      <c r="E4139" s="1"/>
      <c r="F4139" s="1"/>
      <c r="G4139" s="1"/>
      <c r="H4139" s="1"/>
      <c r="I4139" s="1"/>
      <c r="J4139" s="1"/>
      <c r="K4139" s="1"/>
      <c r="L4139" s="1"/>
      <c r="M4139" s="1"/>
      <c r="N4139" s="1"/>
      <c r="O4139" s="1"/>
      <c r="P4139" s="1"/>
      <c r="Q4139" s="1"/>
      <c r="R4139" s="1"/>
      <c r="S4139" s="1"/>
      <c r="T4139" s="1"/>
      <c r="U4139" s="1"/>
      <c r="V4139" s="2"/>
      <c r="W4139" s="1"/>
      <c r="X4139" s="1"/>
      <c r="Y4139" s="2"/>
      <c r="Z4139" s="1"/>
      <c r="AA4139" s="2"/>
      <c r="AB4139" s="1"/>
      <c r="AC4139" s="1"/>
      <c r="AD4139" s="1"/>
      <c r="AE4139" s="40"/>
      <c r="AF4139" s="40"/>
      <c r="AG4139" s="40"/>
      <c r="AH4139" s="40"/>
      <c r="AI4139" s="133"/>
      <c r="AJ4139" s="40"/>
      <c r="AK4139" s="133"/>
    </row>
    <row r="4140" hidden="1">
      <c r="A4140" s="1"/>
      <c r="B4140" s="1"/>
      <c r="C4140" s="1"/>
      <c r="D4140" s="1"/>
      <c r="E4140" s="1"/>
      <c r="F4140" s="1"/>
      <c r="G4140" s="1"/>
      <c r="H4140" s="1"/>
      <c r="I4140" s="1"/>
      <c r="J4140" s="1"/>
      <c r="K4140" s="1"/>
      <c r="L4140" s="1"/>
      <c r="M4140" s="1"/>
      <c r="N4140" s="1"/>
      <c r="O4140" s="1"/>
      <c r="P4140" s="1"/>
      <c r="Q4140" s="1"/>
      <c r="R4140" s="1"/>
      <c r="S4140" s="1"/>
      <c r="T4140" s="1"/>
      <c r="U4140" s="1"/>
      <c r="V4140" s="2"/>
      <c r="W4140" s="1"/>
      <c r="X4140" s="1"/>
      <c r="Y4140" s="2"/>
      <c r="Z4140" s="1"/>
      <c r="AA4140" s="2"/>
      <c r="AB4140" s="1"/>
      <c r="AC4140" s="1"/>
      <c r="AD4140" s="1"/>
      <c r="AE4140" s="40"/>
      <c r="AF4140" s="40"/>
      <c r="AG4140" s="40"/>
      <c r="AH4140" s="40"/>
      <c r="AI4140" s="133"/>
      <c r="AJ4140" s="40"/>
      <c r="AK4140" s="133"/>
    </row>
    <row r="4141" hidden="1">
      <c r="A4141" s="1"/>
      <c r="B4141" s="1"/>
      <c r="C4141" s="1"/>
      <c r="D4141" s="1"/>
      <c r="E4141" s="1"/>
      <c r="F4141" s="1"/>
      <c r="G4141" s="1"/>
      <c r="H4141" s="1"/>
      <c r="I4141" s="1"/>
      <c r="J4141" s="1"/>
      <c r="K4141" s="1"/>
      <c r="L4141" s="1"/>
      <c r="M4141" s="1"/>
      <c r="N4141" s="1"/>
      <c r="O4141" s="1"/>
      <c r="P4141" s="1"/>
      <c r="Q4141" s="1"/>
      <c r="R4141" s="1"/>
      <c r="S4141" s="1"/>
      <c r="T4141" s="1"/>
      <c r="U4141" s="1"/>
      <c r="V4141" s="2"/>
      <c r="W4141" s="1"/>
      <c r="X4141" s="1"/>
      <c r="Y4141" s="2"/>
      <c r="Z4141" s="1"/>
      <c r="AA4141" s="2"/>
      <c r="AB4141" s="1"/>
      <c r="AC4141" s="1"/>
      <c r="AD4141" s="1"/>
      <c r="AE4141" s="40"/>
      <c r="AF4141" s="40"/>
      <c r="AG4141" s="40"/>
      <c r="AH4141" s="40"/>
      <c r="AI4141" s="133"/>
      <c r="AJ4141" s="40"/>
      <c r="AK4141" s="133"/>
    </row>
    <row r="4142" hidden="1">
      <c r="A4142" s="1"/>
      <c r="B4142" s="1"/>
      <c r="C4142" s="1"/>
      <c r="D4142" s="1"/>
      <c r="E4142" s="1"/>
      <c r="F4142" s="1"/>
      <c r="G4142" s="1"/>
      <c r="H4142" s="1"/>
      <c r="I4142" s="1"/>
      <c r="J4142" s="1"/>
      <c r="K4142" s="1"/>
      <c r="L4142" s="1"/>
      <c r="M4142" s="1"/>
      <c r="N4142" s="1"/>
      <c r="O4142" s="1"/>
      <c r="P4142" s="1"/>
      <c r="Q4142" s="1"/>
      <c r="R4142" s="1"/>
      <c r="S4142" s="1"/>
      <c r="T4142" s="1"/>
      <c r="U4142" s="1"/>
      <c r="V4142" s="2"/>
      <c r="W4142" s="1"/>
      <c r="X4142" s="1"/>
      <c r="Y4142" s="2"/>
      <c r="Z4142" s="1"/>
      <c r="AA4142" s="2"/>
      <c r="AB4142" s="1"/>
      <c r="AC4142" s="1"/>
      <c r="AD4142" s="1"/>
      <c r="AE4142" s="40"/>
      <c r="AF4142" s="40"/>
      <c r="AG4142" s="40"/>
      <c r="AH4142" s="40"/>
      <c r="AI4142" s="133"/>
      <c r="AJ4142" s="40"/>
      <c r="AK4142" s="133"/>
    </row>
    <row r="4143" hidden="1">
      <c r="A4143" s="1"/>
      <c r="B4143" s="1"/>
      <c r="C4143" s="1"/>
      <c r="D4143" s="1"/>
      <c r="E4143" s="1"/>
      <c r="F4143" s="1"/>
      <c r="G4143" s="1"/>
      <c r="H4143" s="1"/>
      <c r="I4143" s="1"/>
      <c r="J4143" s="1"/>
      <c r="K4143" s="1"/>
      <c r="L4143" s="1"/>
      <c r="M4143" s="1"/>
      <c r="N4143" s="1"/>
      <c r="O4143" s="1"/>
      <c r="P4143" s="1"/>
      <c r="Q4143" s="1"/>
      <c r="R4143" s="1"/>
      <c r="S4143" s="1"/>
      <c r="T4143" s="1"/>
      <c r="U4143" s="1"/>
      <c r="V4143" s="2"/>
      <c r="W4143" s="1"/>
      <c r="X4143" s="1"/>
      <c r="Y4143" s="2"/>
      <c r="Z4143" s="1"/>
      <c r="AA4143" s="2"/>
      <c r="AB4143" s="1"/>
      <c r="AC4143" s="1"/>
      <c r="AD4143" s="1"/>
      <c r="AE4143" s="40"/>
      <c r="AF4143" s="40"/>
      <c r="AG4143" s="40"/>
      <c r="AH4143" s="40"/>
      <c r="AI4143" s="133"/>
      <c r="AJ4143" s="40"/>
      <c r="AK4143" s="133"/>
    </row>
    <row r="4144" hidden="1">
      <c r="A4144" s="1"/>
      <c r="B4144" s="1"/>
      <c r="C4144" s="1"/>
      <c r="D4144" s="1"/>
      <c r="E4144" s="1"/>
      <c r="F4144" s="1"/>
      <c r="G4144" s="1"/>
      <c r="H4144" s="1"/>
      <c r="I4144" s="1"/>
      <c r="J4144" s="1"/>
      <c r="K4144" s="1"/>
      <c r="L4144" s="1"/>
      <c r="M4144" s="1"/>
      <c r="N4144" s="1"/>
      <c r="O4144" s="1"/>
      <c r="P4144" s="1"/>
      <c r="Q4144" s="1"/>
      <c r="R4144" s="1"/>
      <c r="S4144" s="1"/>
      <c r="T4144" s="1"/>
      <c r="U4144" s="1"/>
      <c r="V4144" s="2"/>
      <c r="W4144" s="1"/>
      <c r="X4144" s="1"/>
      <c r="Y4144" s="2"/>
      <c r="Z4144" s="1"/>
      <c r="AA4144" s="2"/>
      <c r="AB4144" s="1"/>
      <c r="AC4144" s="1"/>
      <c r="AD4144" s="1"/>
      <c r="AE4144" s="40"/>
      <c r="AF4144" s="40"/>
      <c r="AG4144" s="40"/>
      <c r="AH4144" s="40"/>
      <c r="AI4144" s="133"/>
      <c r="AJ4144" s="40"/>
      <c r="AK4144" s="133"/>
    </row>
    <row r="4145" hidden="1">
      <c r="A4145" s="1"/>
      <c r="B4145" s="1"/>
      <c r="C4145" s="1"/>
      <c r="D4145" s="1"/>
      <c r="E4145" s="1"/>
      <c r="F4145" s="1"/>
      <c r="G4145" s="1"/>
      <c r="H4145" s="1"/>
      <c r="I4145" s="1"/>
      <c r="J4145" s="1"/>
      <c r="K4145" s="1"/>
      <c r="L4145" s="1"/>
      <c r="M4145" s="1"/>
      <c r="N4145" s="1"/>
      <c r="O4145" s="1"/>
      <c r="P4145" s="1"/>
      <c r="Q4145" s="1"/>
      <c r="R4145" s="1"/>
      <c r="S4145" s="1"/>
      <c r="T4145" s="1"/>
      <c r="U4145" s="1"/>
      <c r="V4145" s="2"/>
      <c r="W4145" s="1"/>
      <c r="X4145" s="1"/>
      <c r="Y4145" s="2"/>
      <c r="Z4145" s="1"/>
      <c r="AA4145" s="2"/>
      <c r="AB4145" s="1"/>
      <c r="AC4145" s="1"/>
      <c r="AD4145" s="1"/>
      <c r="AE4145" s="40"/>
      <c r="AF4145" s="40"/>
      <c r="AG4145" s="40"/>
      <c r="AH4145" s="40"/>
      <c r="AI4145" s="133"/>
      <c r="AJ4145" s="40"/>
      <c r="AK4145" s="133"/>
    </row>
    <row r="4146" hidden="1">
      <c r="A4146" s="1"/>
      <c r="B4146" s="1"/>
      <c r="C4146" s="1"/>
      <c r="D4146" s="1"/>
      <c r="E4146" s="1"/>
      <c r="F4146" s="1"/>
      <c r="G4146" s="1"/>
      <c r="H4146" s="1"/>
      <c r="I4146" s="1"/>
      <c r="J4146" s="1"/>
      <c r="K4146" s="1"/>
      <c r="L4146" s="1"/>
      <c r="M4146" s="1"/>
      <c r="N4146" s="1"/>
      <c r="O4146" s="1"/>
      <c r="P4146" s="1"/>
      <c r="Q4146" s="1"/>
      <c r="R4146" s="1"/>
      <c r="S4146" s="1"/>
      <c r="T4146" s="1"/>
      <c r="U4146" s="1"/>
      <c r="V4146" s="2"/>
      <c r="W4146" s="1"/>
      <c r="X4146" s="1"/>
      <c r="Y4146" s="2"/>
      <c r="Z4146" s="1"/>
      <c r="AA4146" s="2"/>
      <c r="AB4146" s="1"/>
      <c r="AC4146" s="1"/>
      <c r="AD4146" s="1"/>
      <c r="AE4146" s="40"/>
      <c r="AF4146" s="40"/>
      <c r="AG4146" s="40"/>
      <c r="AH4146" s="40"/>
      <c r="AI4146" s="133"/>
      <c r="AJ4146" s="40"/>
      <c r="AK4146" s="133"/>
    </row>
    <row r="4147" hidden="1">
      <c r="A4147" s="1"/>
      <c r="B4147" s="1"/>
      <c r="C4147" s="1"/>
      <c r="D4147" s="1"/>
      <c r="E4147" s="1"/>
      <c r="F4147" s="1"/>
      <c r="G4147" s="1"/>
      <c r="H4147" s="1"/>
      <c r="I4147" s="1"/>
      <c r="J4147" s="1"/>
      <c r="K4147" s="1"/>
      <c r="L4147" s="1"/>
      <c r="M4147" s="1"/>
      <c r="N4147" s="1"/>
      <c r="O4147" s="1"/>
      <c r="P4147" s="1"/>
      <c r="Q4147" s="1"/>
      <c r="R4147" s="1"/>
      <c r="S4147" s="1"/>
      <c r="T4147" s="1"/>
      <c r="U4147" s="1"/>
      <c r="V4147" s="2"/>
      <c r="W4147" s="1"/>
      <c r="X4147" s="1"/>
      <c r="Y4147" s="2"/>
      <c r="Z4147" s="1"/>
      <c r="AA4147" s="2"/>
      <c r="AB4147" s="1"/>
      <c r="AC4147" s="1"/>
      <c r="AD4147" s="1"/>
      <c r="AE4147" s="40"/>
      <c r="AF4147" s="40"/>
      <c r="AG4147" s="40"/>
      <c r="AH4147" s="40"/>
      <c r="AI4147" s="133"/>
      <c r="AJ4147" s="40"/>
      <c r="AK4147" s="133"/>
    </row>
    <row r="4148" hidden="1">
      <c r="A4148" s="1"/>
      <c r="B4148" s="1"/>
      <c r="C4148" s="1"/>
      <c r="D4148" s="1"/>
      <c r="E4148" s="1"/>
      <c r="F4148" s="1"/>
      <c r="G4148" s="1"/>
      <c r="H4148" s="1"/>
      <c r="I4148" s="1"/>
      <c r="J4148" s="1"/>
      <c r="K4148" s="1"/>
      <c r="L4148" s="1"/>
      <c r="M4148" s="1"/>
      <c r="N4148" s="1"/>
      <c r="O4148" s="1"/>
      <c r="P4148" s="1"/>
      <c r="Q4148" s="1"/>
      <c r="R4148" s="1"/>
      <c r="S4148" s="1"/>
      <c r="T4148" s="1"/>
      <c r="U4148" s="1"/>
      <c r="V4148" s="2"/>
      <c r="W4148" s="1"/>
      <c r="X4148" s="1"/>
      <c r="Y4148" s="2"/>
      <c r="Z4148" s="1"/>
      <c r="AA4148" s="2"/>
      <c r="AB4148" s="1"/>
      <c r="AC4148" s="1"/>
      <c r="AD4148" s="1"/>
      <c r="AE4148" s="40"/>
      <c r="AF4148" s="40"/>
      <c r="AG4148" s="40"/>
      <c r="AH4148" s="40"/>
      <c r="AI4148" s="133"/>
      <c r="AJ4148" s="40"/>
      <c r="AK4148" s="133"/>
    </row>
    <row r="4149" hidden="1">
      <c r="A4149" s="1"/>
      <c r="B4149" s="1"/>
      <c r="C4149" s="1"/>
      <c r="D4149" s="1"/>
      <c r="E4149" s="1"/>
      <c r="F4149" s="1"/>
      <c r="G4149" s="1"/>
      <c r="H4149" s="1"/>
      <c r="I4149" s="1"/>
      <c r="J4149" s="1"/>
      <c r="K4149" s="1"/>
      <c r="L4149" s="1"/>
      <c r="M4149" s="1"/>
      <c r="N4149" s="1"/>
      <c r="O4149" s="1"/>
      <c r="P4149" s="1"/>
      <c r="Q4149" s="1"/>
      <c r="R4149" s="1"/>
      <c r="S4149" s="1"/>
      <c r="T4149" s="1"/>
      <c r="U4149" s="1"/>
      <c r="V4149" s="2"/>
      <c r="W4149" s="1"/>
      <c r="X4149" s="1"/>
      <c r="Y4149" s="2"/>
      <c r="Z4149" s="1"/>
      <c r="AA4149" s="2"/>
      <c r="AB4149" s="1"/>
      <c r="AC4149" s="1"/>
      <c r="AD4149" s="1"/>
      <c r="AE4149" s="40"/>
      <c r="AF4149" s="40"/>
      <c r="AG4149" s="40"/>
      <c r="AH4149" s="40"/>
      <c r="AI4149" s="133"/>
      <c r="AJ4149" s="40"/>
      <c r="AK4149" s="133"/>
    </row>
    <row r="4150" hidden="1">
      <c r="A4150" s="1"/>
      <c r="B4150" s="1"/>
      <c r="C4150" s="1"/>
      <c r="D4150" s="1"/>
      <c r="E4150" s="1"/>
      <c r="F4150" s="1"/>
      <c r="G4150" s="1"/>
      <c r="H4150" s="1"/>
      <c r="I4150" s="1"/>
      <c r="J4150" s="1"/>
      <c r="K4150" s="1"/>
      <c r="L4150" s="1"/>
      <c r="M4150" s="1"/>
      <c r="N4150" s="1"/>
      <c r="O4150" s="1"/>
      <c r="P4150" s="1"/>
      <c r="Q4150" s="1"/>
      <c r="R4150" s="1"/>
      <c r="S4150" s="1"/>
      <c r="T4150" s="1"/>
      <c r="U4150" s="1"/>
      <c r="V4150" s="2"/>
      <c r="W4150" s="1"/>
      <c r="X4150" s="1"/>
      <c r="Y4150" s="2"/>
      <c r="Z4150" s="1"/>
      <c r="AA4150" s="2"/>
      <c r="AB4150" s="1"/>
      <c r="AC4150" s="1"/>
      <c r="AD4150" s="1"/>
      <c r="AE4150" s="40"/>
      <c r="AF4150" s="40"/>
      <c r="AG4150" s="40"/>
      <c r="AH4150" s="40"/>
      <c r="AI4150" s="133"/>
      <c r="AJ4150" s="40"/>
      <c r="AK4150" s="133"/>
    </row>
    <row r="4151" hidden="1">
      <c r="A4151" s="1"/>
      <c r="B4151" s="1"/>
      <c r="C4151" s="1"/>
      <c r="D4151" s="1"/>
      <c r="E4151" s="1"/>
      <c r="F4151" s="1"/>
      <c r="G4151" s="1"/>
      <c r="H4151" s="1"/>
      <c r="I4151" s="1"/>
      <c r="J4151" s="1"/>
      <c r="K4151" s="1"/>
      <c r="L4151" s="1"/>
      <c r="M4151" s="1"/>
      <c r="N4151" s="1"/>
      <c r="O4151" s="1"/>
      <c r="P4151" s="1"/>
      <c r="Q4151" s="1"/>
      <c r="R4151" s="1"/>
      <c r="S4151" s="1"/>
      <c r="T4151" s="1"/>
      <c r="U4151" s="1"/>
      <c r="V4151" s="2"/>
      <c r="W4151" s="1"/>
      <c r="X4151" s="1"/>
      <c r="Y4151" s="2"/>
      <c r="Z4151" s="1"/>
      <c r="AA4151" s="2"/>
      <c r="AB4151" s="1"/>
      <c r="AC4151" s="1"/>
      <c r="AD4151" s="1"/>
      <c r="AE4151" s="40"/>
      <c r="AF4151" s="40"/>
      <c r="AG4151" s="40"/>
      <c r="AH4151" s="40"/>
      <c r="AI4151" s="133"/>
      <c r="AJ4151" s="40"/>
      <c r="AK4151" s="133"/>
    </row>
    <row r="4152" hidden="1">
      <c r="A4152" s="1"/>
      <c r="B4152" s="1"/>
      <c r="C4152" s="1"/>
      <c r="D4152" s="1"/>
      <c r="E4152" s="1"/>
      <c r="F4152" s="1"/>
      <c r="G4152" s="1"/>
      <c r="H4152" s="1"/>
      <c r="I4152" s="1"/>
      <c r="J4152" s="1"/>
      <c r="K4152" s="1"/>
      <c r="L4152" s="1"/>
      <c r="M4152" s="1"/>
      <c r="N4152" s="1"/>
      <c r="O4152" s="1"/>
      <c r="P4152" s="1"/>
      <c r="Q4152" s="1"/>
      <c r="R4152" s="1"/>
      <c r="S4152" s="1"/>
      <c r="T4152" s="1"/>
      <c r="U4152" s="1"/>
      <c r="V4152" s="2"/>
      <c r="W4152" s="1"/>
      <c r="X4152" s="1"/>
      <c r="Y4152" s="2"/>
      <c r="Z4152" s="1"/>
      <c r="AA4152" s="2"/>
      <c r="AB4152" s="1"/>
      <c r="AC4152" s="1"/>
      <c r="AD4152" s="1"/>
      <c r="AE4152" s="40"/>
      <c r="AF4152" s="40"/>
      <c r="AG4152" s="40"/>
      <c r="AH4152" s="40"/>
      <c r="AI4152" s="133"/>
      <c r="AJ4152" s="40"/>
      <c r="AK4152" s="133"/>
    </row>
    <row r="4153" hidden="1">
      <c r="A4153" s="1"/>
      <c r="B4153" s="1"/>
      <c r="C4153" s="1"/>
      <c r="D4153" s="1"/>
      <c r="E4153" s="1"/>
      <c r="F4153" s="1"/>
      <c r="G4153" s="1"/>
      <c r="H4153" s="1"/>
      <c r="I4153" s="1"/>
      <c r="J4153" s="1"/>
      <c r="K4153" s="1"/>
      <c r="L4153" s="1"/>
      <c r="M4153" s="1"/>
      <c r="N4153" s="1"/>
      <c r="O4153" s="1"/>
      <c r="P4153" s="1"/>
      <c r="Q4153" s="1"/>
      <c r="R4153" s="1"/>
      <c r="S4153" s="1"/>
      <c r="T4153" s="1"/>
      <c r="U4153" s="1"/>
      <c r="V4153" s="2"/>
      <c r="W4153" s="1"/>
      <c r="X4153" s="1"/>
      <c r="Y4153" s="2"/>
      <c r="Z4153" s="1"/>
      <c r="AA4153" s="2"/>
      <c r="AB4153" s="1"/>
      <c r="AC4153" s="1"/>
      <c r="AD4153" s="1"/>
      <c r="AE4153" s="40"/>
      <c r="AF4153" s="40"/>
      <c r="AG4153" s="40"/>
      <c r="AH4153" s="40"/>
      <c r="AI4153" s="133"/>
      <c r="AJ4153" s="40"/>
      <c r="AK4153" s="133"/>
    </row>
    <row r="4154" hidden="1">
      <c r="A4154" s="1"/>
      <c r="B4154" s="1"/>
      <c r="C4154" s="1"/>
      <c r="D4154" s="1"/>
      <c r="E4154" s="1"/>
      <c r="F4154" s="1"/>
      <c r="G4154" s="1"/>
      <c r="H4154" s="1"/>
      <c r="I4154" s="1"/>
      <c r="J4154" s="1"/>
      <c r="K4154" s="1"/>
      <c r="L4154" s="1"/>
      <c r="M4154" s="1"/>
      <c r="N4154" s="1"/>
      <c r="O4154" s="1"/>
      <c r="P4154" s="1"/>
      <c r="Q4154" s="1"/>
      <c r="R4154" s="1"/>
      <c r="S4154" s="1"/>
      <c r="T4154" s="1"/>
      <c r="U4154" s="1"/>
      <c r="V4154" s="2"/>
      <c r="W4154" s="1"/>
      <c r="X4154" s="1"/>
      <c r="Y4154" s="2"/>
      <c r="Z4154" s="1"/>
      <c r="AA4154" s="2"/>
      <c r="AB4154" s="1"/>
      <c r="AC4154" s="1"/>
      <c r="AD4154" s="1"/>
      <c r="AE4154" s="40"/>
      <c r="AF4154" s="40"/>
      <c r="AG4154" s="40"/>
      <c r="AH4154" s="40"/>
      <c r="AI4154" s="133"/>
      <c r="AJ4154" s="40"/>
      <c r="AK4154" s="133"/>
    </row>
    <row r="4155" hidden="1">
      <c r="A4155" s="1"/>
      <c r="B4155" s="1"/>
      <c r="C4155" s="1"/>
      <c r="D4155" s="1"/>
      <c r="E4155" s="1"/>
      <c r="F4155" s="1"/>
      <c r="G4155" s="1"/>
      <c r="H4155" s="1"/>
      <c r="I4155" s="1"/>
      <c r="J4155" s="1"/>
      <c r="K4155" s="1"/>
      <c r="L4155" s="1"/>
      <c r="M4155" s="1"/>
      <c r="N4155" s="1"/>
      <c r="O4155" s="1"/>
      <c r="P4155" s="1"/>
      <c r="Q4155" s="1"/>
      <c r="R4155" s="1"/>
      <c r="S4155" s="1"/>
      <c r="T4155" s="1"/>
      <c r="U4155" s="1"/>
      <c r="V4155" s="2"/>
      <c r="W4155" s="1"/>
      <c r="X4155" s="1"/>
      <c r="Y4155" s="2"/>
      <c r="Z4155" s="1"/>
      <c r="AA4155" s="2"/>
      <c r="AB4155" s="1"/>
      <c r="AC4155" s="1"/>
      <c r="AD4155" s="1"/>
      <c r="AE4155" s="40"/>
      <c r="AF4155" s="40"/>
      <c r="AG4155" s="40"/>
      <c r="AH4155" s="40"/>
      <c r="AI4155" s="133"/>
      <c r="AJ4155" s="40"/>
      <c r="AK4155" s="133"/>
    </row>
    <row r="4156" hidden="1">
      <c r="A4156" s="1"/>
      <c r="B4156" s="1"/>
      <c r="C4156" s="1"/>
      <c r="D4156" s="1"/>
      <c r="E4156" s="1"/>
      <c r="F4156" s="1"/>
      <c r="G4156" s="1"/>
      <c r="H4156" s="1"/>
      <c r="I4156" s="1"/>
      <c r="J4156" s="1"/>
      <c r="K4156" s="1"/>
      <c r="L4156" s="1"/>
      <c r="M4156" s="1"/>
      <c r="N4156" s="1"/>
      <c r="O4156" s="1"/>
      <c r="P4156" s="1"/>
      <c r="Q4156" s="1"/>
      <c r="R4156" s="1"/>
      <c r="S4156" s="1"/>
      <c r="T4156" s="1"/>
      <c r="U4156" s="1"/>
      <c r="V4156" s="2"/>
      <c r="W4156" s="1"/>
      <c r="X4156" s="1"/>
      <c r="Y4156" s="2"/>
      <c r="Z4156" s="1"/>
      <c r="AA4156" s="2"/>
      <c r="AB4156" s="1"/>
      <c r="AC4156" s="1"/>
      <c r="AD4156" s="1"/>
      <c r="AE4156" s="40"/>
      <c r="AF4156" s="40"/>
      <c r="AG4156" s="40"/>
      <c r="AH4156" s="40"/>
      <c r="AI4156" s="133"/>
      <c r="AJ4156" s="40"/>
      <c r="AK4156" s="133"/>
    </row>
    <row r="4157" hidden="1">
      <c r="A4157" s="1"/>
      <c r="B4157" s="1"/>
      <c r="C4157" s="1"/>
      <c r="D4157" s="1"/>
      <c r="E4157" s="1"/>
      <c r="F4157" s="1"/>
      <c r="G4157" s="1"/>
      <c r="H4157" s="1"/>
      <c r="I4157" s="1"/>
      <c r="J4157" s="1"/>
      <c r="K4157" s="1"/>
      <c r="L4157" s="1"/>
      <c r="M4157" s="1"/>
      <c r="N4157" s="1"/>
      <c r="O4157" s="1"/>
      <c r="P4157" s="1"/>
      <c r="Q4157" s="1"/>
      <c r="R4157" s="1"/>
      <c r="S4157" s="1"/>
      <c r="T4157" s="1"/>
      <c r="U4157" s="1"/>
      <c r="V4157" s="2"/>
      <c r="W4157" s="1"/>
      <c r="X4157" s="1"/>
      <c r="Y4157" s="2"/>
      <c r="Z4157" s="1"/>
      <c r="AA4157" s="2"/>
      <c r="AB4157" s="1"/>
      <c r="AC4157" s="1"/>
      <c r="AD4157" s="1"/>
      <c r="AE4157" s="40"/>
      <c r="AF4157" s="40"/>
      <c r="AG4157" s="40"/>
      <c r="AH4157" s="40"/>
      <c r="AI4157" s="133"/>
      <c r="AJ4157" s="40"/>
      <c r="AK4157" s="133"/>
    </row>
    <row r="4158" hidden="1">
      <c r="A4158" s="1"/>
      <c r="B4158" s="1"/>
      <c r="C4158" s="1"/>
      <c r="D4158" s="1"/>
      <c r="E4158" s="1"/>
      <c r="F4158" s="1"/>
      <c r="G4158" s="1"/>
      <c r="H4158" s="1"/>
      <c r="I4158" s="1"/>
      <c r="J4158" s="1"/>
      <c r="K4158" s="1"/>
      <c r="L4158" s="1"/>
      <c r="M4158" s="1"/>
      <c r="N4158" s="1"/>
      <c r="O4158" s="1"/>
      <c r="P4158" s="1"/>
      <c r="Q4158" s="1"/>
      <c r="R4158" s="1"/>
      <c r="S4158" s="1"/>
      <c r="T4158" s="1"/>
      <c r="U4158" s="1"/>
      <c r="V4158" s="2"/>
      <c r="W4158" s="1"/>
      <c r="X4158" s="1"/>
      <c r="Y4158" s="2"/>
      <c r="Z4158" s="1"/>
      <c r="AA4158" s="2"/>
      <c r="AB4158" s="1"/>
      <c r="AC4158" s="1"/>
      <c r="AD4158" s="1"/>
      <c r="AE4158" s="40"/>
      <c r="AF4158" s="40"/>
      <c r="AG4158" s="40"/>
      <c r="AH4158" s="40"/>
      <c r="AI4158" s="133"/>
      <c r="AJ4158" s="40"/>
      <c r="AK4158" s="133"/>
    </row>
    <row r="4159" hidden="1">
      <c r="A4159" s="1"/>
      <c r="B4159" s="1"/>
      <c r="C4159" s="1"/>
      <c r="D4159" s="1"/>
      <c r="E4159" s="1"/>
      <c r="F4159" s="1"/>
      <c r="G4159" s="1"/>
      <c r="H4159" s="1"/>
      <c r="I4159" s="1"/>
      <c r="J4159" s="1"/>
      <c r="K4159" s="1"/>
      <c r="L4159" s="1"/>
      <c r="M4159" s="1"/>
      <c r="N4159" s="1"/>
      <c r="O4159" s="1"/>
      <c r="P4159" s="1"/>
      <c r="Q4159" s="1"/>
      <c r="R4159" s="1"/>
      <c r="S4159" s="1"/>
      <c r="T4159" s="1"/>
      <c r="U4159" s="1"/>
      <c r="V4159" s="2"/>
      <c r="W4159" s="1"/>
      <c r="X4159" s="1"/>
      <c r="Y4159" s="2"/>
      <c r="Z4159" s="1"/>
      <c r="AA4159" s="2"/>
      <c r="AB4159" s="1"/>
      <c r="AC4159" s="1"/>
      <c r="AD4159" s="1"/>
      <c r="AE4159" s="40"/>
      <c r="AF4159" s="40"/>
      <c r="AG4159" s="40"/>
      <c r="AH4159" s="40"/>
      <c r="AI4159" s="133"/>
      <c r="AJ4159" s="40"/>
      <c r="AK4159" s="133"/>
    </row>
    <row r="4160" hidden="1">
      <c r="A4160" s="1"/>
      <c r="B4160" s="1"/>
      <c r="C4160" s="1"/>
      <c r="D4160" s="1"/>
      <c r="E4160" s="1"/>
      <c r="F4160" s="1"/>
      <c r="G4160" s="1"/>
      <c r="H4160" s="1"/>
      <c r="I4160" s="1"/>
      <c r="J4160" s="1"/>
      <c r="K4160" s="1"/>
      <c r="L4160" s="1"/>
      <c r="M4160" s="1"/>
      <c r="N4160" s="1"/>
      <c r="O4160" s="1"/>
      <c r="P4160" s="1"/>
      <c r="Q4160" s="1"/>
      <c r="R4160" s="1"/>
      <c r="S4160" s="1"/>
      <c r="T4160" s="1"/>
      <c r="U4160" s="1"/>
      <c r="V4160" s="2"/>
      <c r="W4160" s="1"/>
      <c r="X4160" s="1"/>
      <c r="Y4160" s="2"/>
      <c r="Z4160" s="1"/>
      <c r="AA4160" s="2"/>
      <c r="AB4160" s="1"/>
      <c r="AC4160" s="1"/>
      <c r="AD4160" s="1"/>
      <c r="AE4160" s="40"/>
      <c r="AF4160" s="40"/>
      <c r="AG4160" s="40"/>
      <c r="AH4160" s="40"/>
      <c r="AI4160" s="133"/>
      <c r="AJ4160" s="40"/>
      <c r="AK4160" s="133"/>
    </row>
    <row r="4161" hidden="1">
      <c r="A4161" s="1"/>
      <c r="B4161" s="1"/>
      <c r="C4161" s="1"/>
      <c r="D4161" s="1"/>
      <c r="E4161" s="1"/>
      <c r="F4161" s="1"/>
      <c r="G4161" s="1"/>
      <c r="H4161" s="1"/>
      <c r="I4161" s="1"/>
      <c r="J4161" s="1"/>
      <c r="K4161" s="1"/>
      <c r="L4161" s="1"/>
      <c r="M4161" s="1"/>
      <c r="N4161" s="1"/>
      <c r="O4161" s="1"/>
      <c r="P4161" s="1"/>
      <c r="Q4161" s="1"/>
      <c r="R4161" s="1"/>
      <c r="S4161" s="1"/>
      <c r="T4161" s="1"/>
      <c r="U4161" s="1"/>
      <c r="V4161" s="2"/>
      <c r="W4161" s="1"/>
      <c r="X4161" s="1"/>
      <c r="Y4161" s="2"/>
      <c r="Z4161" s="1"/>
      <c r="AA4161" s="2"/>
      <c r="AB4161" s="1"/>
      <c r="AC4161" s="1"/>
      <c r="AD4161" s="1"/>
      <c r="AE4161" s="40"/>
      <c r="AF4161" s="40"/>
      <c r="AG4161" s="40"/>
      <c r="AH4161" s="40"/>
      <c r="AI4161" s="133"/>
      <c r="AJ4161" s="40"/>
      <c r="AK4161" s="133"/>
    </row>
    <row r="4162" hidden="1">
      <c r="A4162" s="1"/>
      <c r="B4162" s="1"/>
      <c r="C4162" s="1"/>
      <c r="D4162" s="1"/>
      <c r="E4162" s="1"/>
      <c r="F4162" s="1"/>
      <c r="G4162" s="1"/>
      <c r="H4162" s="1"/>
      <c r="I4162" s="1"/>
      <c r="J4162" s="1"/>
      <c r="K4162" s="1"/>
      <c r="L4162" s="1"/>
      <c r="M4162" s="1"/>
      <c r="N4162" s="1"/>
      <c r="O4162" s="1"/>
      <c r="P4162" s="1"/>
      <c r="Q4162" s="1"/>
      <c r="R4162" s="1"/>
      <c r="S4162" s="1"/>
      <c r="T4162" s="1"/>
      <c r="U4162" s="1"/>
      <c r="V4162" s="2"/>
      <c r="W4162" s="1"/>
      <c r="X4162" s="1"/>
      <c r="Y4162" s="2"/>
      <c r="Z4162" s="1"/>
      <c r="AA4162" s="2"/>
      <c r="AB4162" s="1"/>
      <c r="AC4162" s="1"/>
      <c r="AD4162" s="1"/>
      <c r="AE4162" s="40"/>
      <c r="AF4162" s="40"/>
      <c r="AG4162" s="40"/>
      <c r="AH4162" s="40"/>
      <c r="AI4162" s="133"/>
      <c r="AJ4162" s="40"/>
      <c r="AK4162" s="133"/>
    </row>
    <row r="4163" hidden="1">
      <c r="A4163" s="1"/>
      <c r="B4163" s="1"/>
      <c r="C4163" s="1"/>
      <c r="D4163" s="1"/>
      <c r="E4163" s="1"/>
      <c r="F4163" s="1"/>
      <c r="G4163" s="1"/>
      <c r="H4163" s="1"/>
      <c r="I4163" s="1"/>
      <c r="J4163" s="1"/>
      <c r="K4163" s="1"/>
      <c r="L4163" s="1"/>
      <c r="M4163" s="1"/>
      <c r="N4163" s="1"/>
      <c r="O4163" s="1"/>
      <c r="P4163" s="1"/>
      <c r="Q4163" s="1"/>
      <c r="R4163" s="1"/>
      <c r="S4163" s="1"/>
      <c r="T4163" s="1"/>
      <c r="U4163" s="1"/>
      <c r="V4163" s="2"/>
      <c r="W4163" s="1"/>
      <c r="X4163" s="1"/>
      <c r="Y4163" s="2"/>
      <c r="Z4163" s="1"/>
      <c r="AA4163" s="2"/>
      <c r="AB4163" s="1"/>
      <c r="AC4163" s="1"/>
      <c r="AD4163" s="1"/>
      <c r="AE4163" s="40"/>
      <c r="AF4163" s="40"/>
      <c r="AG4163" s="40"/>
      <c r="AH4163" s="40"/>
      <c r="AI4163" s="133"/>
      <c r="AJ4163" s="40"/>
      <c r="AK4163" s="133"/>
    </row>
    <row r="4164" hidden="1">
      <c r="A4164" s="1"/>
      <c r="B4164" s="1"/>
      <c r="C4164" s="1"/>
      <c r="D4164" s="1"/>
      <c r="E4164" s="1"/>
      <c r="F4164" s="1"/>
      <c r="G4164" s="1"/>
      <c r="H4164" s="1"/>
      <c r="I4164" s="1"/>
      <c r="J4164" s="1"/>
      <c r="K4164" s="1"/>
      <c r="L4164" s="1"/>
      <c r="M4164" s="1"/>
      <c r="N4164" s="1"/>
      <c r="O4164" s="1"/>
      <c r="P4164" s="1"/>
      <c r="Q4164" s="1"/>
      <c r="R4164" s="1"/>
      <c r="S4164" s="1"/>
      <c r="T4164" s="1"/>
      <c r="U4164" s="1"/>
      <c r="V4164" s="2"/>
      <c r="W4164" s="1"/>
      <c r="X4164" s="1"/>
      <c r="Y4164" s="2"/>
      <c r="Z4164" s="1"/>
      <c r="AA4164" s="2"/>
      <c r="AB4164" s="1"/>
      <c r="AC4164" s="1"/>
      <c r="AD4164" s="1"/>
      <c r="AE4164" s="40"/>
      <c r="AF4164" s="40"/>
      <c r="AG4164" s="40"/>
      <c r="AH4164" s="40"/>
      <c r="AI4164" s="133"/>
      <c r="AJ4164" s="40"/>
      <c r="AK4164" s="133"/>
    </row>
    <row r="4165" hidden="1">
      <c r="A4165" s="1"/>
      <c r="B4165" s="1"/>
      <c r="C4165" s="1"/>
      <c r="D4165" s="1"/>
      <c r="E4165" s="1"/>
      <c r="F4165" s="1"/>
      <c r="G4165" s="1"/>
      <c r="H4165" s="1"/>
      <c r="I4165" s="1"/>
      <c r="J4165" s="1"/>
      <c r="K4165" s="1"/>
      <c r="L4165" s="1"/>
      <c r="M4165" s="1"/>
      <c r="N4165" s="1"/>
      <c r="O4165" s="1"/>
      <c r="P4165" s="1"/>
      <c r="Q4165" s="1"/>
      <c r="R4165" s="1"/>
      <c r="S4165" s="1"/>
      <c r="T4165" s="1"/>
      <c r="U4165" s="1"/>
      <c r="V4165" s="2"/>
      <c r="W4165" s="1"/>
      <c r="X4165" s="1"/>
      <c r="Y4165" s="2"/>
      <c r="Z4165" s="1"/>
      <c r="AA4165" s="2"/>
      <c r="AB4165" s="1"/>
      <c r="AC4165" s="1"/>
      <c r="AD4165" s="1"/>
      <c r="AE4165" s="40"/>
      <c r="AF4165" s="40"/>
      <c r="AG4165" s="40"/>
      <c r="AH4165" s="40"/>
      <c r="AI4165" s="133"/>
      <c r="AJ4165" s="40"/>
      <c r="AK4165" s="133"/>
    </row>
    <row r="4166" hidden="1">
      <c r="A4166" s="1"/>
      <c r="B4166" s="1"/>
      <c r="C4166" s="1"/>
      <c r="D4166" s="1"/>
      <c r="E4166" s="1"/>
      <c r="F4166" s="1"/>
      <c r="G4166" s="1"/>
      <c r="H4166" s="1"/>
      <c r="I4166" s="1"/>
      <c r="J4166" s="1"/>
      <c r="K4166" s="1"/>
      <c r="L4166" s="1"/>
      <c r="M4166" s="1"/>
      <c r="N4166" s="1"/>
      <c r="O4166" s="1"/>
      <c r="P4166" s="1"/>
      <c r="Q4166" s="1"/>
      <c r="R4166" s="1"/>
      <c r="S4166" s="1"/>
      <c r="T4166" s="1"/>
      <c r="U4166" s="1"/>
      <c r="V4166" s="2"/>
      <c r="W4166" s="1"/>
      <c r="X4166" s="1"/>
      <c r="Y4166" s="2"/>
      <c r="Z4166" s="1"/>
      <c r="AA4166" s="2"/>
      <c r="AB4166" s="1"/>
      <c r="AC4166" s="1"/>
      <c r="AD4166" s="1"/>
      <c r="AE4166" s="40"/>
      <c r="AF4166" s="40"/>
      <c r="AG4166" s="40"/>
      <c r="AH4166" s="40"/>
      <c r="AI4166" s="133"/>
      <c r="AJ4166" s="40"/>
      <c r="AK4166" s="133"/>
    </row>
    <row r="4167" hidden="1">
      <c r="A4167" s="1"/>
      <c r="B4167" s="1"/>
      <c r="C4167" s="1"/>
      <c r="D4167" s="1"/>
      <c r="E4167" s="1"/>
      <c r="F4167" s="1"/>
      <c r="G4167" s="1"/>
      <c r="H4167" s="1"/>
      <c r="I4167" s="1"/>
      <c r="J4167" s="1"/>
      <c r="K4167" s="1"/>
      <c r="L4167" s="1"/>
      <c r="M4167" s="1"/>
      <c r="N4167" s="1"/>
      <c r="O4167" s="1"/>
      <c r="P4167" s="1"/>
      <c r="Q4167" s="1"/>
      <c r="R4167" s="1"/>
      <c r="S4167" s="1"/>
      <c r="T4167" s="1"/>
      <c r="U4167" s="1"/>
      <c r="V4167" s="2"/>
      <c r="W4167" s="1"/>
      <c r="X4167" s="1"/>
      <c r="Y4167" s="2"/>
      <c r="Z4167" s="1"/>
      <c r="AA4167" s="2"/>
      <c r="AB4167" s="1"/>
      <c r="AC4167" s="1"/>
      <c r="AD4167" s="1"/>
      <c r="AE4167" s="40"/>
      <c r="AF4167" s="40"/>
      <c r="AG4167" s="40"/>
      <c r="AH4167" s="40"/>
      <c r="AI4167" s="133"/>
      <c r="AJ4167" s="40"/>
      <c r="AK4167" s="133"/>
    </row>
    <row r="4168" hidden="1">
      <c r="A4168" s="1"/>
      <c r="B4168" s="1"/>
      <c r="C4168" s="1"/>
      <c r="D4168" s="1"/>
      <c r="E4168" s="1"/>
      <c r="F4168" s="1"/>
      <c r="G4168" s="1"/>
      <c r="H4168" s="1"/>
      <c r="I4168" s="1"/>
      <c r="J4168" s="1"/>
      <c r="K4168" s="1"/>
      <c r="L4168" s="1"/>
      <c r="M4168" s="1"/>
      <c r="N4168" s="1"/>
      <c r="O4168" s="1"/>
      <c r="P4168" s="1"/>
      <c r="Q4168" s="1"/>
      <c r="R4168" s="1"/>
      <c r="S4168" s="1"/>
      <c r="T4168" s="1"/>
      <c r="U4168" s="1"/>
      <c r="V4168" s="2"/>
      <c r="W4168" s="1"/>
      <c r="X4168" s="1"/>
      <c r="Y4168" s="2"/>
      <c r="Z4168" s="1"/>
      <c r="AA4168" s="2"/>
      <c r="AB4168" s="1"/>
      <c r="AC4168" s="1"/>
      <c r="AD4168" s="1"/>
      <c r="AE4168" s="40"/>
      <c r="AF4168" s="40"/>
      <c r="AG4168" s="40"/>
      <c r="AH4168" s="40"/>
      <c r="AI4168" s="133"/>
      <c r="AJ4168" s="40"/>
      <c r="AK4168" s="133"/>
    </row>
    <row r="4169" hidden="1">
      <c r="A4169" s="1"/>
      <c r="B4169" s="1"/>
      <c r="C4169" s="1"/>
      <c r="D4169" s="1"/>
      <c r="E4169" s="1"/>
      <c r="F4169" s="1"/>
      <c r="G4169" s="1"/>
      <c r="H4169" s="1"/>
      <c r="I4169" s="1"/>
      <c r="J4169" s="1"/>
      <c r="K4169" s="1"/>
      <c r="L4169" s="1"/>
      <c r="M4169" s="1"/>
      <c r="N4169" s="1"/>
      <c r="O4169" s="1"/>
      <c r="P4169" s="1"/>
      <c r="Q4169" s="1"/>
      <c r="R4169" s="1"/>
      <c r="S4169" s="1"/>
      <c r="T4169" s="1"/>
      <c r="U4169" s="1"/>
      <c r="V4169" s="2"/>
      <c r="W4169" s="1"/>
      <c r="X4169" s="1"/>
      <c r="Y4169" s="2"/>
      <c r="Z4169" s="1"/>
      <c r="AA4169" s="2"/>
      <c r="AB4169" s="1"/>
      <c r="AC4169" s="1"/>
      <c r="AD4169" s="1"/>
      <c r="AE4169" s="40"/>
      <c r="AF4169" s="40"/>
      <c r="AG4169" s="40"/>
      <c r="AH4169" s="40"/>
      <c r="AI4169" s="133"/>
      <c r="AJ4169" s="40"/>
      <c r="AK4169" s="133"/>
    </row>
    <row r="4170" hidden="1">
      <c r="A4170" s="1"/>
      <c r="B4170" s="1"/>
      <c r="C4170" s="1"/>
      <c r="D4170" s="1"/>
      <c r="E4170" s="1"/>
      <c r="F4170" s="1"/>
      <c r="G4170" s="1"/>
      <c r="H4170" s="1"/>
      <c r="I4170" s="1"/>
      <c r="J4170" s="1"/>
      <c r="K4170" s="1"/>
      <c r="L4170" s="1"/>
      <c r="M4170" s="1"/>
      <c r="N4170" s="1"/>
      <c r="O4170" s="1"/>
      <c r="P4170" s="1"/>
      <c r="Q4170" s="1"/>
      <c r="R4170" s="1"/>
      <c r="S4170" s="1"/>
      <c r="T4170" s="1"/>
      <c r="U4170" s="1"/>
      <c r="V4170" s="2"/>
      <c r="W4170" s="1"/>
      <c r="X4170" s="1"/>
      <c r="Y4170" s="2"/>
      <c r="Z4170" s="1"/>
      <c r="AA4170" s="2"/>
      <c r="AB4170" s="1"/>
      <c r="AC4170" s="1"/>
      <c r="AD4170" s="1"/>
      <c r="AE4170" s="40"/>
      <c r="AF4170" s="40"/>
      <c r="AG4170" s="40"/>
      <c r="AH4170" s="40"/>
      <c r="AI4170" s="133"/>
      <c r="AJ4170" s="40"/>
      <c r="AK4170" s="133"/>
    </row>
    <row r="4171" hidden="1">
      <c r="A4171" s="1"/>
      <c r="B4171" s="1"/>
      <c r="C4171" s="1"/>
      <c r="D4171" s="1"/>
      <c r="E4171" s="1"/>
      <c r="F4171" s="1"/>
      <c r="G4171" s="1"/>
      <c r="H4171" s="1"/>
      <c r="I4171" s="1"/>
      <c r="J4171" s="1"/>
      <c r="K4171" s="1"/>
      <c r="L4171" s="1"/>
      <c r="M4171" s="1"/>
      <c r="N4171" s="1"/>
      <c r="O4171" s="1"/>
      <c r="P4171" s="1"/>
      <c r="Q4171" s="1"/>
      <c r="R4171" s="1"/>
      <c r="S4171" s="1"/>
      <c r="T4171" s="1"/>
      <c r="U4171" s="1"/>
      <c r="V4171" s="2"/>
      <c r="W4171" s="1"/>
      <c r="X4171" s="1"/>
      <c r="Y4171" s="2"/>
      <c r="Z4171" s="1"/>
      <c r="AA4171" s="2"/>
      <c r="AB4171" s="1"/>
      <c r="AC4171" s="1"/>
      <c r="AD4171" s="1"/>
      <c r="AE4171" s="40"/>
      <c r="AF4171" s="40"/>
      <c r="AG4171" s="40"/>
      <c r="AH4171" s="40"/>
      <c r="AI4171" s="133"/>
      <c r="AJ4171" s="40"/>
      <c r="AK4171" s="133"/>
    </row>
    <row r="4172" hidden="1">
      <c r="A4172" s="1"/>
      <c r="B4172" s="1"/>
      <c r="C4172" s="1"/>
      <c r="D4172" s="1"/>
      <c r="E4172" s="1"/>
      <c r="F4172" s="1"/>
      <c r="G4172" s="1"/>
      <c r="H4172" s="1"/>
      <c r="I4172" s="1"/>
      <c r="J4172" s="1"/>
      <c r="K4172" s="1"/>
      <c r="L4172" s="1"/>
      <c r="M4172" s="1"/>
      <c r="N4172" s="1"/>
      <c r="O4172" s="1"/>
      <c r="P4172" s="1"/>
      <c r="Q4172" s="1"/>
      <c r="R4172" s="1"/>
      <c r="S4172" s="1"/>
      <c r="T4172" s="1"/>
      <c r="U4172" s="1"/>
      <c r="V4172" s="2"/>
      <c r="W4172" s="1"/>
      <c r="X4172" s="1"/>
      <c r="Y4172" s="2"/>
      <c r="Z4172" s="1"/>
      <c r="AA4172" s="2"/>
      <c r="AB4172" s="1"/>
      <c r="AC4172" s="1"/>
      <c r="AD4172" s="1"/>
      <c r="AE4172" s="40"/>
      <c r="AF4172" s="40"/>
      <c r="AG4172" s="40"/>
      <c r="AH4172" s="40"/>
      <c r="AI4172" s="133"/>
      <c r="AJ4172" s="40"/>
      <c r="AK4172" s="133"/>
    </row>
    <row r="4173" hidden="1">
      <c r="A4173" s="1"/>
      <c r="B4173" s="1"/>
      <c r="C4173" s="1"/>
      <c r="D4173" s="1"/>
      <c r="E4173" s="1"/>
      <c r="F4173" s="1"/>
      <c r="G4173" s="1"/>
      <c r="H4173" s="1"/>
      <c r="I4173" s="1"/>
      <c r="J4173" s="1"/>
      <c r="K4173" s="1"/>
      <c r="L4173" s="1"/>
      <c r="M4173" s="1"/>
      <c r="N4173" s="1"/>
      <c r="O4173" s="1"/>
      <c r="P4173" s="1"/>
      <c r="Q4173" s="1"/>
      <c r="R4173" s="1"/>
      <c r="S4173" s="1"/>
      <c r="T4173" s="1"/>
      <c r="U4173" s="1"/>
      <c r="V4173" s="2"/>
      <c r="W4173" s="1"/>
      <c r="X4173" s="1"/>
      <c r="Y4173" s="2"/>
      <c r="Z4173" s="1"/>
      <c r="AA4173" s="2"/>
      <c r="AB4173" s="1"/>
      <c r="AC4173" s="1"/>
      <c r="AD4173" s="1"/>
      <c r="AE4173" s="40"/>
      <c r="AF4173" s="40"/>
      <c r="AG4173" s="40"/>
      <c r="AH4173" s="40"/>
      <c r="AI4173" s="133"/>
      <c r="AJ4173" s="40"/>
      <c r="AK4173" s="133"/>
    </row>
    <row r="4174" hidden="1">
      <c r="A4174" s="1"/>
      <c r="B4174" s="1"/>
      <c r="C4174" s="1"/>
      <c r="D4174" s="1"/>
      <c r="E4174" s="1"/>
      <c r="F4174" s="1"/>
      <c r="G4174" s="1"/>
      <c r="H4174" s="1"/>
      <c r="I4174" s="1"/>
      <c r="J4174" s="1"/>
      <c r="K4174" s="1"/>
      <c r="L4174" s="1"/>
      <c r="M4174" s="1"/>
      <c r="N4174" s="1"/>
      <c r="O4174" s="1"/>
      <c r="P4174" s="1"/>
      <c r="Q4174" s="1"/>
      <c r="R4174" s="1"/>
      <c r="S4174" s="1"/>
      <c r="T4174" s="1"/>
      <c r="U4174" s="1"/>
      <c r="V4174" s="2"/>
      <c r="W4174" s="1"/>
      <c r="X4174" s="1"/>
      <c r="Y4174" s="2"/>
      <c r="Z4174" s="1"/>
      <c r="AA4174" s="2"/>
      <c r="AB4174" s="1"/>
      <c r="AC4174" s="1"/>
      <c r="AD4174" s="1"/>
      <c r="AE4174" s="40"/>
      <c r="AF4174" s="40"/>
      <c r="AG4174" s="40"/>
      <c r="AH4174" s="40"/>
      <c r="AI4174" s="133"/>
      <c r="AJ4174" s="40"/>
      <c r="AK4174" s="133"/>
    </row>
    <row r="4175" hidden="1">
      <c r="A4175" s="1"/>
      <c r="B4175" s="1"/>
      <c r="C4175" s="1"/>
      <c r="D4175" s="1"/>
      <c r="E4175" s="1"/>
      <c r="F4175" s="1"/>
      <c r="G4175" s="1"/>
      <c r="H4175" s="1"/>
      <c r="I4175" s="1"/>
      <c r="J4175" s="1"/>
      <c r="K4175" s="1"/>
      <c r="L4175" s="1"/>
      <c r="M4175" s="1"/>
      <c r="N4175" s="1"/>
      <c r="O4175" s="1"/>
      <c r="P4175" s="1"/>
      <c r="Q4175" s="1"/>
      <c r="R4175" s="1"/>
      <c r="S4175" s="1"/>
      <c r="T4175" s="1"/>
      <c r="U4175" s="1"/>
      <c r="V4175" s="2"/>
      <c r="W4175" s="1"/>
      <c r="X4175" s="1"/>
      <c r="Y4175" s="2"/>
      <c r="Z4175" s="1"/>
      <c r="AA4175" s="2"/>
      <c r="AB4175" s="1"/>
      <c r="AC4175" s="1"/>
      <c r="AD4175" s="1"/>
      <c r="AE4175" s="40"/>
      <c r="AF4175" s="40"/>
      <c r="AG4175" s="40"/>
      <c r="AH4175" s="40"/>
      <c r="AI4175" s="133"/>
      <c r="AJ4175" s="40"/>
      <c r="AK4175" s="133"/>
    </row>
    <row r="4176" hidden="1">
      <c r="A4176" s="1"/>
      <c r="B4176" s="1"/>
      <c r="C4176" s="1"/>
      <c r="D4176" s="1"/>
      <c r="E4176" s="1"/>
      <c r="F4176" s="1"/>
      <c r="G4176" s="1"/>
      <c r="H4176" s="1"/>
      <c r="I4176" s="1"/>
      <c r="J4176" s="1"/>
      <c r="K4176" s="1"/>
      <c r="L4176" s="1"/>
      <c r="M4176" s="1"/>
      <c r="N4176" s="1"/>
      <c r="O4176" s="1"/>
      <c r="P4176" s="1"/>
      <c r="Q4176" s="1"/>
      <c r="R4176" s="1"/>
      <c r="S4176" s="1"/>
      <c r="T4176" s="1"/>
      <c r="U4176" s="1"/>
      <c r="V4176" s="2"/>
      <c r="W4176" s="1"/>
      <c r="X4176" s="1"/>
      <c r="Y4176" s="2"/>
      <c r="Z4176" s="1"/>
      <c r="AA4176" s="2"/>
      <c r="AB4176" s="1"/>
      <c r="AC4176" s="1"/>
      <c r="AD4176" s="1"/>
      <c r="AE4176" s="40"/>
      <c r="AF4176" s="40"/>
      <c r="AG4176" s="40"/>
      <c r="AH4176" s="40"/>
      <c r="AI4176" s="133"/>
      <c r="AJ4176" s="40"/>
      <c r="AK4176" s="133"/>
    </row>
    <row r="4177" hidden="1">
      <c r="A4177" s="1"/>
      <c r="B4177" s="1"/>
      <c r="C4177" s="1"/>
      <c r="D4177" s="1"/>
      <c r="E4177" s="1"/>
      <c r="F4177" s="1"/>
      <c r="G4177" s="1"/>
      <c r="H4177" s="1"/>
      <c r="I4177" s="1"/>
      <c r="J4177" s="1"/>
      <c r="K4177" s="1"/>
      <c r="L4177" s="1"/>
      <c r="M4177" s="1"/>
      <c r="N4177" s="1"/>
      <c r="O4177" s="1"/>
      <c r="P4177" s="1"/>
      <c r="Q4177" s="1"/>
      <c r="R4177" s="1"/>
      <c r="S4177" s="1"/>
      <c r="T4177" s="1"/>
      <c r="U4177" s="1"/>
      <c r="V4177" s="2"/>
      <c r="W4177" s="1"/>
      <c r="X4177" s="1"/>
      <c r="Y4177" s="2"/>
      <c r="Z4177" s="1"/>
      <c r="AA4177" s="2"/>
      <c r="AB4177" s="1"/>
      <c r="AC4177" s="1"/>
      <c r="AD4177" s="1"/>
      <c r="AE4177" s="40"/>
      <c r="AF4177" s="40"/>
      <c r="AG4177" s="40"/>
      <c r="AH4177" s="40"/>
      <c r="AI4177" s="133"/>
      <c r="AJ4177" s="40"/>
      <c r="AK4177" s="133"/>
    </row>
    <row r="4178" hidden="1">
      <c r="A4178" s="1"/>
      <c r="B4178" s="1"/>
      <c r="C4178" s="1"/>
      <c r="D4178" s="1"/>
      <c r="E4178" s="1"/>
      <c r="F4178" s="1"/>
      <c r="G4178" s="1"/>
      <c r="H4178" s="1"/>
      <c r="I4178" s="1"/>
      <c r="J4178" s="1"/>
      <c r="K4178" s="1"/>
      <c r="L4178" s="1"/>
      <c r="M4178" s="1"/>
      <c r="N4178" s="1"/>
      <c r="O4178" s="1"/>
      <c r="P4178" s="1"/>
      <c r="Q4178" s="1"/>
      <c r="R4178" s="1"/>
      <c r="S4178" s="1"/>
      <c r="T4178" s="1"/>
      <c r="U4178" s="1"/>
      <c r="V4178" s="2"/>
      <c r="W4178" s="1"/>
      <c r="X4178" s="1"/>
      <c r="Y4178" s="2"/>
      <c r="Z4178" s="1"/>
      <c r="AA4178" s="2"/>
      <c r="AB4178" s="1"/>
      <c r="AC4178" s="1"/>
      <c r="AD4178" s="1"/>
      <c r="AE4178" s="40"/>
      <c r="AF4178" s="40"/>
      <c r="AG4178" s="40"/>
      <c r="AH4178" s="40"/>
      <c r="AI4178" s="133"/>
      <c r="AJ4178" s="40"/>
      <c r="AK4178" s="133"/>
    </row>
    <row r="4179" hidden="1">
      <c r="A4179" s="1"/>
      <c r="B4179" s="1"/>
      <c r="C4179" s="1"/>
      <c r="D4179" s="1"/>
      <c r="E4179" s="1"/>
      <c r="F4179" s="1"/>
      <c r="G4179" s="1"/>
      <c r="H4179" s="1"/>
      <c r="I4179" s="1"/>
      <c r="J4179" s="1"/>
      <c r="K4179" s="1"/>
      <c r="L4179" s="1"/>
      <c r="M4179" s="1"/>
      <c r="N4179" s="1"/>
      <c r="O4179" s="1"/>
      <c r="P4179" s="1"/>
      <c r="Q4179" s="1"/>
      <c r="R4179" s="1"/>
      <c r="S4179" s="1"/>
      <c r="T4179" s="1"/>
      <c r="U4179" s="1"/>
      <c r="V4179" s="2"/>
      <c r="W4179" s="1"/>
      <c r="X4179" s="1"/>
      <c r="Y4179" s="2"/>
      <c r="Z4179" s="1"/>
      <c r="AA4179" s="2"/>
      <c r="AB4179" s="1"/>
      <c r="AC4179" s="1"/>
      <c r="AD4179" s="1"/>
      <c r="AE4179" s="40"/>
      <c r="AF4179" s="40"/>
      <c r="AG4179" s="40"/>
      <c r="AH4179" s="40"/>
      <c r="AI4179" s="133"/>
      <c r="AJ4179" s="40"/>
      <c r="AK4179" s="133"/>
    </row>
    <row r="4180" hidden="1">
      <c r="A4180" s="1"/>
      <c r="B4180" s="1"/>
      <c r="C4180" s="1"/>
      <c r="D4180" s="1"/>
      <c r="E4180" s="1"/>
      <c r="F4180" s="1"/>
      <c r="G4180" s="1"/>
      <c r="H4180" s="1"/>
      <c r="I4180" s="1"/>
      <c r="J4180" s="1"/>
      <c r="K4180" s="1"/>
      <c r="L4180" s="1"/>
      <c r="M4180" s="1"/>
      <c r="N4180" s="1"/>
      <c r="O4180" s="1"/>
      <c r="P4180" s="1"/>
      <c r="Q4180" s="1"/>
      <c r="R4180" s="1"/>
      <c r="S4180" s="1"/>
      <c r="T4180" s="1"/>
      <c r="U4180" s="1"/>
      <c r="V4180" s="2"/>
      <c r="W4180" s="1"/>
      <c r="X4180" s="1"/>
      <c r="Y4180" s="2"/>
      <c r="Z4180" s="1"/>
      <c r="AA4180" s="2"/>
      <c r="AB4180" s="1"/>
      <c r="AC4180" s="1"/>
      <c r="AD4180" s="1"/>
      <c r="AE4180" s="40"/>
      <c r="AF4180" s="40"/>
      <c r="AG4180" s="40"/>
      <c r="AH4180" s="40"/>
      <c r="AI4180" s="133"/>
      <c r="AJ4180" s="40"/>
      <c r="AK4180" s="133"/>
    </row>
    <row r="4181" hidden="1">
      <c r="A4181" s="1"/>
      <c r="B4181" s="1"/>
      <c r="C4181" s="1"/>
      <c r="D4181" s="1"/>
      <c r="E4181" s="1"/>
      <c r="F4181" s="1"/>
      <c r="G4181" s="1"/>
      <c r="H4181" s="1"/>
      <c r="I4181" s="1"/>
      <c r="J4181" s="1"/>
      <c r="K4181" s="1"/>
      <c r="L4181" s="1"/>
      <c r="M4181" s="1"/>
      <c r="N4181" s="1"/>
      <c r="O4181" s="1"/>
      <c r="P4181" s="1"/>
      <c r="Q4181" s="1"/>
      <c r="R4181" s="1"/>
      <c r="S4181" s="1"/>
      <c r="T4181" s="1"/>
      <c r="U4181" s="1"/>
      <c r="V4181" s="2"/>
      <c r="W4181" s="1"/>
      <c r="X4181" s="1"/>
      <c r="Y4181" s="2"/>
      <c r="Z4181" s="1"/>
      <c r="AA4181" s="2"/>
      <c r="AB4181" s="1"/>
      <c r="AC4181" s="1"/>
      <c r="AD4181" s="1"/>
      <c r="AE4181" s="40"/>
      <c r="AF4181" s="40"/>
      <c r="AG4181" s="40"/>
      <c r="AH4181" s="40"/>
      <c r="AI4181" s="133"/>
      <c r="AJ4181" s="40"/>
      <c r="AK4181" s="133"/>
    </row>
    <row r="4182" hidden="1">
      <c r="A4182" s="1"/>
      <c r="B4182" s="1"/>
      <c r="C4182" s="1"/>
      <c r="D4182" s="1"/>
      <c r="E4182" s="1"/>
      <c r="F4182" s="1"/>
      <c r="G4182" s="1"/>
      <c r="H4182" s="1"/>
      <c r="I4182" s="1"/>
      <c r="J4182" s="1"/>
      <c r="K4182" s="1"/>
      <c r="L4182" s="1"/>
      <c r="M4182" s="1"/>
      <c r="N4182" s="1"/>
      <c r="O4182" s="1"/>
      <c r="P4182" s="1"/>
      <c r="Q4182" s="1"/>
      <c r="R4182" s="1"/>
      <c r="S4182" s="1"/>
      <c r="T4182" s="1"/>
      <c r="U4182" s="1"/>
      <c r="V4182" s="2"/>
      <c r="W4182" s="1"/>
      <c r="X4182" s="1"/>
      <c r="Y4182" s="2"/>
      <c r="Z4182" s="1"/>
      <c r="AA4182" s="2"/>
      <c r="AB4182" s="1"/>
      <c r="AC4182" s="1"/>
      <c r="AD4182" s="1"/>
      <c r="AE4182" s="40"/>
      <c r="AF4182" s="40"/>
      <c r="AG4182" s="40"/>
      <c r="AH4182" s="40"/>
      <c r="AI4182" s="133"/>
      <c r="AJ4182" s="40"/>
      <c r="AK4182" s="133"/>
    </row>
    <row r="4183" hidden="1">
      <c r="A4183" s="1"/>
      <c r="B4183" s="1"/>
      <c r="C4183" s="1"/>
      <c r="D4183" s="1"/>
      <c r="E4183" s="1"/>
      <c r="F4183" s="1"/>
      <c r="G4183" s="1"/>
      <c r="H4183" s="1"/>
      <c r="I4183" s="1"/>
      <c r="J4183" s="1"/>
      <c r="K4183" s="1"/>
      <c r="L4183" s="1"/>
      <c r="M4183" s="1"/>
      <c r="N4183" s="1"/>
      <c r="O4183" s="1"/>
      <c r="P4183" s="1"/>
      <c r="Q4183" s="1"/>
      <c r="R4183" s="1"/>
      <c r="S4183" s="1"/>
      <c r="T4183" s="1"/>
      <c r="U4183" s="1"/>
      <c r="V4183" s="2"/>
      <c r="W4183" s="1"/>
      <c r="X4183" s="1"/>
      <c r="Y4183" s="2"/>
      <c r="Z4183" s="1"/>
      <c r="AA4183" s="2"/>
      <c r="AB4183" s="1"/>
      <c r="AC4183" s="1"/>
      <c r="AD4183" s="1"/>
      <c r="AE4183" s="40"/>
      <c r="AF4183" s="40"/>
      <c r="AG4183" s="40"/>
      <c r="AH4183" s="40"/>
      <c r="AI4183" s="133"/>
      <c r="AJ4183" s="40"/>
      <c r="AK4183" s="133"/>
    </row>
    <row r="4184" hidden="1">
      <c r="A4184" s="1"/>
      <c r="B4184" s="1"/>
      <c r="C4184" s="1"/>
      <c r="D4184" s="1"/>
      <c r="E4184" s="1"/>
      <c r="F4184" s="1"/>
      <c r="G4184" s="1"/>
      <c r="H4184" s="1"/>
      <c r="I4184" s="1"/>
      <c r="J4184" s="1"/>
      <c r="K4184" s="1"/>
      <c r="L4184" s="1"/>
      <c r="M4184" s="1"/>
      <c r="N4184" s="1"/>
      <c r="O4184" s="1"/>
      <c r="P4184" s="1"/>
      <c r="Q4184" s="1"/>
      <c r="R4184" s="1"/>
      <c r="S4184" s="1"/>
      <c r="T4184" s="1"/>
      <c r="U4184" s="1"/>
      <c r="V4184" s="2"/>
      <c r="W4184" s="1"/>
      <c r="X4184" s="1"/>
      <c r="Y4184" s="2"/>
      <c r="Z4184" s="1"/>
      <c r="AA4184" s="2"/>
      <c r="AB4184" s="1"/>
      <c r="AC4184" s="1"/>
      <c r="AD4184" s="1"/>
      <c r="AE4184" s="40"/>
      <c r="AF4184" s="40"/>
      <c r="AG4184" s="40"/>
      <c r="AH4184" s="40"/>
      <c r="AI4184" s="133"/>
      <c r="AJ4184" s="40"/>
      <c r="AK4184" s="133"/>
    </row>
    <row r="4185" hidden="1">
      <c r="A4185" s="1"/>
      <c r="B4185" s="1"/>
      <c r="C4185" s="1"/>
      <c r="D4185" s="1"/>
      <c r="E4185" s="1"/>
      <c r="F4185" s="1"/>
      <c r="G4185" s="1"/>
      <c r="H4185" s="1"/>
      <c r="I4185" s="1"/>
      <c r="J4185" s="1"/>
      <c r="K4185" s="1"/>
      <c r="L4185" s="1"/>
      <c r="M4185" s="1"/>
      <c r="N4185" s="1"/>
      <c r="O4185" s="1"/>
      <c r="P4185" s="1"/>
      <c r="Q4185" s="1"/>
      <c r="R4185" s="1"/>
      <c r="S4185" s="1"/>
      <c r="T4185" s="1"/>
      <c r="U4185" s="1"/>
      <c r="V4185" s="2"/>
      <c r="W4185" s="1"/>
      <c r="X4185" s="1"/>
      <c r="Y4185" s="2"/>
      <c r="Z4185" s="1"/>
      <c r="AA4185" s="2"/>
      <c r="AB4185" s="1"/>
      <c r="AC4185" s="1"/>
      <c r="AD4185" s="1"/>
      <c r="AE4185" s="40"/>
      <c r="AF4185" s="40"/>
      <c r="AG4185" s="40"/>
      <c r="AH4185" s="40"/>
      <c r="AI4185" s="133"/>
      <c r="AJ4185" s="40"/>
      <c r="AK4185" s="133"/>
    </row>
    <row r="4186" hidden="1">
      <c r="A4186" s="1"/>
      <c r="B4186" s="1"/>
      <c r="C4186" s="1"/>
      <c r="D4186" s="1"/>
      <c r="E4186" s="1"/>
      <c r="F4186" s="1"/>
      <c r="G4186" s="1"/>
      <c r="H4186" s="1"/>
      <c r="I4186" s="1"/>
      <c r="J4186" s="1"/>
      <c r="K4186" s="1"/>
      <c r="L4186" s="1"/>
      <c r="M4186" s="1"/>
      <c r="N4186" s="1"/>
      <c r="O4186" s="1"/>
      <c r="P4186" s="1"/>
      <c r="Q4186" s="1"/>
      <c r="R4186" s="1"/>
      <c r="S4186" s="1"/>
      <c r="T4186" s="1"/>
      <c r="U4186" s="1"/>
      <c r="V4186" s="2"/>
      <c r="W4186" s="1"/>
      <c r="X4186" s="1"/>
      <c r="Y4186" s="2"/>
      <c r="Z4186" s="1"/>
      <c r="AA4186" s="2"/>
      <c r="AB4186" s="1"/>
      <c r="AC4186" s="1"/>
      <c r="AD4186" s="1"/>
      <c r="AE4186" s="40"/>
      <c r="AF4186" s="40"/>
      <c r="AG4186" s="40"/>
      <c r="AH4186" s="40"/>
      <c r="AI4186" s="133"/>
      <c r="AJ4186" s="40"/>
      <c r="AK4186" s="133"/>
    </row>
    <row r="4187" hidden="1">
      <c r="A4187" s="1"/>
      <c r="B4187" s="1"/>
      <c r="C4187" s="1"/>
      <c r="D4187" s="1"/>
      <c r="E4187" s="1"/>
      <c r="F4187" s="1"/>
      <c r="G4187" s="1"/>
      <c r="H4187" s="1"/>
      <c r="I4187" s="1"/>
      <c r="J4187" s="1"/>
      <c r="K4187" s="1"/>
      <c r="L4187" s="1"/>
      <c r="M4187" s="1"/>
      <c r="N4187" s="1"/>
      <c r="O4187" s="1"/>
      <c r="P4187" s="1"/>
      <c r="Q4187" s="1"/>
      <c r="R4187" s="1"/>
      <c r="S4187" s="1"/>
      <c r="T4187" s="1"/>
      <c r="U4187" s="1"/>
      <c r="V4187" s="2"/>
      <c r="W4187" s="1"/>
      <c r="X4187" s="1"/>
      <c r="Y4187" s="2"/>
      <c r="Z4187" s="1"/>
      <c r="AA4187" s="2"/>
      <c r="AB4187" s="1"/>
      <c r="AC4187" s="1"/>
      <c r="AD4187" s="1"/>
      <c r="AE4187" s="40"/>
      <c r="AF4187" s="40"/>
      <c r="AG4187" s="40"/>
      <c r="AH4187" s="40"/>
      <c r="AI4187" s="133"/>
      <c r="AJ4187" s="40"/>
      <c r="AK4187" s="133"/>
    </row>
    <row r="4188" hidden="1">
      <c r="A4188" s="1"/>
      <c r="B4188" s="1"/>
      <c r="C4188" s="1"/>
      <c r="D4188" s="1"/>
      <c r="E4188" s="1"/>
      <c r="F4188" s="1"/>
      <c r="G4188" s="1"/>
      <c r="H4188" s="1"/>
      <c r="I4188" s="1"/>
      <c r="J4188" s="1"/>
      <c r="K4188" s="1"/>
      <c r="L4188" s="1"/>
      <c r="M4188" s="1"/>
      <c r="N4188" s="1"/>
      <c r="O4188" s="1"/>
      <c r="P4188" s="1"/>
      <c r="Q4188" s="1"/>
      <c r="R4188" s="1"/>
      <c r="S4188" s="1"/>
      <c r="T4188" s="1"/>
      <c r="U4188" s="1"/>
      <c r="V4188" s="2"/>
      <c r="W4188" s="1"/>
      <c r="X4188" s="1"/>
      <c r="Y4188" s="2"/>
      <c r="Z4188" s="1"/>
      <c r="AA4188" s="2"/>
      <c r="AB4188" s="1"/>
      <c r="AC4188" s="1"/>
      <c r="AD4188" s="1"/>
      <c r="AE4188" s="40"/>
      <c r="AF4188" s="40"/>
      <c r="AG4188" s="40"/>
      <c r="AH4188" s="40"/>
      <c r="AI4188" s="133"/>
      <c r="AJ4188" s="40"/>
      <c r="AK4188" s="133"/>
    </row>
    <row r="4189" hidden="1">
      <c r="A4189" s="1"/>
      <c r="B4189" s="1"/>
      <c r="C4189" s="1"/>
      <c r="D4189" s="1"/>
      <c r="E4189" s="1"/>
      <c r="F4189" s="1"/>
      <c r="G4189" s="1"/>
      <c r="H4189" s="1"/>
      <c r="I4189" s="1"/>
      <c r="J4189" s="1"/>
      <c r="K4189" s="1"/>
      <c r="L4189" s="1"/>
      <c r="M4189" s="1"/>
      <c r="N4189" s="1"/>
      <c r="O4189" s="1"/>
      <c r="P4189" s="1"/>
      <c r="Q4189" s="1"/>
      <c r="R4189" s="1"/>
      <c r="S4189" s="1"/>
      <c r="T4189" s="1"/>
      <c r="U4189" s="1"/>
      <c r="V4189" s="2"/>
      <c r="W4189" s="1"/>
      <c r="X4189" s="1"/>
      <c r="Y4189" s="2"/>
      <c r="Z4189" s="1"/>
      <c r="AA4189" s="2"/>
      <c r="AB4189" s="1"/>
      <c r="AC4189" s="1"/>
      <c r="AD4189" s="1"/>
      <c r="AE4189" s="40"/>
      <c r="AF4189" s="40"/>
      <c r="AG4189" s="40"/>
      <c r="AH4189" s="40"/>
      <c r="AI4189" s="133"/>
      <c r="AJ4189" s="40"/>
      <c r="AK4189" s="133"/>
    </row>
    <row r="4190" hidden="1">
      <c r="A4190" s="1"/>
      <c r="B4190" s="1"/>
      <c r="C4190" s="1"/>
      <c r="D4190" s="1"/>
      <c r="E4190" s="1"/>
      <c r="F4190" s="1"/>
      <c r="G4190" s="1"/>
      <c r="H4190" s="1"/>
      <c r="I4190" s="1"/>
      <c r="J4190" s="1"/>
      <c r="K4190" s="1"/>
      <c r="L4190" s="1"/>
      <c r="M4190" s="1"/>
      <c r="N4190" s="1"/>
      <c r="O4190" s="1"/>
      <c r="P4190" s="1"/>
      <c r="Q4190" s="1"/>
      <c r="R4190" s="1"/>
      <c r="S4190" s="1"/>
      <c r="T4190" s="1"/>
      <c r="U4190" s="1"/>
      <c r="V4190" s="2"/>
      <c r="W4190" s="1"/>
      <c r="X4190" s="1"/>
      <c r="Y4190" s="2"/>
      <c r="Z4190" s="1"/>
      <c r="AA4190" s="2"/>
      <c r="AB4190" s="1"/>
      <c r="AC4190" s="1"/>
      <c r="AD4190" s="1"/>
      <c r="AE4190" s="40"/>
      <c r="AF4190" s="40"/>
      <c r="AG4190" s="40"/>
      <c r="AH4190" s="40"/>
      <c r="AI4190" s="133"/>
      <c r="AJ4190" s="40"/>
      <c r="AK4190" s="133"/>
    </row>
    <row r="4191" hidden="1">
      <c r="A4191" s="1"/>
      <c r="B4191" s="1"/>
      <c r="C4191" s="1"/>
      <c r="D4191" s="1"/>
      <c r="E4191" s="1"/>
      <c r="F4191" s="1"/>
      <c r="G4191" s="1"/>
      <c r="H4191" s="1"/>
      <c r="I4191" s="1"/>
      <c r="J4191" s="1"/>
      <c r="K4191" s="1"/>
      <c r="L4191" s="1"/>
      <c r="M4191" s="1"/>
      <c r="N4191" s="1"/>
      <c r="O4191" s="1"/>
      <c r="P4191" s="1"/>
      <c r="Q4191" s="1"/>
      <c r="R4191" s="1"/>
      <c r="S4191" s="1"/>
      <c r="T4191" s="1"/>
      <c r="U4191" s="1"/>
      <c r="V4191" s="2"/>
      <c r="W4191" s="1"/>
      <c r="X4191" s="1"/>
      <c r="Y4191" s="2"/>
      <c r="Z4191" s="1"/>
      <c r="AA4191" s="2"/>
      <c r="AB4191" s="1"/>
      <c r="AC4191" s="1"/>
      <c r="AD4191" s="1"/>
      <c r="AE4191" s="40"/>
      <c r="AF4191" s="40"/>
      <c r="AG4191" s="40"/>
      <c r="AH4191" s="40"/>
      <c r="AI4191" s="133"/>
      <c r="AJ4191" s="40"/>
      <c r="AK4191" s="133"/>
    </row>
    <row r="4192" hidden="1">
      <c r="A4192" s="1"/>
      <c r="B4192" s="1"/>
      <c r="C4192" s="1"/>
      <c r="D4192" s="1"/>
      <c r="E4192" s="1"/>
      <c r="F4192" s="1"/>
      <c r="G4192" s="1"/>
      <c r="H4192" s="1"/>
      <c r="I4192" s="1"/>
      <c r="J4192" s="1"/>
      <c r="K4192" s="1"/>
      <c r="L4192" s="1"/>
      <c r="M4192" s="1"/>
      <c r="N4192" s="1"/>
      <c r="O4192" s="1"/>
      <c r="P4192" s="1"/>
      <c r="Q4192" s="1"/>
      <c r="R4192" s="1"/>
      <c r="S4192" s="1"/>
      <c r="T4192" s="1"/>
      <c r="U4192" s="1"/>
      <c r="V4192" s="2"/>
      <c r="W4192" s="1"/>
      <c r="X4192" s="1"/>
      <c r="Y4192" s="2"/>
      <c r="Z4192" s="1"/>
      <c r="AA4192" s="2"/>
      <c r="AB4192" s="1"/>
      <c r="AC4192" s="1"/>
      <c r="AD4192" s="1"/>
      <c r="AE4192" s="40"/>
      <c r="AF4192" s="40"/>
      <c r="AG4192" s="40"/>
      <c r="AH4192" s="40"/>
      <c r="AI4192" s="133"/>
      <c r="AJ4192" s="40"/>
      <c r="AK4192" s="133"/>
    </row>
    <row r="4193" hidden="1">
      <c r="A4193" s="1"/>
      <c r="B4193" s="1"/>
      <c r="C4193" s="1"/>
      <c r="D4193" s="1"/>
      <c r="E4193" s="1"/>
      <c r="F4193" s="1"/>
      <c r="G4193" s="1"/>
      <c r="H4193" s="1"/>
      <c r="I4193" s="1"/>
      <c r="J4193" s="1"/>
      <c r="K4193" s="1"/>
      <c r="L4193" s="1"/>
      <c r="M4193" s="1"/>
      <c r="N4193" s="1"/>
      <c r="O4193" s="1"/>
      <c r="P4193" s="1"/>
      <c r="Q4193" s="1"/>
      <c r="R4193" s="1"/>
      <c r="S4193" s="1"/>
      <c r="T4193" s="1"/>
      <c r="U4193" s="1"/>
      <c r="V4193" s="2"/>
      <c r="W4193" s="1"/>
      <c r="X4193" s="1"/>
      <c r="Y4193" s="2"/>
      <c r="Z4193" s="1"/>
      <c r="AA4193" s="2"/>
      <c r="AB4193" s="1"/>
      <c r="AC4193" s="1"/>
      <c r="AD4193" s="1"/>
      <c r="AE4193" s="40"/>
      <c r="AF4193" s="40"/>
      <c r="AG4193" s="40"/>
      <c r="AH4193" s="40"/>
      <c r="AI4193" s="133"/>
      <c r="AJ4193" s="40"/>
      <c r="AK4193" s="133"/>
    </row>
    <row r="4194" hidden="1">
      <c r="A4194" s="1"/>
      <c r="B4194" s="1"/>
      <c r="C4194" s="1"/>
      <c r="D4194" s="1"/>
      <c r="E4194" s="1"/>
      <c r="F4194" s="1"/>
      <c r="G4194" s="1"/>
      <c r="H4194" s="1"/>
      <c r="I4194" s="1"/>
      <c r="J4194" s="1"/>
      <c r="K4194" s="1"/>
      <c r="L4194" s="1"/>
      <c r="M4194" s="1"/>
      <c r="N4194" s="1"/>
      <c r="O4194" s="1"/>
      <c r="P4194" s="1"/>
      <c r="Q4194" s="1"/>
      <c r="R4194" s="1"/>
      <c r="S4194" s="1"/>
      <c r="T4194" s="1"/>
      <c r="U4194" s="1"/>
      <c r="V4194" s="2"/>
      <c r="W4194" s="1"/>
      <c r="X4194" s="1"/>
      <c r="Y4194" s="2"/>
      <c r="Z4194" s="1"/>
      <c r="AA4194" s="2"/>
      <c r="AB4194" s="1"/>
      <c r="AC4194" s="1"/>
      <c r="AD4194" s="1"/>
      <c r="AE4194" s="40"/>
      <c r="AF4194" s="40"/>
      <c r="AG4194" s="40"/>
      <c r="AH4194" s="40"/>
      <c r="AI4194" s="133"/>
      <c r="AJ4194" s="40"/>
      <c r="AK4194" s="133"/>
    </row>
    <row r="4195" hidden="1">
      <c r="A4195" s="1"/>
      <c r="B4195" s="1"/>
      <c r="C4195" s="1"/>
      <c r="D4195" s="1"/>
      <c r="E4195" s="1"/>
      <c r="F4195" s="1"/>
      <c r="G4195" s="1"/>
      <c r="H4195" s="1"/>
      <c r="I4195" s="1"/>
      <c r="J4195" s="1"/>
      <c r="K4195" s="1"/>
      <c r="L4195" s="1"/>
      <c r="M4195" s="1"/>
      <c r="N4195" s="1"/>
      <c r="O4195" s="1"/>
      <c r="P4195" s="1"/>
      <c r="Q4195" s="1"/>
      <c r="R4195" s="1"/>
      <c r="S4195" s="1"/>
      <c r="T4195" s="1"/>
      <c r="U4195" s="1"/>
      <c r="V4195" s="2"/>
      <c r="W4195" s="1"/>
      <c r="X4195" s="1"/>
      <c r="Y4195" s="2"/>
      <c r="Z4195" s="1"/>
      <c r="AA4195" s="2"/>
      <c r="AB4195" s="1"/>
      <c r="AC4195" s="1"/>
      <c r="AD4195" s="1"/>
      <c r="AE4195" s="40"/>
      <c r="AF4195" s="40"/>
      <c r="AG4195" s="40"/>
      <c r="AH4195" s="40"/>
      <c r="AI4195" s="133"/>
      <c r="AJ4195" s="40"/>
      <c r="AK4195" s="133"/>
    </row>
    <row r="4196" hidden="1">
      <c r="A4196" s="1"/>
      <c r="B4196" s="1"/>
      <c r="C4196" s="1"/>
      <c r="D4196" s="1"/>
      <c r="E4196" s="1"/>
      <c r="F4196" s="1"/>
      <c r="G4196" s="1"/>
      <c r="H4196" s="1"/>
      <c r="I4196" s="1"/>
      <c r="J4196" s="1"/>
      <c r="K4196" s="1"/>
      <c r="L4196" s="1"/>
      <c r="M4196" s="1"/>
      <c r="N4196" s="1"/>
      <c r="O4196" s="1"/>
      <c r="P4196" s="1"/>
      <c r="Q4196" s="1"/>
      <c r="R4196" s="1"/>
      <c r="S4196" s="1"/>
      <c r="T4196" s="1"/>
      <c r="U4196" s="1"/>
      <c r="V4196" s="2"/>
      <c r="W4196" s="1"/>
      <c r="X4196" s="1"/>
      <c r="Y4196" s="2"/>
      <c r="Z4196" s="1"/>
      <c r="AA4196" s="2"/>
      <c r="AB4196" s="1"/>
      <c r="AC4196" s="1"/>
      <c r="AD4196" s="1"/>
      <c r="AE4196" s="40"/>
      <c r="AF4196" s="40"/>
      <c r="AG4196" s="40"/>
      <c r="AH4196" s="40"/>
      <c r="AI4196" s="133"/>
      <c r="AJ4196" s="40"/>
      <c r="AK4196" s="133"/>
    </row>
    <row r="4197" hidden="1">
      <c r="A4197" s="1"/>
      <c r="B4197" s="1"/>
      <c r="C4197" s="1"/>
      <c r="D4197" s="1"/>
      <c r="E4197" s="1"/>
      <c r="F4197" s="1"/>
      <c r="G4197" s="1"/>
      <c r="H4197" s="1"/>
      <c r="I4197" s="1"/>
      <c r="J4197" s="1"/>
      <c r="K4197" s="1"/>
      <c r="L4197" s="1"/>
      <c r="M4197" s="1"/>
      <c r="N4197" s="1"/>
      <c r="O4197" s="1"/>
      <c r="P4197" s="1"/>
      <c r="Q4197" s="1"/>
      <c r="R4197" s="1"/>
      <c r="S4197" s="1"/>
      <c r="T4197" s="1"/>
      <c r="U4197" s="1"/>
      <c r="V4197" s="2"/>
      <c r="W4197" s="1"/>
      <c r="X4197" s="1"/>
      <c r="Y4197" s="2"/>
      <c r="Z4197" s="1"/>
      <c r="AA4197" s="2"/>
      <c r="AB4197" s="1"/>
      <c r="AC4197" s="1"/>
      <c r="AD4197" s="1"/>
      <c r="AE4197" s="40"/>
      <c r="AF4197" s="40"/>
      <c r="AG4197" s="40"/>
      <c r="AH4197" s="40"/>
      <c r="AI4197" s="133"/>
      <c r="AJ4197" s="40"/>
      <c r="AK4197" s="133"/>
    </row>
    <row r="4198" hidden="1">
      <c r="A4198" s="1"/>
      <c r="B4198" s="1"/>
      <c r="C4198" s="1"/>
      <c r="D4198" s="1"/>
      <c r="E4198" s="1"/>
      <c r="F4198" s="1"/>
      <c r="G4198" s="1"/>
      <c r="H4198" s="1"/>
      <c r="I4198" s="1"/>
      <c r="J4198" s="1"/>
      <c r="K4198" s="1"/>
      <c r="L4198" s="1"/>
      <c r="M4198" s="1"/>
      <c r="N4198" s="1"/>
      <c r="O4198" s="1"/>
      <c r="P4198" s="1"/>
      <c r="Q4198" s="1"/>
      <c r="R4198" s="1"/>
      <c r="S4198" s="1"/>
      <c r="T4198" s="1"/>
      <c r="U4198" s="1"/>
      <c r="V4198" s="2"/>
      <c r="W4198" s="1"/>
      <c r="X4198" s="1"/>
      <c r="Y4198" s="2"/>
      <c r="Z4198" s="1"/>
      <c r="AA4198" s="2"/>
      <c r="AB4198" s="1"/>
      <c r="AC4198" s="1"/>
      <c r="AD4198" s="1"/>
      <c r="AE4198" s="40"/>
      <c r="AF4198" s="40"/>
      <c r="AG4198" s="40"/>
      <c r="AH4198" s="40"/>
      <c r="AI4198" s="133"/>
      <c r="AJ4198" s="40"/>
      <c r="AK4198" s="133"/>
    </row>
    <row r="4199" hidden="1">
      <c r="A4199" s="1"/>
      <c r="B4199" s="1"/>
      <c r="C4199" s="1"/>
      <c r="D4199" s="1"/>
      <c r="E4199" s="1"/>
      <c r="F4199" s="1"/>
      <c r="G4199" s="1"/>
      <c r="H4199" s="1"/>
      <c r="I4199" s="1"/>
      <c r="J4199" s="1"/>
      <c r="K4199" s="1"/>
      <c r="L4199" s="1"/>
      <c r="M4199" s="1"/>
      <c r="N4199" s="1"/>
      <c r="O4199" s="1"/>
      <c r="P4199" s="1"/>
      <c r="Q4199" s="1"/>
      <c r="R4199" s="1"/>
      <c r="S4199" s="1"/>
      <c r="T4199" s="1"/>
      <c r="U4199" s="1"/>
      <c r="V4199" s="2"/>
      <c r="W4199" s="1"/>
      <c r="X4199" s="1"/>
      <c r="Y4199" s="2"/>
      <c r="Z4199" s="1"/>
      <c r="AA4199" s="2"/>
      <c r="AB4199" s="1"/>
      <c r="AC4199" s="1"/>
      <c r="AD4199" s="1"/>
      <c r="AE4199" s="40"/>
      <c r="AF4199" s="40"/>
      <c r="AG4199" s="40"/>
      <c r="AH4199" s="40"/>
      <c r="AI4199" s="133"/>
      <c r="AJ4199" s="40"/>
      <c r="AK4199" s="133"/>
    </row>
    <row r="4200" hidden="1">
      <c r="A4200" s="1"/>
      <c r="B4200" s="1"/>
      <c r="C4200" s="1"/>
      <c r="D4200" s="1"/>
      <c r="E4200" s="1"/>
      <c r="F4200" s="1"/>
      <c r="G4200" s="1"/>
      <c r="H4200" s="1"/>
      <c r="I4200" s="1"/>
      <c r="J4200" s="1"/>
      <c r="K4200" s="1"/>
      <c r="L4200" s="1"/>
      <c r="M4200" s="1"/>
      <c r="N4200" s="1"/>
      <c r="O4200" s="1"/>
      <c r="P4200" s="1"/>
      <c r="Q4200" s="1"/>
      <c r="R4200" s="1"/>
      <c r="S4200" s="1"/>
      <c r="T4200" s="1"/>
      <c r="U4200" s="1"/>
      <c r="V4200" s="2"/>
      <c r="W4200" s="1"/>
      <c r="X4200" s="1"/>
      <c r="Y4200" s="2"/>
      <c r="Z4200" s="1"/>
      <c r="AA4200" s="2"/>
      <c r="AB4200" s="1"/>
      <c r="AC4200" s="1"/>
      <c r="AD4200" s="1"/>
      <c r="AE4200" s="40"/>
      <c r="AF4200" s="40"/>
      <c r="AG4200" s="40"/>
      <c r="AH4200" s="40"/>
      <c r="AI4200" s="133"/>
      <c r="AJ4200" s="40"/>
      <c r="AK4200" s="133"/>
    </row>
    <row r="4201" hidden="1">
      <c r="A4201" s="1"/>
      <c r="B4201" s="1"/>
      <c r="C4201" s="1"/>
      <c r="D4201" s="1"/>
      <c r="E4201" s="1"/>
      <c r="F4201" s="1"/>
      <c r="G4201" s="1"/>
      <c r="H4201" s="1"/>
      <c r="I4201" s="1"/>
      <c r="J4201" s="1"/>
      <c r="K4201" s="1"/>
      <c r="L4201" s="1"/>
      <c r="M4201" s="1"/>
      <c r="N4201" s="1"/>
      <c r="O4201" s="1"/>
      <c r="P4201" s="1"/>
      <c r="Q4201" s="1"/>
      <c r="R4201" s="1"/>
      <c r="S4201" s="1"/>
      <c r="T4201" s="1"/>
      <c r="U4201" s="1"/>
      <c r="V4201" s="2"/>
      <c r="W4201" s="1"/>
      <c r="X4201" s="1"/>
      <c r="Y4201" s="2"/>
      <c r="Z4201" s="1"/>
      <c r="AA4201" s="2"/>
      <c r="AB4201" s="1"/>
      <c r="AC4201" s="1"/>
      <c r="AD4201" s="1"/>
      <c r="AE4201" s="40"/>
      <c r="AF4201" s="40"/>
      <c r="AG4201" s="40"/>
      <c r="AH4201" s="40"/>
      <c r="AI4201" s="133"/>
      <c r="AJ4201" s="40"/>
      <c r="AK4201" s="133"/>
    </row>
    <row r="4202" hidden="1">
      <c r="A4202" s="1"/>
      <c r="B4202" s="1"/>
      <c r="C4202" s="1"/>
      <c r="D4202" s="1"/>
      <c r="E4202" s="1"/>
      <c r="F4202" s="1"/>
      <c r="G4202" s="1"/>
      <c r="H4202" s="1"/>
      <c r="I4202" s="1"/>
      <c r="J4202" s="1"/>
      <c r="K4202" s="1"/>
      <c r="L4202" s="1"/>
      <c r="M4202" s="1"/>
      <c r="N4202" s="1"/>
      <c r="O4202" s="1"/>
      <c r="P4202" s="1"/>
      <c r="Q4202" s="1"/>
      <c r="R4202" s="1"/>
      <c r="S4202" s="1"/>
      <c r="T4202" s="1"/>
      <c r="U4202" s="1"/>
      <c r="V4202" s="2"/>
      <c r="W4202" s="1"/>
      <c r="X4202" s="1"/>
      <c r="Y4202" s="2"/>
      <c r="Z4202" s="1"/>
      <c r="AA4202" s="2"/>
      <c r="AB4202" s="1"/>
      <c r="AC4202" s="1"/>
      <c r="AD4202" s="1"/>
      <c r="AE4202" s="40"/>
      <c r="AF4202" s="40"/>
      <c r="AG4202" s="40"/>
      <c r="AH4202" s="40"/>
      <c r="AI4202" s="133"/>
      <c r="AJ4202" s="40"/>
      <c r="AK4202" s="133"/>
    </row>
    <row r="4203" hidden="1">
      <c r="A4203" s="1"/>
      <c r="B4203" s="1"/>
      <c r="C4203" s="1"/>
      <c r="D4203" s="1"/>
      <c r="E4203" s="1"/>
      <c r="F4203" s="1"/>
      <c r="G4203" s="1"/>
      <c r="H4203" s="1"/>
      <c r="I4203" s="1"/>
      <c r="J4203" s="1"/>
      <c r="K4203" s="1"/>
      <c r="L4203" s="1"/>
      <c r="M4203" s="1"/>
      <c r="N4203" s="1"/>
      <c r="O4203" s="1"/>
      <c r="P4203" s="1"/>
      <c r="Q4203" s="1"/>
      <c r="R4203" s="1"/>
      <c r="S4203" s="1"/>
      <c r="T4203" s="1"/>
      <c r="U4203" s="1"/>
      <c r="V4203" s="2"/>
      <c r="W4203" s="1"/>
      <c r="X4203" s="1"/>
      <c r="Y4203" s="2"/>
      <c r="Z4203" s="1"/>
      <c r="AA4203" s="2"/>
      <c r="AB4203" s="1"/>
      <c r="AC4203" s="1"/>
      <c r="AD4203" s="1"/>
      <c r="AE4203" s="40"/>
      <c r="AF4203" s="40"/>
      <c r="AG4203" s="40"/>
      <c r="AH4203" s="40"/>
      <c r="AI4203" s="133"/>
      <c r="AJ4203" s="40"/>
      <c r="AK4203" s="133"/>
    </row>
    <row r="4204" hidden="1">
      <c r="A4204" s="1"/>
      <c r="B4204" s="1"/>
      <c r="C4204" s="1"/>
      <c r="D4204" s="1"/>
      <c r="E4204" s="1"/>
      <c r="F4204" s="1"/>
      <c r="G4204" s="1"/>
      <c r="H4204" s="1"/>
      <c r="I4204" s="1"/>
      <c r="J4204" s="1"/>
      <c r="K4204" s="1"/>
      <c r="L4204" s="1"/>
      <c r="M4204" s="1"/>
      <c r="N4204" s="1"/>
      <c r="O4204" s="1"/>
      <c r="P4204" s="1"/>
      <c r="Q4204" s="1"/>
      <c r="R4204" s="1"/>
      <c r="S4204" s="1"/>
      <c r="T4204" s="1"/>
      <c r="U4204" s="1"/>
      <c r="V4204" s="2"/>
      <c r="W4204" s="1"/>
      <c r="X4204" s="1"/>
      <c r="Y4204" s="2"/>
      <c r="Z4204" s="1"/>
      <c r="AA4204" s="2"/>
      <c r="AB4204" s="1"/>
      <c r="AC4204" s="1"/>
      <c r="AD4204" s="1"/>
      <c r="AE4204" s="40"/>
      <c r="AF4204" s="40"/>
      <c r="AG4204" s="40"/>
      <c r="AH4204" s="40"/>
      <c r="AI4204" s="133"/>
      <c r="AJ4204" s="40"/>
      <c r="AK4204" s="133"/>
    </row>
    <row r="4205" hidden="1">
      <c r="A4205" s="1"/>
      <c r="B4205" s="1"/>
      <c r="C4205" s="1"/>
      <c r="D4205" s="1"/>
      <c r="E4205" s="1"/>
      <c r="F4205" s="1"/>
      <c r="G4205" s="1"/>
      <c r="H4205" s="1"/>
      <c r="I4205" s="1"/>
      <c r="J4205" s="1"/>
      <c r="K4205" s="1"/>
      <c r="L4205" s="1"/>
      <c r="M4205" s="1"/>
      <c r="N4205" s="1"/>
      <c r="O4205" s="1"/>
      <c r="P4205" s="1"/>
      <c r="Q4205" s="1"/>
      <c r="R4205" s="1"/>
      <c r="S4205" s="1"/>
      <c r="T4205" s="1"/>
      <c r="U4205" s="1"/>
      <c r="V4205" s="2"/>
      <c r="W4205" s="1"/>
      <c r="X4205" s="1"/>
      <c r="Y4205" s="2"/>
      <c r="Z4205" s="1"/>
      <c r="AA4205" s="2"/>
      <c r="AB4205" s="1"/>
      <c r="AC4205" s="1"/>
      <c r="AD4205" s="1"/>
      <c r="AE4205" s="40"/>
      <c r="AF4205" s="40"/>
      <c r="AG4205" s="40"/>
      <c r="AH4205" s="40"/>
      <c r="AI4205" s="133"/>
      <c r="AJ4205" s="40"/>
      <c r="AK4205" s="133"/>
    </row>
    <row r="4206" hidden="1">
      <c r="A4206" s="1"/>
      <c r="B4206" s="1"/>
      <c r="C4206" s="1"/>
      <c r="D4206" s="1"/>
      <c r="E4206" s="1"/>
      <c r="F4206" s="1"/>
      <c r="G4206" s="1"/>
      <c r="H4206" s="1"/>
      <c r="I4206" s="1"/>
      <c r="J4206" s="1"/>
      <c r="K4206" s="1"/>
      <c r="L4206" s="1"/>
      <c r="M4206" s="1"/>
      <c r="N4206" s="1"/>
      <c r="O4206" s="1"/>
      <c r="P4206" s="1"/>
      <c r="Q4206" s="1"/>
      <c r="R4206" s="1"/>
      <c r="S4206" s="1"/>
      <c r="T4206" s="1"/>
      <c r="U4206" s="1"/>
      <c r="V4206" s="2"/>
      <c r="W4206" s="1"/>
      <c r="X4206" s="1"/>
      <c r="Y4206" s="2"/>
      <c r="Z4206" s="1"/>
      <c r="AA4206" s="2"/>
      <c r="AB4206" s="1"/>
      <c r="AC4206" s="1"/>
      <c r="AD4206" s="1"/>
      <c r="AE4206" s="40"/>
      <c r="AF4206" s="40"/>
      <c r="AG4206" s="40"/>
      <c r="AH4206" s="40"/>
      <c r="AI4206" s="133"/>
      <c r="AJ4206" s="40"/>
      <c r="AK4206" s="133"/>
    </row>
    <row r="4207" hidden="1">
      <c r="A4207" s="1"/>
      <c r="B4207" s="1"/>
      <c r="C4207" s="1"/>
      <c r="D4207" s="1"/>
      <c r="E4207" s="1"/>
      <c r="F4207" s="1"/>
      <c r="G4207" s="1"/>
      <c r="H4207" s="1"/>
      <c r="I4207" s="1"/>
      <c r="J4207" s="1"/>
      <c r="K4207" s="1"/>
      <c r="L4207" s="1"/>
      <c r="M4207" s="1"/>
      <c r="N4207" s="1"/>
      <c r="O4207" s="1"/>
      <c r="P4207" s="1"/>
      <c r="Q4207" s="1"/>
      <c r="R4207" s="1"/>
      <c r="S4207" s="1"/>
      <c r="T4207" s="1"/>
      <c r="U4207" s="1"/>
      <c r="V4207" s="2"/>
      <c r="W4207" s="1"/>
      <c r="X4207" s="1"/>
      <c r="Y4207" s="2"/>
      <c r="Z4207" s="1"/>
      <c r="AA4207" s="2"/>
      <c r="AB4207" s="1"/>
      <c r="AC4207" s="1"/>
      <c r="AD4207" s="1"/>
      <c r="AE4207" s="40"/>
      <c r="AF4207" s="40"/>
      <c r="AG4207" s="40"/>
      <c r="AH4207" s="40"/>
      <c r="AI4207" s="133"/>
      <c r="AJ4207" s="40"/>
      <c r="AK4207" s="133"/>
    </row>
    <row r="4208" hidden="1">
      <c r="A4208" s="1"/>
      <c r="B4208" s="1"/>
      <c r="C4208" s="1"/>
      <c r="D4208" s="1"/>
      <c r="E4208" s="1"/>
      <c r="F4208" s="1"/>
      <c r="G4208" s="1"/>
      <c r="H4208" s="1"/>
      <c r="I4208" s="1"/>
      <c r="J4208" s="1"/>
      <c r="K4208" s="1"/>
      <c r="L4208" s="1"/>
      <c r="M4208" s="1"/>
      <c r="N4208" s="1"/>
      <c r="O4208" s="1"/>
      <c r="P4208" s="1"/>
      <c r="Q4208" s="1"/>
      <c r="R4208" s="1"/>
      <c r="S4208" s="1"/>
      <c r="T4208" s="1"/>
      <c r="U4208" s="1"/>
      <c r="V4208" s="2"/>
      <c r="W4208" s="1"/>
      <c r="X4208" s="1"/>
      <c r="Y4208" s="2"/>
      <c r="Z4208" s="1"/>
      <c r="AA4208" s="2"/>
      <c r="AB4208" s="1"/>
      <c r="AC4208" s="1"/>
      <c r="AD4208" s="1"/>
      <c r="AE4208" s="40"/>
      <c r="AF4208" s="40"/>
      <c r="AG4208" s="40"/>
      <c r="AH4208" s="40"/>
      <c r="AI4208" s="133"/>
      <c r="AJ4208" s="40"/>
      <c r="AK4208" s="133"/>
    </row>
    <row r="4209" hidden="1">
      <c r="A4209" s="1"/>
      <c r="B4209" s="1"/>
      <c r="C4209" s="1"/>
      <c r="D4209" s="1"/>
      <c r="E4209" s="1"/>
      <c r="F4209" s="1"/>
      <c r="G4209" s="1"/>
      <c r="H4209" s="1"/>
      <c r="I4209" s="1"/>
      <c r="J4209" s="1"/>
      <c r="K4209" s="1"/>
      <c r="L4209" s="1"/>
      <c r="M4209" s="1"/>
      <c r="N4209" s="1"/>
      <c r="O4209" s="1"/>
      <c r="P4209" s="1"/>
      <c r="Q4209" s="1"/>
      <c r="R4209" s="1"/>
      <c r="S4209" s="1"/>
      <c r="T4209" s="1"/>
      <c r="U4209" s="1"/>
      <c r="V4209" s="2"/>
      <c r="W4209" s="1"/>
      <c r="X4209" s="1"/>
      <c r="Y4209" s="2"/>
      <c r="Z4209" s="1"/>
      <c r="AA4209" s="2"/>
      <c r="AB4209" s="1"/>
      <c r="AC4209" s="1"/>
      <c r="AD4209" s="1"/>
      <c r="AE4209" s="40"/>
      <c r="AF4209" s="40"/>
      <c r="AG4209" s="40"/>
      <c r="AH4209" s="40"/>
      <c r="AI4209" s="133"/>
      <c r="AJ4209" s="40"/>
      <c r="AK4209" s="133"/>
    </row>
    <row r="4210" hidden="1">
      <c r="A4210" s="1"/>
      <c r="B4210" s="1"/>
      <c r="C4210" s="1"/>
      <c r="D4210" s="1"/>
      <c r="E4210" s="1"/>
      <c r="F4210" s="1"/>
      <c r="G4210" s="1"/>
      <c r="H4210" s="1"/>
      <c r="I4210" s="1"/>
      <c r="J4210" s="1"/>
      <c r="K4210" s="1"/>
      <c r="L4210" s="1"/>
      <c r="M4210" s="1"/>
      <c r="N4210" s="1"/>
      <c r="O4210" s="1"/>
      <c r="P4210" s="1"/>
      <c r="Q4210" s="1"/>
      <c r="R4210" s="1"/>
      <c r="S4210" s="1"/>
      <c r="T4210" s="1"/>
      <c r="U4210" s="1"/>
      <c r="V4210" s="2"/>
      <c r="W4210" s="1"/>
      <c r="X4210" s="1"/>
      <c r="Y4210" s="2"/>
      <c r="Z4210" s="1"/>
      <c r="AA4210" s="2"/>
      <c r="AB4210" s="1"/>
      <c r="AC4210" s="1"/>
      <c r="AD4210" s="1"/>
      <c r="AE4210" s="40"/>
      <c r="AF4210" s="40"/>
      <c r="AG4210" s="40"/>
      <c r="AH4210" s="40"/>
      <c r="AI4210" s="133"/>
      <c r="AJ4210" s="40"/>
      <c r="AK4210" s="133"/>
    </row>
    <row r="4211" hidden="1">
      <c r="A4211" s="1"/>
      <c r="B4211" s="1"/>
      <c r="C4211" s="1"/>
      <c r="D4211" s="1"/>
      <c r="E4211" s="1"/>
      <c r="F4211" s="1"/>
      <c r="G4211" s="1"/>
      <c r="H4211" s="1"/>
      <c r="I4211" s="1"/>
      <c r="J4211" s="1"/>
      <c r="K4211" s="1"/>
      <c r="L4211" s="1"/>
      <c r="M4211" s="1"/>
      <c r="N4211" s="1"/>
      <c r="O4211" s="1"/>
      <c r="P4211" s="1"/>
      <c r="Q4211" s="1"/>
      <c r="R4211" s="1"/>
      <c r="S4211" s="1"/>
      <c r="T4211" s="1"/>
      <c r="U4211" s="1"/>
      <c r="V4211" s="2"/>
      <c r="W4211" s="1"/>
      <c r="X4211" s="1"/>
      <c r="Y4211" s="2"/>
      <c r="Z4211" s="1"/>
      <c r="AA4211" s="2"/>
      <c r="AB4211" s="1"/>
      <c r="AC4211" s="1"/>
      <c r="AD4211" s="1"/>
      <c r="AE4211" s="40"/>
      <c r="AF4211" s="40"/>
      <c r="AG4211" s="40"/>
      <c r="AH4211" s="40"/>
      <c r="AI4211" s="133"/>
      <c r="AJ4211" s="40"/>
      <c r="AK4211" s="133"/>
    </row>
    <row r="4212" hidden="1">
      <c r="A4212" s="1"/>
      <c r="B4212" s="1"/>
      <c r="C4212" s="1"/>
      <c r="D4212" s="1"/>
      <c r="E4212" s="1"/>
      <c r="F4212" s="1"/>
      <c r="G4212" s="1"/>
      <c r="H4212" s="1"/>
      <c r="I4212" s="1"/>
      <c r="J4212" s="1"/>
      <c r="K4212" s="1"/>
      <c r="L4212" s="1"/>
      <c r="M4212" s="1"/>
      <c r="N4212" s="1"/>
      <c r="O4212" s="1"/>
      <c r="P4212" s="1"/>
      <c r="Q4212" s="1"/>
      <c r="R4212" s="1"/>
      <c r="S4212" s="1"/>
      <c r="T4212" s="1"/>
      <c r="U4212" s="1"/>
      <c r="V4212" s="2"/>
      <c r="W4212" s="1"/>
      <c r="X4212" s="1"/>
      <c r="Y4212" s="2"/>
      <c r="Z4212" s="1"/>
      <c r="AA4212" s="2"/>
      <c r="AB4212" s="1"/>
      <c r="AC4212" s="1"/>
      <c r="AD4212" s="1"/>
      <c r="AE4212" s="40"/>
      <c r="AF4212" s="40"/>
      <c r="AG4212" s="40"/>
      <c r="AH4212" s="40"/>
      <c r="AI4212" s="133"/>
      <c r="AJ4212" s="40"/>
      <c r="AK4212" s="133"/>
    </row>
    <row r="4213" hidden="1">
      <c r="A4213" s="1"/>
      <c r="B4213" s="1"/>
      <c r="C4213" s="1"/>
      <c r="D4213" s="1"/>
      <c r="E4213" s="1"/>
      <c r="F4213" s="1"/>
      <c r="G4213" s="1"/>
      <c r="H4213" s="1"/>
      <c r="I4213" s="1"/>
      <c r="J4213" s="1"/>
      <c r="K4213" s="1"/>
      <c r="L4213" s="1"/>
      <c r="M4213" s="1"/>
      <c r="N4213" s="1"/>
      <c r="O4213" s="1"/>
      <c r="P4213" s="1"/>
      <c r="Q4213" s="1"/>
      <c r="R4213" s="1"/>
      <c r="S4213" s="1"/>
      <c r="T4213" s="1"/>
      <c r="U4213" s="1"/>
      <c r="V4213" s="2"/>
      <c r="W4213" s="1"/>
      <c r="X4213" s="1"/>
      <c r="Y4213" s="2"/>
      <c r="Z4213" s="1"/>
      <c r="AA4213" s="2"/>
      <c r="AB4213" s="1"/>
      <c r="AC4213" s="1"/>
      <c r="AD4213" s="1"/>
      <c r="AE4213" s="40"/>
      <c r="AF4213" s="40"/>
      <c r="AG4213" s="40"/>
      <c r="AH4213" s="40"/>
      <c r="AI4213" s="133"/>
      <c r="AJ4213" s="40"/>
      <c r="AK4213" s="133"/>
    </row>
    <row r="4214" hidden="1">
      <c r="A4214" s="1"/>
      <c r="B4214" s="1"/>
      <c r="C4214" s="1"/>
      <c r="D4214" s="1"/>
      <c r="E4214" s="1"/>
      <c r="F4214" s="1"/>
      <c r="G4214" s="1"/>
      <c r="H4214" s="1"/>
      <c r="I4214" s="1"/>
      <c r="J4214" s="1"/>
      <c r="K4214" s="1"/>
      <c r="L4214" s="1"/>
      <c r="M4214" s="1"/>
      <c r="N4214" s="1"/>
      <c r="O4214" s="1"/>
      <c r="P4214" s="1"/>
      <c r="Q4214" s="1"/>
      <c r="R4214" s="1"/>
      <c r="S4214" s="1"/>
      <c r="T4214" s="1"/>
      <c r="U4214" s="1"/>
      <c r="V4214" s="2"/>
      <c r="W4214" s="1"/>
      <c r="X4214" s="1"/>
      <c r="Y4214" s="2"/>
      <c r="Z4214" s="1"/>
      <c r="AA4214" s="2"/>
      <c r="AB4214" s="1"/>
      <c r="AC4214" s="1"/>
      <c r="AD4214" s="1"/>
      <c r="AE4214" s="40"/>
      <c r="AF4214" s="40"/>
      <c r="AG4214" s="40"/>
      <c r="AH4214" s="40"/>
      <c r="AI4214" s="133"/>
      <c r="AJ4214" s="40"/>
      <c r="AK4214" s="133"/>
    </row>
    <row r="4215" hidden="1">
      <c r="A4215" s="1"/>
      <c r="B4215" s="1"/>
      <c r="C4215" s="1"/>
      <c r="D4215" s="1"/>
      <c r="E4215" s="1"/>
      <c r="F4215" s="1"/>
      <c r="G4215" s="1"/>
      <c r="H4215" s="1"/>
      <c r="I4215" s="1"/>
      <c r="J4215" s="1"/>
      <c r="K4215" s="1"/>
      <c r="L4215" s="1"/>
      <c r="M4215" s="1"/>
      <c r="N4215" s="1"/>
      <c r="O4215" s="1"/>
      <c r="P4215" s="1"/>
      <c r="Q4215" s="1"/>
      <c r="R4215" s="1"/>
      <c r="S4215" s="1"/>
      <c r="T4215" s="1"/>
      <c r="U4215" s="1"/>
      <c r="V4215" s="2"/>
      <c r="W4215" s="1"/>
      <c r="X4215" s="1"/>
      <c r="Y4215" s="2"/>
      <c r="Z4215" s="1"/>
      <c r="AA4215" s="2"/>
      <c r="AB4215" s="1"/>
      <c r="AC4215" s="1"/>
      <c r="AD4215" s="1"/>
      <c r="AE4215" s="40"/>
      <c r="AF4215" s="40"/>
      <c r="AG4215" s="40"/>
      <c r="AH4215" s="40"/>
      <c r="AI4215" s="133"/>
      <c r="AJ4215" s="40"/>
      <c r="AK4215" s="133"/>
    </row>
    <row r="4216" hidden="1">
      <c r="A4216" s="1"/>
      <c r="B4216" s="1"/>
      <c r="C4216" s="1"/>
      <c r="D4216" s="1"/>
      <c r="E4216" s="1"/>
      <c r="F4216" s="1"/>
      <c r="G4216" s="1"/>
      <c r="H4216" s="1"/>
      <c r="I4216" s="1"/>
      <c r="J4216" s="1"/>
      <c r="K4216" s="1"/>
      <c r="L4216" s="1"/>
      <c r="M4216" s="1"/>
      <c r="N4216" s="1"/>
      <c r="O4216" s="1"/>
      <c r="P4216" s="1"/>
      <c r="Q4216" s="1"/>
      <c r="R4216" s="1"/>
      <c r="S4216" s="1"/>
      <c r="T4216" s="1"/>
      <c r="U4216" s="1"/>
      <c r="V4216" s="2"/>
      <c r="W4216" s="1"/>
      <c r="X4216" s="1"/>
      <c r="Y4216" s="2"/>
      <c r="Z4216" s="1"/>
      <c r="AA4216" s="2"/>
      <c r="AB4216" s="1"/>
      <c r="AC4216" s="1"/>
      <c r="AD4216" s="1"/>
      <c r="AE4216" s="40"/>
      <c r="AF4216" s="40"/>
      <c r="AG4216" s="40"/>
      <c r="AH4216" s="40"/>
      <c r="AI4216" s="133"/>
      <c r="AJ4216" s="40"/>
      <c r="AK4216" s="133"/>
    </row>
    <row r="4217" hidden="1">
      <c r="A4217" s="1"/>
      <c r="B4217" s="1"/>
      <c r="C4217" s="1"/>
      <c r="D4217" s="1"/>
      <c r="E4217" s="1"/>
      <c r="F4217" s="1"/>
      <c r="G4217" s="1"/>
      <c r="H4217" s="1"/>
      <c r="I4217" s="1"/>
      <c r="J4217" s="1"/>
      <c r="K4217" s="1"/>
      <c r="L4217" s="1"/>
      <c r="M4217" s="1"/>
      <c r="N4217" s="1"/>
      <c r="O4217" s="1"/>
      <c r="P4217" s="1"/>
      <c r="Q4217" s="1"/>
      <c r="R4217" s="1"/>
      <c r="S4217" s="1"/>
      <c r="T4217" s="1"/>
      <c r="U4217" s="1"/>
      <c r="V4217" s="2"/>
      <c r="W4217" s="1"/>
      <c r="X4217" s="1"/>
      <c r="Y4217" s="2"/>
      <c r="Z4217" s="1"/>
      <c r="AA4217" s="2"/>
      <c r="AB4217" s="1"/>
      <c r="AC4217" s="1"/>
      <c r="AD4217" s="1"/>
      <c r="AE4217" s="40"/>
      <c r="AF4217" s="40"/>
      <c r="AG4217" s="40"/>
      <c r="AH4217" s="40"/>
      <c r="AI4217" s="133"/>
      <c r="AJ4217" s="40"/>
      <c r="AK4217" s="133"/>
    </row>
    <row r="4218" hidden="1">
      <c r="A4218" s="1"/>
      <c r="B4218" s="1"/>
      <c r="C4218" s="1"/>
      <c r="D4218" s="1"/>
      <c r="E4218" s="1"/>
      <c r="F4218" s="1"/>
      <c r="G4218" s="1"/>
      <c r="H4218" s="1"/>
      <c r="I4218" s="1"/>
      <c r="J4218" s="1"/>
      <c r="K4218" s="1"/>
      <c r="L4218" s="1"/>
      <c r="M4218" s="1"/>
      <c r="N4218" s="1"/>
      <c r="O4218" s="1"/>
      <c r="P4218" s="1"/>
      <c r="Q4218" s="1"/>
      <c r="R4218" s="1"/>
      <c r="S4218" s="1"/>
      <c r="T4218" s="1"/>
      <c r="U4218" s="1"/>
      <c r="V4218" s="2"/>
      <c r="W4218" s="1"/>
      <c r="X4218" s="1"/>
      <c r="Y4218" s="2"/>
      <c r="Z4218" s="1"/>
      <c r="AA4218" s="2"/>
      <c r="AB4218" s="1"/>
      <c r="AC4218" s="1"/>
      <c r="AD4218" s="1"/>
      <c r="AE4218" s="40"/>
      <c r="AF4218" s="40"/>
      <c r="AG4218" s="40"/>
      <c r="AH4218" s="40"/>
      <c r="AI4218" s="133"/>
      <c r="AJ4218" s="40"/>
      <c r="AK4218" s="133"/>
    </row>
    <row r="4219" hidden="1">
      <c r="A4219" s="1"/>
      <c r="B4219" s="1"/>
      <c r="C4219" s="1"/>
      <c r="D4219" s="1"/>
      <c r="E4219" s="1"/>
      <c r="F4219" s="1"/>
      <c r="G4219" s="1"/>
      <c r="H4219" s="1"/>
      <c r="I4219" s="1"/>
      <c r="J4219" s="1"/>
      <c r="K4219" s="1"/>
      <c r="L4219" s="1"/>
      <c r="M4219" s="1"/>
      <c r="N4219" s="1"/>
      <c r="O4219" s="1"/>
      <c r="P4219" s="1"/>
      <c r="Q4219" s="1"/>
      <c r="R4219" s="1"/>
      <c r="S4219" s="1"/>
      <c r="T4219" s="1"/>
      <c r="U4219" s="1"/>
      <c r="V4219" s="2"/>
      <c r="W4219" s="1"/>
      <c r="X4219" s="1"/>
      <c r="Y4219" s="2"/>
      <c r="Z4219" s="1"/>
      <c r="AA4219" s="2"/>
      <c r="AB4219" s="1"/>
      <c r="AC4219" s="1"/>
      <c r="AD4219" s="1"/>
      <c r="AE4219" s="40"/>
      <c r="AF4219" s="40"/>
      <c r="AG4219" s="40"/>
      <c r="AH4219" s="40"/>
      <c r="AI4219" s="133"/>
      <c r="AJ4219" s="40"/>
      <c r="AK4219" s="133"/>
    </row>
    <row r="4220" hidden="1">
      <c r="A4220" s="1"/>
      <c r="B4220" s="1"/>
      <c r="C4220" s="1"/>
      <c r="D4220" s="1"/>
      <c r="E4220" s="1"/>
      <c r="F4220" s="1"/>
      <c r="G4220" s="1"/>
      <c r="H4220" s="1"/>
      <c r="I4220" s="1"/>
      <c r="J4220" s="1"/>
      <c r="K4220" s="1"/>
      <c r="L4220" s="1"/>
      <c r="M4220" s="1"/>
      <c r="N4220" s="1"/>
      <c r="O4220" s="1"/>
      <c r="P4220" s="1"/>
      <c r="Q4220" s="1"/>
      <c r="R4220" s="1"/>
      <c r="S4220" s="1"/>
      <c r="T4220" s="1"/>
      <c r="U4220" s="1"/>
      <c r="V4220" s="2"/>
      <c r="W4220" s="1"/>
      <c r="X4220" s="1"/>
      <c r="Y4220" s="2"/>
      <c r="Z4220" s="1"/>
      <c r="AA4220" s="2"/>
      <c r="AB4220" s="1"/>
      <c r="AC4220" s="1"/>
      <c r="AD4220" s="1"/>
      <c r="AE4220" s="40"/>
      <c r="AF4220" s="40"/>
      <c r="AG4220" s="40"/>
      <c r="AH4220" s="40"/>
      <c r="AI4220" s="133"/>
      <c r="AJ4220" s="40"/>
      <c r="AK4220" s="133"/>
    </row>
    <row r="4221" hidden="1">
      <c r="A4221" s="1"/>
      <c r="B4221" s="1"/>
      <c r="C4221" s="1"/>
      <c r="D4221" s="1"/>
      <c r="E4221" s="1"/>
      <c r="F4221" s="1"/>
      <c r="G4221" s="1"/>
      <c r="H4221" s="1"/>
      <c r="I4221" s="1"/>
      <c r="J4221" s="1"/>
      <c r="K4221" s="1"/>
      <c r="L4221" s="1"/>
      <c r="M4221" s="1"/>
      <c r="N4221" s="1"/>
      <c r="O4221" s="1"/>
      <c r="P4221" s="1"/>
      <c r="Q4221" s="1"/>
      <c r="R4221" s="1"/>
      <c r="S4221" s="1"/>
      <c r="T4221" s="1"/>
      <c r="U4221" s="1"/>
      <c r="V4221" s="2"/>
      <c r="W4221" s="1"/>
      <c r="X4221" s="1"/>
      <c r="Y4221" s="2"/>
      <c r="Z4221" s="1"/>
      <c r="AA4221" s="2"/>
      <c r="AB4221" s="1"/>
      <c r="AC4221" s="1"/>
      <c r="AD4221" s="1"/>
      <c r="AE4221" s="40"/>
      <c r="AF4221" s="40"/>
      <c r="AG4221" s="40"/>
      <c r="AH4221" s="40"/>
      <c r="AI4221" s="133"/>
      <c r="AJ4221" s="40"/>
      <c r="AK4221" s="133"/>
    </row>
    <row r="4222" hidden="1">
      <c r="A4222" s="1"/>
      <c r="B4222" s="1"/>
      <c r="C4222" s="1"/>
      <c r="D4222" s="1"/>
      <c r="E4222" s="1"/>
      <c r="F4222" s="1"/>
      <c r="G4222" s="1"/>
      <c r="H4222" s="1"/>
      <c r="I4222" s="1"/>
      <c r="J4222" s="1"/>
      <c r="K4222" s="1"/>
      <c r="L4222" s="1"/>
      <c r="M4222" s="1"/>
      <c r="N4222" s="1"/>
      <c r="O4222" s="1"/>
      <c r="P4222" s="1"/>
      <c r="Q4222" s="1"/>
      <c r="R4222" s="1"/>
      <c r="S4222" s="1"/>
      <c r="T4222" s="1"/>
      <c r="U4222" s="1"/>
      <c r="V4222" s="2"/>
      <c r="W4222" s="1"/>
      <c r="X4222" s="1"/>
      <c r="Y4222" s="2"/>
      <c r="Z4222" s="1"/>
      <c r="AA4222" s="2"/>
      <c r="AB4222" s="1"/>
      <c r="AC4222" s="1"/>
      <c r="AD4222" s="1"/>
      <c r="AE4222" s="40"/>
      <c r="AF4222" s="40"/>
      <c r="AG4222" s="40"/>
      <c r="AH4222" s="40"/>
      <c r="AI4222" s="133"/>
      <c r="AJ4222" s="40"/>
      <c r="AK4222" s="133"/>
    </row>
    <row r="4223" hidden="1">
      <c r="A4223" s="1"/>
      <c r="B4223" s="1"/>
      <c r="C4223" s="1"/>
      <c r="D4223" s="1"/>
      <c r="E4223" s="1"/>
      <c r="F4223" s="1"/>
      <c r="G4223" s="1"/>
      <c r="H4223" s="1"/>
      <c r="I4223" s="1"/>
      <c r="J4223" s="1"/>
      <c r="K4223" s="1"/>
      <c r="L4223" s="1"/>
      <c r="M4223" s="1"/>
      <c r="N4223" s="1"/>
      <c r="O4223" s="1"/>
      <c r="P4223" s="1"/>
      <c r="Q4223" s="1"/>
      <c r="R4223" s="1"/>
      <c r="S4223" s="1"/>
      <c r="T4223" s="1"/>
      <c r="U4223" s="1"/>
      <c r="V4223" s="2"/>
      <c r="W4223" s="1"/>
      <c r="X4223" s="1"/>
      <c r="Y4223" s="2"/>
      <c r="Z4223" s="1"/>
      <c r="AA4223" s="2"/>
      <c r="AB4223" s="1"/>
      <c r="AC4223" s="1"/>
      <c r="AD4223" s="1"/>
      <c r="AE4223" s="40"/>
      <c r="AF4223" s="40"/>
      <c r="AG4223" s="40"/>
      <c r="AH4223" s="40"/>
      <c r="AI4223" s="133"/>
      <c r="AJ4223" s="40"/>
      <c r="AK4223" s="133"/>
    </row>
    <row r="4224" hidden="1">
      <c r="A4224" s="1"/>
      <c r="B4224" s="1"/>
      <c r="C4224" s="1"/>
      <c r="D4224" s="1"/>
      <c r="E4224" s="1"/>
      <c r="F4224" s="1"/>
      <c r="G4224" s="1"/>
      <c r="H4224" s="1"/>
      <c r="I4224" s="1"/>
      <c r="J4224" s="1"/>
      <c r="K4224" s="1"/>
      <c r="L4224" s="1"/>
      <c r="M4224" s="1"/>
      <c r="N4224" s="1"/>
      <c r="O4224" s="1"/>
      <c r="P4224" s="1"/>
      <c r="Q4224" s="1"/>
      <c r="R4224" s="1"/>
      <c r="S4224" s="1"/>
      <c r="T4224" s="1"/>
      <c r="U4224" s="1"/>
      <c r="V4224" s="2"/>
      <c r="W4224" s="1"/>
      <c r="X4224" s="1"/>
      <c r="Y4224" s="2"/>
      <c r="Z4224" s="1"/>
      <c r="AA4224" s="2"/>
      <c r="AB4224" s="1"/>
      <c r="AC4224" s="1"/>
      <c r="AD4224" s="1"/>
      <c r="AE4224" s="40"/>
      <c r="AF4224" s="40"/>
      <c r="AG4224" s="40"/>
      <c r="AH4224" s="40"/>
      <c r="AI4224" s="133"/>
      <c r="AJ4224" s="40"/>
      <c r="AK4224" s="133"/>
    </row>
    <row r="4225" hidden="1">
      <c r="A4225" s="1"/>
      <c r="B4225" s="1"/>
      <c r="C4225" s="1"/>
      <c r="D4225" s="1"/>
      <c r="E4225" s="1"/>
      <c r="F4225" s="1"/>
      <c r="G4225" s="1"/>
      <c r="H4225" s="1"/>
      <c r="I4225" s="1"/>
      <c r="J4225" s="1"/>
      <c r="K4225" s="1"/>
      <c r="L4225" s="1"/>
      <c r="M4225" s="1"/>
      <c r="N4225" s="1"/>
      <c r="O4225" s="1"/>
      <c r="P4225" s="1"/>
      <c r="Q4225" s="1"/>
      <c r="R4225" s="1"/>
      <c r="S4225" s="1"/>
      <c r="T4225" s="1"/>
      <c r="U4225" s="1"/>
      <c r="V4225" s="2"/>
      <c r="W4225" s="1"/>
      <c r="X4225" s="1"/>
      <c r="Y4225" s="2"/>
      <c r="Z4225" s="1"/>
      <c r="AA4225" s="2"/>
      <c r="AB4225" s="1"/>
      <c r="AC4225" s="1"/>
      <c r="AD4225" s="1"/>
      <c r="AE4225" s="40"/>
      <c r="AF4225" s="40"/>
      <c r="AG4225" s="40"/>
      <c r="AH4225" s="40"/>
      <c r="AI4225" s="133"/>
      <c r="AJ4225" s="40"/>
      <c r="AK4225" s="133"/>
    </row>
    <row r="4226" hidden="1">
      <c r="A4226" s="1"/>
      <c r="B4226" s="1"/>
      <c r="C4226" s="1"/>
      <c r="D4226" s="1"/>
      <c r="E4226" s="1"/>
      <c r="F4226" s="1"/>
      <c r="G4226" s="1"/>
      <c r="H4226" s="1"/>
      <c r="I4226" s="1"/>
      <c r="J4226" s="1"/>
      <c r="K4226" s="1"/>
      <c r="L4226" s="1"/>
      <c r="M4226" s="1"/>
      <c r="N4226" s="1"/>
      <c r="O4226" s="1"/>
      <c r="P4226" s="1"/>
      <c r="Q4226" s="1"/>
      <c r="R4226" s="1"/>
      <c r="S4226" s="1"/>
      <c r="T4226" s="1"/>
      <c r="U4226" s="1"/>
      <c r="V4226" s="2"/>
      <c r="W4226" s="1"/>
      <c r="X4226" s="1"/>
      <c r="Y4226" s="2"/>
      <c r="Z4226" s="1"/>
      <c r="AA4226" s="2"/>
      <c r="AB4226" s="1"/>
      <c r="AC4226" s="1"/>
      <c r="AD4226" s="1"/>
      <c r="AE4226" s="40"/>
      <c r="AF4226" s="40"/>
      <c r="AG4226" s="40"/>
      <c r="AH4226" s="40"/>
      <c r="AI4226" s="133"/>
      <c r="AJ4226" s="40"/>
      <c r="AK4226" s="133"/>
    </row>
    <row r="4227" hidden="1">
      <c r="A4227" s="1"/>
      <c r="B4227" s="1"/>
      <c r="C4227" s="1"/>
      <c r="D4227" s="1"/>
      <c r="E4227" s="1"/>
      <c r="F4227" s="1"/>
      <c r="G4227" s="1"/>
      <c r="H4227" s="1"/>
      <c r="I4227" s="1"/>
      <c r="J4227" s="1"/>
      <c r="K4227" s="1"/>
      <c r="L4227" s="1"/>
      <c r="M4227" s="1"/>
      <c r="N4227" s="1"/>
      <c r="O4227" s="1"/>
      <c r="P4227" s="1"/>
      <c r="Q4227" s="1"/>
      <c r="R4227" s="1"/>
      <c r="S4227" s="1"/>
      <c r="T4227" s="1"/>
      <c r="U4227" s="1"/>
      <c r="V4227" s="2"/>
      <c r="W4227" s="1"/>
      <c r="X4227" s="1"/>
      <c r="Y4227" s="2"/>
      <c r="Z4227" s="1"/>
      <c r="AA4227" s="2"/>
      <c r="AB4227" s="1"/>
      <c r="AC4227" s="1"/>
      <c r="AD4227" s="1"/>
      <c r="AE4227" s="40"/>
      <c r="AF4227" s="40"/>
      <c r="AG4227" s="40"/>
      <c r="AH4227" s="40"/>
      <c r="AI4227" s="133"/>
      <c r="AJ4227" s="40"/>
      <c r="AK4227" s="133"/>
    </row>
    <row r="4228" hidden="1">
      <c r="A4228" s="1"/>
      <c r="B4228" s="1"/>
      <c r="C4228" s="1"/>
      <c r="D4228" s="1"/>
      <c r="E4228" s="1"/>
      <c r="F4228" s="1"/>
      <c r="G4228" s="1"/>
      <c r="H4228" s="1"/>
      <c r="I4228" s="1"/>
      <c r="J4228" s="1"/>
      <c r="K4228" s="1"/>
      <c r="L4228" s="1"/>
      <c r="M4228" s="1"/>
      <c r="N4228" s="1"/>
      <c r="O4228" s="1"/>
      <c r="P4228" s="1"/>
      <c r="Q4228" s="1"/>
      <c r="R4228" s="1"/>
      <c r="S4228" s="1"/>
      <c r="T4228" s="1"/>
      <c r="U4228" s="1"/>
      <c r="V4228" s="2"/>
      <c r="W4228" s="1"/>
      <c r="X4228" s="1"/>
      <c r="Y4228" s="2"/>
      <c r="Z4228" s="1"/>
      <c r="AA4228" s="2"/>
      <c r="AB4228" s="1"/>
      <c r="AC4228" s="1"/>
      <c r="AD4228" s="1"/>
      <c r="AE4228" s="40"/>
      <c r="AF4228" s="40"/>
      <c r="AG4228" s="40"/>
      <c r="AH4228" s="40"/>
      <c r="AI4228" s="133"/>
      <c r="AJ4228" s="40"/>
      <c r="AK4228" s="133"/>
    </row>
    <row r="4229" hidden="1">
      <c r="A4229" s="1"/>
      <c r="B4229" s="1"/>
      <c r="C4229" s="1"/>
      <c r="D4229" s="1"/>
      <c r="E4229" s="1"/>
      <c r="F4229" s="1"/>
      <c r="G4229" s="1"/>
      <c r="H4229" s="1"/>
      <c r="I4229" s="1"/>
      <c r="J4229" s="1"/>
      <c r="K4229" s="1"/>
      <c r="L4229" s="1"/>
      <c r="M4229" s="1"/>
      <c r="N4229" s="1"/>
      <c r="O4229" s="1"/>
      <c r="P4229" s="1"/>
      <c r="Q4229" s="1"/>
      <c r="R4229" s="1"/>
      <c r="S4229" s="1"/>
      <c r="T4229" s="1"/>
      <c r="U4229" s="1"/>
      <c r="V4229" s="2"/>
      <c r="W4229" s="1"/>
      <c r="X4229" s="1"/>
      <c r="Y4229" s="2"/>
      <c r="Z4229" s="1"/>
      <c r="AA4229" s="2"/>
      <c r="AB4229" s="1"/>
      <c r="AC4229" s="1"/>
      <c r="AD4229" s="1"/>
      <c r="AE4229" s="40"/>
      <c r="AF4229" s="40"/>
      <c r="AG4229" s="40"/>
      <c r="AH4229" s="40"/>
      <c r="AI4229" s="133"/>
      <c r="AJ4229" s="40"/>
      <c r="AK4229" s="133"/>
    </row>
    <row r="4230" hidden="1">
      <c r="A4230" s="1"/>
      <c r="B4230" s="1"/>
      <c r="C4230" s="1"/>
      <c r="D4230" s="1"/>
      <c r="E4230" s="1"/>
      <c r="F4230" s="1"/>
      <c r="G4230" s="1"/>
      <c r="H4230" s="1"/>
      <c r="I4230" s="1"/>
      <c r="J4230" s="1"/>
      <c r="K4230" s="1"/>
      <c r="L4230" s="1"/>
      <c r="M4230" s="1"/>
      <c r="N4230" s="1"/>
      <c r="O4230" s="1"/>
      <c r="P4230" s="1"/>
      <c r="Q4230" s="1"/>
      <c r="R4230" s="1"/>
      <c r="S4230" s="1"/>
      <c r="T4230" s="1"/>
      <c r="U4230" s="1"/>
      <c r="V4230" s="2"/>
      <c r="W4230" s="1"/>
      <c r="X4230" s="1"/>
      <c r="Y4230" s="2"/>
      <c r="Z4230" s="1"/>
      <c r="AA4230" s="2"/>
      <c r="AB4230" s="1"/>
      <c r="AC4230" s="1"/>
      <c r="AD4230" s="1"/>
      <c r="AE4230" s="40"/>
      <c r="AF4230" s="40"/>
      <c r="AG4230" s="40"/>
      <c r="AH4230" s="40"/>
      <c r="AI4230" s="133"/>
      <c r="AJ4230" s="40"/>
      <c r="AK4230" s="133"/>
    </row>
    <row r="4231" hidden="1">
      <c r="A4231" s="1"/>
      <c r="B4231" s="1"/>
      <c r="C4231" s="1"/>
      <c r="D4231" s="1"/>
      <c r="E4231" s="1"/>
      <c r="F4231" s="1"/>
      <c r="G4231" s="1"/>
      <c r="H4231" s="1"/>
      <c r="I4231" s="1"/>
      <c r="J4231" s="1"/>
      <c r="K4231" s="1"/>
      <c r="L4231" s="1"/>
      <c r="M4231" s="1"/>
      <c r="N4231" s="1"/>
      <c r="O4231" s="1"/>
      <c r="P4231" s="1"/>
      <c r="Q4231" s="1"/>
      <c r="R4231" s="1"/>
      <c r="S4231" s="1"/>
      <c r="T4231" s="1"/>
      <c r="U4231" s="1"/>
      <c r="V4231" s="2"/>
      <c r="W4231" s="1"/>
      <c r="X4231" s="1"/>
      <c r="Y4231" s="2"/>
      <c r="Z4231" s="1"/>
      <c r="AA4231" s="2"/>
      <c r="AB4231" s="1"/>
      <c r="AC4231" s="1"/>
      <c r="AD4231" s="1"/>
      <c r="AE4231" s="40"/>
      <c r="AF4231" s="40"/>
      <c r="AG4231" s="40"/>
      <c r="AH4231" s="40"/>
      <c r="AI4231" s="133"/>
      <c r="AJ4231" s="40"/>
      <c r="AK4231" s="133"/>
    </row>
    <row r="4232" hidden="1">
      <c r="A4232" s="1"/>
      <c r="B4232" s="1"/>
      <c r="C4232" s="1"/>
      <c r="D4232" s="1"/>
      <c r="E4232" s="1"/>
      <c r="F4232" s="1"/>
      <c r="G4232" s="1"/>
      <c r="H4232" s="1"/>
      <c r="I4232" s="1"/>
      <c r="J4232" s="1"/>
      <c r="K4232" s="1"/>
      <c r="L4232" s="1"/>
      <c r="M4232" s="1"/>
      <c r="N4232" s="1"/>
      <c r="O4232" s="1"/>
      <c r="P4232" s="1"/>
      <c r="Q4232" s="1"/>
      <c r="R4232" s="1"/>
      <c r="S4232" s="1"/>
      <c r="T4232" s="1"/>
      <c r="U4232" s="1"/>
      <c r="V4232" s="2"/>
      <c r="W4232" s="1"/>
      <c r="X4232" s="1"/>
      <c r="Y4232" s="2"/>
      <c r="Z4232" s="1"/>
      <c r="AA4232" s="2"/>
      <c r="AB4232" s="1"/>
      <c r="AC4232" s="1"/>
      <c r="AD4232" s="1"/>
      <c r="AE4232" s="40"/>
      <c r="AF4232" s="40"/>
      <c r="AG4232" s="40"/>
      <c r="AH4232" s="40"/>
      <c r="AI4232" s="133"/>
      <c r="AJ4232" s="40"/>
      <c r="AK4232" s="133"/>
    </row>
    <row r="4233" hidden="1">
      <c r="A4233" s="1"/>
      <c r="B4233" s="1"/>
      <c r="C4233" s="1"/>
      <c r="D4233" s="1"/>
      <c r="E4233" s="1"/>
      <c r="F4233" s="1"/>
      <c r="G4233" s="1"/>
      <c r="H4233" s="1"/>
      <c r="I4233" s="1"/>
      <c r="J4233" s="1"/>
      <c r="K4233" s="1"/>
      <c r="L4233" s="1"/>
      <c r="M4233" s="1"/>
      <c r="N4233" s="1"/>
      <c r="O4233" s="1"/>
      <c r="P4233" s="1"/>
      <c r="Q4233" s="1"/>
      <c r="R4233" s="1"/>
      <c r="S4233" s="1"/>
      <c r="T4233" s="1"/>
      <c r="U4233" s="1"/>
      <c r="V4233" s="2"/>
      <c r="W4233" s="1"/>
      <c r="X4233" s="1"/>
      <c r="Y4233" s="2"/>
      <c r="Z4233" s="1"/>
      <c r="AA4233" s="2"/>
      <c r="AB4233" s="1"/>
      <c r="AC4233" s="1"/>
      <c r="AD4233" s="1"/>
      <c r="AE4233" s="40"/>
      <c r="AF4233" s="40"/>
      <c r="AG4233" s="40"/>
      <c r="AH4233" s="40"/>
      <c r="AI4233" s="133"/>
      <c r="AJ4233" s="40"/>
      <c r="AK4233" s="133"/>
    </row>
    <row r="4234" hidden="1">
      <c r="A4234" s="1"/>
      <c r="B4234" s="1"/>
      <c r="C4234" s="1"/>
      <c r="D4234" s="1"/>
      <c r="E4234" s="1"/>
      <c r="F4234" s="1"/>
      <c r="G4234" s="1"/>
      <c r="H4234" s="1"/>
      <c r="I4234" s="1"/>
      <c r="J4234" s="1"/>
      <c r="K4234" s="1"/>
      <c r="L4234" s="1"/>
      <c r="M4234" s="1"/>
      <c r="N4234" s="1"/>
      <c r="O4234" s="1"/>
      <c r="P4234" s="1"/>
      <c r="Q4234" s="1"/>
      <c r="R4234" s="1"/>
      <c r="S4234" s="1"/>
      <c r="T4234" s="1"/>
      <c r="U4234" s="1"/>
      <c r="V4234" s="2"/>
      <c r="W4234" s="1"/>
      <c r="X4234" s="1"/>
      <c r="Y4234" s="2"/>
      <c r="Z4234" s="1"/>
      <c r="AA4234" s="2"/>
      <c r="AB4234" s="1"/>
      <c r="AC4234" s="1"/>
      <c r="AD4234" s="1"/>
      <c r="AE4234" s="40"/>
      <c r="AF4234" s="40"/>
      <c r="AG4234" s="40"/>
      <c r="AH4234" s="40"/>
      <c r="AI4234" s="133"/>
      <c r="AJ4234" s="40"/>
      <c r="AK4234" s="133"/>
    </row>
    <row r="4235" hidden="1">
      <c r="A4235" s="1"/>
      <c r="B4235" s="1"/>
      <c r="C4235" s="1"/>
      <c r="D4235" s="1"/>
      <c r="E4235" s="1"/>
      <c r="F4235" s="1"/>
      <c r="G4235" s="1"/>
      <c r="H4235" s="1"/>
      <c r="I4235" s="1"/>
      <c r="J4235" s="1"/>
      <c r="K4235" s="1"/>
      <c r="L4235" s="1"/>
      <c r="M4235" s="1"/>
      <c r="N4235" s="1"/>
      <c r="O4235" s="1"/>
      <c r="P4235" s="1"/>
      <c r="Q4235" s="1"/>
      <c r="R4235" s="1"/>
      <c r="S4235" s="1"/>
      <c r="T4235" s="1"/>
      <c r="U4235" s="1"/>
      <c r="V4235" s="2"/>
      <c r="W4235" s="1"/>
      <c r="X4235" s="1"/>
      <c r="Y4235" s="2"/>
      <c r="Z4235" s="1"/>
      <c r="AA4235" s="2"/>
      <c r="AB4235" s="1"/>
      <c r="AC4235" s="1"/>
      <c r="AD4235" s="1"/>
      <c r="AE4235" s="40"/>
      <c r="AF4235" s="40"/>
      <c r="AG4235" s="40"/>
      <c r="AH4235" s="40"/>
      <c r="AI4235" s="133"/>
      <c r="AJ4235" s="40"/>
      <c r="AK4235" s="133"/>
    </row>
    <row r="4236" hidden="1">
      <c r="A4236" s="1"/>
      <c r="B4236" s="1"/>
      <c r="C4236" s="1"/>
      <c r="D4236" s="1"/>
      <c r="E4236" s="1"/>
      <c r="F4236" s="1"/>
      <c r="G4236" s="1"/>
      <c r="H4236" s="1"/>
      <c r="I4236" s="1"/>
      <c r="J4236" s="1"/>
      <c r="K4236" s="1"/>
      <c r="L4236" s="1"/>
      <c r="M4236" s="1"/>
      <c r="N4236" s="1"/>
      <c r="O4236" s="1"/>
      <c r="P4236" s="1"/>
      <c r="Q4236" s="1"/>
      <c r="R4236" s="1"/>
      <c r="S4236" s="1"/>
      <c r="T4236" s="1"/>
      <c r="U4236" s="1"/>
      <c r="V4236" s="2"/>
      <c r="W4236" s="1"/>
      <c r="X4236" s="1"/>
      <c r="Y4236" s="2"/>
      <c r="Z4236" s="1"/>
      <c r="AA4236" s="2"/>
      <c r="AB4236" s="1"/>
      <c r="AC4236" s="1"/>
      <c r="AD4236" s="1"/>
      <c r="AE4236" s="40"/>
      <c r="AF4236" s="40"/>
      <c r="AG4236" s="40"/>
      <c r="AH4236" s="40"/>
      <c r="AI4236" s="133"/>
      <c r="AJ4236" s="40"/>
      <c r="AK4236" s="133"/>
    </row>
    <row r="4237" hidden="1">
      <c r="A4237" s="1"/>
      <c r="B4237" s="1"/>
      <c r="C4237" s="1"/>
      <c r="D4237" s="1"/>
      <c r="E4237" s="1"/>
      <c r="F4237" s="1"/>
      <c r="G4237" s="1"/>
      <c r="H4237" s="1"/>
      <c r="I4237" s="1"/>
      <c r="J4237" s="1"/>
      <c r="K4237" s="1"/>
      <c r="L4237" s="1"/>
      <c r="M4237" s="1"/>
      <c r="N4237" s="1"/>
      <c r="O4237" s="1"/>
      <c r="P4237" s="1"/>
      <c r="Q4237" s="1"/>
      <c r="R4237" s="1"/>
      <c r="S4237" s="1"/>
      <c r="T4237" s="1"/>
      <c r="U4237" s="1"/>
      <c r="V4237" s="2"/>
      <c r="W4237" s="1"/>
      <c r="X4237" s="1"/>
      <c r="Y4237" s="2"/>
      <c r="Z4237" s="1"/>
      <c r="AA4237" s="2"/>
      <c r="AB4237" s="1"/>
      <c r="AC4237" s="1"/>
      <c r="AD4237" s="1"/>
      <c r="AE4237" s="40"/>
      <c r="AF4237" s="40"/>
      <c r="AG4237" s="40"/>
      <c r="AH4237" s="40"/>
      <c r="AI4237" s="133"/>
      <c r="AJ4237" s="40"/>
      <c r="AK4237" s="133"/>
    </row>
    <row r="4238" hidden="1">
      <c r="A4238" s="1"/>
      <c r="B4238" s="1"/>
      <c r="C4238" s="1"/>
      <c r="D4238" s="1"/>
      <c r="E4238" s="1"/>
      <c r="F4238" s="1"/>
      <c r="G4238" s="1"/>
      <c r="H4238" s="1"/>
      <c r="I4238" s="1"/>
      <c r="J4238" s="1"/>
      <c r="K4238" s="1"/>
      <c r="L4238" s="1"/>
      <c r="M4238" s="1"/>
      <c r="N4238" s="1"/>
      <c r="O4238" s="1"/>
      <c r="P4238" s="1"/>
      <c r="Q4238" s="1"/>
      <c r="R4238" s="1"/>
      <c r="S4238" s="1"/>
      <c r="T4238" s="1"/>
      <c r="U4238" s="1"/>
      <c r="V4238" s="2"/>
      <c r="W4238" s="1"/>
      <c r="X4238" s="1"/>
      <c r="Y4238" s="2"/>
      <c r="Z4238" s="1"/>
      <c r="AA4238" s="2"/>
      <c r="AB4238" s="1"/>
      <c r="AC4238" s="1"/>
      <c r="AD4238" s="1"/>
      <c r="AE4238" s="40"/>
      <c r="AF4238" s="40"/>
      <c r="AG4238" s="40"/>
      <c r="AH4238" s="40"/>
      <c r="AI4238" s="133"/>
      <c r="AJ4238" s="40"/>
      <c r="AK4238" s="133"/>
    </row>
    <row r="4239" hidden="1">
      <c r="A4239" s="1"/>
      <c r="B4239" s="1"/>
      <c r="C4239" s="1"/>
      <c r="D4239" s="1"/>
      <c r="E4239" s="1"/>
      <c r="F4239" s="1"/>
      <c r="G4239" s="1"/>
      <c r="H4239" s="1"/>
      <c r="I4239" s="1"/>
      <c r="J4239" s="1"/>
      <c r="K4239" s="1"/>
      <c r="L4239" s="1"/>
      <c r="M4239" s="1"/>
      <c r="N4239" s="1"/>
      <c r="O4239" s="1"/>
      <c r="P4239" s="1"/>
      <c r="Q4239" s="1"/>
      <c r="R4239" s="1"/>
      <c r="S4239" s="1"/>
      <c r="T4239" s="1"/>
      <c r="U4239" s="1"/>
      <c r="V4239" s="2"/>
      <c r="W4239" s="1"/>
      <c r="X4239" s="1"/>
      <c r="Y4239" s="2"/>
      <c r="Z4239" s="1"/>
      <c r="AA4239" s="2"/>
      <c r="AB4239" s="1"/>
      <c r="AC4239" s="1"/>
      <c r="AD4239" s="1"/>
      <c r="AE4239" s="40"/>
      <c r="AF4239" s="40"/>
      <c r="AG4239" s="40"/>
      <c r="AH4239" s="40"/>
      <c r="AI4239" s="133"/>
      <c r="AJ4239" s="40"/>
      <c r="AK4239" s="133"/>
    </row>
    <row r="4240" hidden="1">
      <c r="A4240" s="1"/>
      <c r="B4240" s="1"/>
      <c r="C4240" s="1"/>
      <c r="D4240" s="1"/>
      <c r="E4240" s="1"/>
      <c r="F4240" s="1"/>
      <c r="G4240" s="1"/>
      <c r="H4240" s="1"/>
      <c r="I4240" s="1"/>
      <c r="J4240" s="1"/>
      <c r="K4240" s="1"/>
      <c r="L4240" s="1"/>
      <c r="M4240" s="1"/>
      <c r="N4240" s="1"/>
      <c r="O4240" s="1"/>
      <c r="P4240" s="1"/>
      <c r="Q4240" s="1"/>
      <c r="R4240" s="1"/>
      <c r="S4240" s="1"/>
      <c r="T4240" s="1"/>
      <c r="U4240" s="1"/>
      <c r="V4240" s="2"/>
      <c r="W4240" s="1"/>
      <c r="X4240" s="1"/>
      <c r="Y4240" s="2"/>
      <c r="Z4240" s="1"/>
      <c r="AA4240" s="2"/>
      <c r="AB4240" s="1"/>
      <c r="AC4240" s="1"/>
      <c r="AD4240" s="1"/>
      <c r="AE4240" s="40"/>
      <c r="AF4240" s="40"/>
      <c r="AG4240" s="40"/>
      <c r="AH4240" s="40"/>
      <c r="AI4240" s="133"/>
      <c r="AJ4240" s="40"/>
      <c r="AK4240" s="133"/>
    </row>
    <row r="4241" hidden="1">
      <c r="A4241" s="1"/>
      <c r="B4241" s="1"/>
      <c r="C4241" s="1"/>
      <c r="D4241" s="1"/>
      <c r="E4241" s="1"/>
      <c r="F4241" s="1"/>
      <c r="G4241" s="1"/>
      <c r="H4241" s="1"/>
      <c r="I4241" s="1"/>
      <c r="J4241" s="1"/>
      <c r="K4241" s="1"/>
      <c r="L4241" s="1"/>
      <c r="M4241" s="1"/>
      <c r="N4241" s="1"/>
      <c r="O4241" s="1"/>
      <c r="P4241" s="1"/>
      <c r="Q4241" s="1"/>
      <c r="R4241" s="1"/>
      <c r="S4241" s="1"/>
      <c r="T4241" s="1"/>
      <c r="U4241" s="1"/>
      <c r="V4241" s="2"/>
      <c r="W4241" s="1"/>
      <c r="X4241" s="1"/>
      <c r="Y4241" s="2"/>
      <c r="Z4241" s="1"/>
      <c r="AA4241" s="2"/>
      <c r="AB4241" s="1"/>
      <c r="AC4241" s="1"/>
      <c r="AD4241" s="1"/>
      <c r="AE4241" s="40"/>
      <c r="AF4241" s="40"/>
      <c r="AG4241" s="40"/>
      <c r="AH4241" s="40"/>
      <c r="AI4241" s="133"/>
      <c r="AJ4241" s="40"/>
      <c r="AK4241" s="133"/>
    </row>
    <row r="4242" hidden="1">
      <c r="A4242" s="1"/>
      <c r="B4242" s="1"/>
      <c r="C4242" s="1"/>
      <c r="D4242" s="1"/>
      <c r="E4242" s="1"/>
      <c r="F4242" s="1"/>
      <c r="G4242" s="1"/>
      <c r="H4242" s="1"/>
      <c r="I4242" s="1"/>
      <c r="J4242" s="1"/>
      <c r="K4242" s="1"/>
      <c r="L4242" s="1"/>
      <c r="M4242" s="1"/>
      <c r="N4242" s="1"/>
      <c r="O4242" s="1"/>
      <c r="P4242" s="1"/>
      <c r="Q4242" s="1"/>
      <c r="R4242" s="1"/>
      <c r="S4242" s="1"/>
      <c r="T4242" s="1"/>
      <c r="U4242" s="1"/>
      <c r="V4242" s="2"/>
      <c r="W4242" s="1"/>
      <c r="X4242" s="1"/>
      <c r="Y4242" s="2"/>
      <c r="Z4242" s="1"/>
      <c r="AA4242" s="2"/>
      <c r="AB4242" s="1"/>
      <c r="AC4242" s="1"/>
      <c r="AD4242" s="1"/>
      <c r="AE4242" s="40"/>
      <c r="AF4242" s="40"/>
      <c r="AG4242" s="40"/>
      <c r="AH4242" s="40"/>
      <c r="AI4242" s="133"/>
      <c r="AJ4242" s="40"/>
      <c r="AK4242" s="133"/>
    </row>
    <row r="4243" hidden="1">
      <c r="A4243" s="1"/>
      <c r="B4243" s="1"/>
      <c r="C4243" s="1"/>
      <c r="D4243" s="1"/>
      <c r="E4243" s="1"/>
      <c r="F4243" s="1"/>
      <c r="G4243" s="1"/>
      <c r="H4243" s="1"/>
      <c r="I4243" s="1"/>
      <c r="J4243" s="1"/>
      <c r="K4243" s="1"/>
      <c r="L4243" s="1"/>
      <c r="M4243" s="1"/>
      <c r="N4243" s="1"/>
      <c r="O4243" s="1"/>
      <c r="P4243" s="1"/>
      <c r="Q4243" s="1"/>
      <c r="R4243" s="1"/>
      <c r="S4243" s="1"/>
      <c r="T4243" s="1"/>
      <c r="U4243" s="1"/>
      <c r="V4243" s="2"/>
      <c r="W4243" s="1"/>
      <c r="X4243" s="1"/>
      <c r="Y4243" s="2"/>
      <c r="Z4243" s="1"/>
      <c r="AA4243" s="2"/>
      <c r="AB4243" s="1"/>
      <c r="AC4243" s="1"/>
      <c r="AD4243" s="1"/>
      <c r="AE4243" s="40"/>
      <c r="AF4243" s="40"/>
      <c r="AG4243" s="40"/>
      <c r="AH4243" s="40"/>
      <c r="AI4243" s="133"/>
      <c r="AJ4243" s="40"/>
      <c r="AK4243" s="133"/>
    </row>
    <row r="4244" hidden="1">
      <c r="A4244" s="1"/>
      <c r="B4244" s="1"/>
      <c r="C4244" s="1"/>
      <c r="D4244" s="1"/>
      <c r="E4244" s="1"/>
      <c r="F4244" s="1"/>
      <c r="G4244" s="1"/>
      <c r="H4244" s="1"/>
      <c r="I4244" s="1"/>
      <c r="J4244" s="1"/>
      <c r="K4244" s="1"/>
      <c r="L4244" s="1"/>
      <c r="M4244" s="1"/>
      <c r="N4244" s="1"/>
      <c r="O4244" s="1"/>
      <c r="P4244" s="1"/>
      <c r="Q4244" s="1"/>
      <c r="R4244" s="1"/>
      <c r="S4244" s="1"/>
      <c r="T4244" s="1"/>
      <c r="U4244" s="1"/>
      <c r="V4244" s="2"/>
      <c r="W4244" s="1"/>
      <c r="X4244" s="1"/>
      <c r="Y4244" s="2"/>
      <c r="Z4244" s="1"/>
      <c r="AA4244" s="2"/>
      <c r="AB4244" s="1"/>
      <c r="AC4244" s="1"/>
      <c r="AD4244" s="1"/>
      <c r="AE4244" s="40"/>
      <c r="AF4244" s="40"/>
      <c r="AG4244" s="40"/>
      <c r="AH4244" s="40"/>
      <c r="AI4244" s="133"/>
      <c r="AJ4244" s="40"/>
      <c r="AK4244" s="133"/>
    </row>
    <row r="4245" hidden="1">
      <c r="A4245" s="1"/>
      <c r="B4245" s="1"/>
      <c r="C4245" s="1"/>
      <c r="D4245" s="1"/>
      <c r="E4245" s="1"/>
      <c r="F4245" s="1"/>
      <c r="G4245" s="1"/>
      <c r="H4245" s="1"/>
      <c r="I4245" s="1"/>
      <c r="J4245" s="1"/>
      <c r="K4245" s="1"/>
      <c r="L4245" s="1"/>
      <c r="M4245" s="1"/>
      <c r="N4245" s="1"/>
      <c r="O4245" s="1"/>
      <c r="P4245" s="1"/>
      <c r="Q4245" s="1"/>
      <c r="R4245" s="1"/>
      <c r="S4245" s="1"/>
      <c r="T4245" s="1"/>
      <c r="U4245" s="1"/>
      <c r="V4245" s="2"/>
      <c r="W4245" s="1"/>
      <c r="X4245" s="1"/>
      <c r="Y4245" s="2"/>
      <c r="Z4245" s="1"/>
      <c r="AA4245" s="2"/>
      <c r="AB4245" s="1"/>
      <c r="AC4245" s="1"/>
      <c r="AD4245" s="1"/>
      <c r="AE4245" s="40"/>
      <c r="AF4245" s="40"/>
      <c r="AG4245" s="40"/>
      <c r="AH4245" s="40"/>
      <c r="AI4245" s="133"/>
      <c r="AJ4245" s="40"/>
      <c r="AK4245" s="133"/>
    </row>
    <row r="4246" hidden="1">
      <c r="A4246" s="1"/>
      <c r="B4246" s="1"/>
      <c r="C4246" s="1"/>
      <c r="D4246" s="1"/>
      <c r="E4246" s="1"/>
      <c r="F4246" s="1"/>
      <c r="G4246" s="1"/>
      <c r="H4246" s="1"/>
      <c r="I4246" s="1"/>
      <c r="J4246" s="1"/>
      <c r="K4246" s="1"/>
      <c r="L4246" s="1"/>
      <c r="M4246" s="1"/>
      <c r="N4246" s="1"/>
      <c r="O4246" s="1"/>
      <c r="P4246" s="1"/>
      <c r="Q4246" s="1"/>
      <c r="R4246" s="1"/>
      <c r="S4246" s="1"/>
      <c r="T4246" s="1"/>
      <c r="U4246" s="1"/>
      <c r="V4246" s="2"/>
      <c r="W4246" s="1"/>
      <c r="X4246" s="1"/>
      <c r="Y4246" s="2"/>
      <c r="Z4246" s="1"/>
      <c r="AA4246" s="2"/>
      <c r="AB4246" s="1"/>
      <c r="AC4246" s="1"/>
      <c r="AD4246" s="1"/>
      <c r="AE4246" s="40"/>
      <c r="AF4246" s="40"/>
      <c r="AG4246" s="40"/>
      <c r="AH4246" s="40"/>
      <c r="AI4246" s="133"/>
      <c r="AJ4246" s="40"/>
      <c r="AK4246" s="133"/>
    </row>
    <row r="4247" hidden="1">
      <c r="A4247" s="1"/>
      <c r="B4247" s="1"/>
      <c r="C4247" s="1"/>
      <c r="D4247" s="1"/>
      <c r="E4247" s="1"/>
      <c r="F4247" s="1"/>
      <c r="G4247" s="1"/>
      <c r="H4247" s="1"/>
      <c r="I4247" s="1"/>
      <c r="J4247" s="1"/>
      <c r="K4247" s="1"/>
      <c r="L4247" s="1"/>
      <c r="M4247" s="1"/>
      <c r="N4247" s="1"/>
      <c r="O4247" s="1"/>
      <c r="P4247" s="1"/>
      <c r="Q4247" s="1"/>
      <c r="R4247" s="1"/>
      <c r="S4247" s="1"/>
      <c r="T4247" s="1"/>
      <c r="U4247" s="1"/>
      <c r="V4247" s="2"/>
      <c r="W4247" s="1"/>
      <c r="X4247" s="1"/>
      <c r="Y4247" s="2"/>
      <c r="Z4247" s="1"/>
      <c r="AA4247" s="2"/>
      <c r="AB4247" s="1"/>
      <c r="AC4247" s="1"/>
      <c r="AD4247" s="1"/>
      <c r="AE4247" s="40"/>
      <c r="AF4247" s="40"/>
      <c r="AG4247" s="40"/>
      <c r="AH4247" s="40"/>
      <c r="AI4247" s="133"/>
      <c r="AJ4247" s="40"/>
      <c r="AK4247" s="133"/>
    </row>
    <row r="4248" hidden="1">
      <c r="A4248" s="1"/>
      <c r="B4248" s="1"/>
      <c r="C4248" s="1"/>
      <c r="D4248" s="1"/>
      <c r="E4248" s="1"/>
      <c r="F4248" s="1"/>
      <c r="G4248" s="1"/>
      <c r="H4248" s="1"/>
      <c r="I4248" s="1"/>
      <c r="J4248" s="1"/>
      <c r="K4248" s="1"/>
      <c r="L4248" s="1"/>
      <c r="M4248" s="1"/>
      <c r="N4248" s="1"/>
      <c r="O4248" s="1"/>
      <c r="P4248" s="1"/>
      <c r="Q4248" s="1"/>
      <c r="R4248" s="1"/>
      <c r="S4248" s="1"/>
      <c r="T4248" s="1"/>
      <c r="U4248" s="1"/>
      <c r="V4248" s="2"/>
      <c r="W4248" s="1"/>
      <c r="X4248" s="1"/>
      <c r="Y4248" s="2"/>
      <c r="Z4248" s="1"/>
      <c r="AA4248" s="2"/>
      <c r="AB4248" s="1"/>
      <c r="AC4248" s="1"/>
      <c r="AD4248" s="1"/>
      <c r="AE4248" s="40"/>
      <c r="AF4248" s="40"/>
      <c r="AG4248" s="40"/>
      <c r="AH4248" s="40"/>
      <c r="AI4248" s="133"/>
      <c r="AJ4248" s="40"/>
      <c r="AK4248" s="133"/>
    </row>
    <row r="4249" hidden="1">
      <c r="A4249" s="1"/>
      <c r="B4249" s="1"/>
      <c r="C4249" s="1"/>
      <c r="D4249" s="1"/>
      <c r="E4249" s="1"/>
      <c r="F4249" s="1"/>
      <c r="G4249" s="1"/>
      <c r="H4249" s="1"/>
      <c r="I4249" s="1"/>
      <c r="J4249" s="1"/>
      <c r="K4249" s="1"/>
      <c r="L4249" s="1"/>
      <c r="M4249" s="1"/>
      <c r="N4249" s="1"/>
      <c r="O4249" s="1"/>
      <c r="P4249" s="1"/>
      <c r="Q4249" s="1"/>
      <c r="R4249" s="1"/>
      <c r="S4249" s="1"/>
      <c r="T4249" s="1"/>
      <c r="U4249" s="1"/>
      <c r="V4249" s="2"/>
      <c r="W4249" s="1"/>
      <c r="X4249" s="1"/>
      <c r="Y4249" s="2"/>
      <c r="Z4249" s="1"/>
      <c r="AA4249" s="2"/>
      <c r="AB4249" s="1"/>
      <c r="AC4249" s="1"/>
      <c r="AD4249" s="1"/>
      <c r="AE4249" s="40"/>
      <c r="AF4249" s="40"/>
      <c r="AG4249" s="40"/>
      <c r="AH4249" s="40"/>
      <c r="AI4249" s="133"/>
      <c r="AJ4249" s="40"/>
      <c r="AK4249" s="133"/>
    </row>
    <row r="4250" hidden="1">
      <c r="A4250" s="1"/>
      <c r="B4250" s="1"/>
      <c r="C4250" s="1"/>
      <c r="D4250" s="1"/>
      <c r="E4250" s="1"/>
      <c r="F4250" s="1"/>
      <c r="G4250" s="1"/>
      <c r="H4250" s="1"/>
      <c r="I4250" s="1"/>
      <c r="J4250" s="1"/>
      <c r="K4250" s="1"/>
      <c r="L4250" s="1"/>
      <c r="M4250" s="1"/>
      <c r="N4250" s="1"/>
      <c r="O4250" s="1"/>
      <c r="P4250" s="1"/>
      <c r="Q4250" s="1"/>
      <c r="R4250" s="1"/>
      <c r="S4250" s="1"/>
      <c r="T4250" s="1"/>
      <c r="U4250" s="1"/>
      <c r="V4250" s="2"/>
      <c r="W4250" s="1"/>
      <c r="X4250" s="1"/>
      <c r="Y4250" s="2"/>
      <c r="Z4250" s="1"/>
      <c r="AA4250" s="2"/>
      <c r="AB4250" s="1"/>
      <c r="AC4250" s="1"/>
      <c r="AD4250" s="1"/>
      <c r="AE4250" s="40"/>
      <c r="AF4250" s="40"/>
      <c r="AG4250" s="40"/>
      <c r="AH4250" s="40"/>
      <c r="AI4250" s="133"/>
      <c r="AJ4250" s="40"/>
      <c r="AK4250" s="133"/>
    </row>
    <row r="4251" hidden="1">
      <c r="A4251" s="1"/>
      <c r="B4251" s="1"/>
      <c r="C4251" s="1"/>
      <c r="D4251" s="1"/>
      <c r="E4251" s="1"/>
      <c r="F4251" s="1"/>
      <c r="G4251" s="1"/>
      <c r="H4251" s="1"/>
      <c r="I4251" s="1"/>
      <c r="J4251" s="1"/>
      <c r="K4251" s="1"/>
      <c r="L4251" s="1"/>
      <c r="M4251" s="1"/>
      <c r="N4251" s="1"/>
      <c r="O4251" s="1"/>
      <c r="P4251" s="1"/>
      <c r="Q4251" s="1"/>
      <c r="R4251" s="1"/>
      <c r="S4251" s="1"/>
      <c r="T4251" s="1"/>
      <c r="U4251" s="1"/>
      <c r="V4251" s="2"/>
      <c r="W4251" s="1"/>
      <c r="X4251" s="1"/>
      <c r="Y4251" s="2"/>
      <c r="Z4251" s="1"/>
      <c r="AA4251" s="2"/>
      <c r="AB4251" s="1"/>
      <c r="AC4251" s="1"/>
      <c r="AD4251" s="1"/>
      <c r="AE4251" s="40"/>
      <c r="AF4251" s="40"/>
      <c r="AG4251" s="40"/>
      <c r="AH4251" s="40"/>
      <c r="AI4251" s="133"/>
      <c r="AJ4251" s="40"/>
      <c r="AK4251" s="133"/>
    </row>
    <row r="4252" hidden="1">
      <c r="A4252" s="1"/>
      <c r="B4252" s="1"/>
      <c r="C4252" s="1"/>
      <c r="D4252" s="1"/>
      <c r="E4252" s="1"/>
      <c r="F4252" s="1"/>
      <c r="G4252" s="1"/>
      <c r="H4252" s="1"/>
      <c r="I4252" s="1"/>
      <c r="J4252" s="1"/>
      <c r="K4252" s="1"/>
      <c r="L4252" s="1"/>
      <c r="M4252" s="1"/>
      <c r="N4252" s="1"/>
      <c r="O4252" s="1"/>
      <c r="P4252" s="1"/>
      <c r="Q4252" s="1"/>
      <c r="R4252" s="1"/>
      <c r="S4252" s="1"/>
      <c r="T4252" s="1"/>
      <c r="U4252" s="1"/>
      <c r="V4252" s="2"/>
      <c r="W4252" s="1"/>
      <c r="X4252" s="1"/>
      <c r="Y4252" s="2"/>
      <c r="Z4252" s="1"/>
      <c r="AA4252" s="2"/>
      <c r="AB4252" s="1"/>
      <c r="AC4252" s="1"/>
      <c r="AD4252" s="1"/>
      <c r="AE4252" s="40"/>
      <c r="AF4252" s="40"/>
      <c r="AG4252" s="40"/>
      <c r="AH4252" s="40"/>
      <c r="AI4252" s="133"/>
      <c r="AJ4252" s="40"/>
      <c r="AK4252" s="133"/>
    </row>
    <row r="4253" hidden="1">
      <c r="A4253" s="1"/>
      <c r="B4253" s="1"/>
      <c r="C4253" s="1"/>
      <c r="D4253" s="1"/>
      <c r="E4253" s="1"/>
      <c r="F4253" s="1"/>
      <c r="G4253" s="1"/>
      <c r="H4253" s="1"/>
      <c r="I4253" s="1"/>
      <c r="J4253" s="1"/>
      <c r="K4253" s="1"/>
      <c r="L4253" s="1"/>
      <c r="M4253" s="1"/>
      <c r="N4253" s="1"/>
      <c r="O4253" s="1"/>
      <c r="P4253" s="1"/>
      <c r="Q4253" s="1"/>
      <c r="R4253" s="1"/>
      <c r="S4253" s="1"/>
      <c r="T4253" s="1"/>
      <c r="U4253" s="1"/>
      <c r="V4253" s="2"/>
      <c r="W4253" s="1"/>
      <c r="X4253" s="1"/>
      <c r="Y4253" s="2"/>
      <c r="Z4253" s="1"/>
      <c r="AA4253" s="2"/>
      <c r="AB4253" s="1"/>
      <c r="AC4253" s="1"/>
      <c r="AD4253" s="1"/>
      <c r="AE4253" s="40"/>
      <c r="AF4253" s="40"/>
      <c r="AG4253" s="40"/>
      <c r="AH4253" s="40"/>
      <c r="AI4253" s="133"/>
      <c r="AJ4253" s="40"/>
      <c r="AK4253" s="133"/>
    </row>
    <row r="4254" hidden="1">
      <c r="A4254" s="1"/>
      <c r="B4254" s="1"/>
      <c r="C4254" s="1"/>
      <c r="D4254" s="1"/>
      <c r="E4254" s="1"/>
      <c r="F4254" s="1"/>
      <c r="G4254" s="1"/>
      <c r="H4254" s="1"/>
      <c r="I4254" s="1"/>
      <c r="J4254" s="1"/>
      <c r="K4254" s="1"/>
      <c r="L4254" s="1"/>
      <c r="M4254" s="1"/>
      <c r="N4254" s="1"/>
      <c r="O4254" s="1"/>
      <c r="P4254" s="1"/>
      <c r="Q4254" s="1"/>
      <c r="R4254" s="1"/>
      <c r="S4254" s="1"/>
      <c r="T4254" s="1"/>
      <c r="U4254" s="1"/>
      <c r="V4254" s="2"/>
      <c r="W4254" s="1"/>
      <c r="X4254" s="1"/>
      <c r="Y4254" s="2"/>
      <c r="Z4254" s="1"/>
      <c r="AA4254" s="2"/>
      <c r="AB4254" s="1"/>
      <c r="AC4254" s="1"/>
      <c r="AD4254" s="1"/>
      <c r="AE4254" s="40"/>
      <c r="AF4254" s="40"/>
      <c r="AG4254" s="40"/>
      <c r="AH4254" s="40"/>
      <c r="AI4254" s="133"/>
      <c r="AJ4254" s="40"/>
      <c r="AK4254" s="133"/>
    </row>
    <row r="4255" hidden="1">
      <c r="A4255" s="1"/>
      <c r="B4255" s="1"/>
      <c r="C4255" s="1"/>
      <c r="D4255" s="1"/>
      <c r="E4255" s="1"/>
      <c r="F4255" s="1"/>
      <c r="G4255" s="1"/>
      <c r="H4255" s="1"/>
      <c r="I4255" s="1"/>
      <c r="J4255" s="1"/>
      <c r="K4255" s="1"/>
      <c r="L4255" s="1"/>
      <c r="M4255" s="1"/>
      <c r="N4255" s="1"/>
      <c r="O4255" s="1"/>
      <c r="P4255" s="1"/>
      <c r="Q4255" s="1"/>
      <c r="R4255" s="1"/>
      <c r="S4255" s="1"/>
      <c r="T4255" s="1"/>
      <c r="U4255" s="1"/>
      <c r="V4255" s="2"/>
      <c r="W4255" s="1"/>
      <c r="X4255" s="1"/>
      <c r="Y4255" s="2"/>
      <c r="Z4255" s="1"/>
      <c r="AA4255" s="2"/>
      <c r="AB4255" s="1"/>
      <c r="AC4255" s="1"/>
      <c r="AD4255" s="1"/>
      <c r="AE4255" s="40"/>
      <c r="AF4255" s="40"/>
      <c r="AG4255" s="40"/>
      <c r="AH4255" s="40"/>
      <c r="AI4255" s="133"/>
      <c r="AJ4255" s="40"/>
      <c r="AK4255" s="133"/>
    </row>
    <row r="4256" hidden="1">
      <c r="A4256" s="1"/>
      <c r="B4256" s="1"/>
      <c r="C4256" s="1"/>
      <c r="D4256" s="1"/>
      <c r="E4256" s="1"/>
      <c r="F4256" s="1"/>
      <c r="G4256" s="1"/>
      <c r="H4256" s="1"/>
      <c r="I4256" s="1"/>
      <c r="J4256" s="1"/>
      <c r="K4256" s="1"/>
      <c r="L4256" s="1"/>
      <c r="M4256" s="1"/>
      <c r="N4256" s="1"/>
      <c r="O4256" s="1"/>
      <c r="P4256" s="1"/>
      <c r="Q4256" s="1"/>
      <c r="R4256" s="1"/>
      <c r="S4256" s="1"/>
      <c r="T4256" s="1"/>
      <c r="U4256" s="1"/>
      <c r="V4256" s="2"/>
      <c r="W4256" s="1"/>
      <c r="X4256" s="1"/>
      <c r="Y4256" s="2"/>
      <c r="Z4256" s="1"/>
      <c r="AA4256" s="2"/>
      <c r="AB4256" s="1"/>
      <c r="AC4256" s="1"/>
      <c r="AD4256" s="1"/>
      <c r="AE4256" s="40"/>
      <c r="AF4256" s="40"/>
      <c r="AG4256" s="40"/>
      <c r="AH4256" s="40"/>
      <c r="AI4256" s="133"/>
      <c r="AJ4256" s="40"/>
      <c r="AK4256" s="133"/>
    </row>
    <row r="4257" hidden="1">
      <c r="A4257" s="1"/>
      <c r="B4257" s="1"/>
      <c r="C4257" s="1"/>
      <c r="D4257" s="1"/>
      <c r="E4257" s="1"/>
      <c r="F4257" s="1"/>
      <c r="G4257" s="1"/>
      <c r="H4257" s="1"/>
      <c r="I4257" s="1"/>
      <c r="J4257" s="1"/>
      <c r="K4257" s="1"/>
      <c r="L4257" s="1"/>
      <c r="M4257" s="1"/>
      <c r="N4257" s="1"/>
      <c r="O4257" s="1"/>
      <c r="P4257" s="1"/>
      <c r="Q4257" s="1"/>
      <c r="R4257" s="1"/>
      <c r="S4257" s="1"/>
      <c r="T4257" s="1"/>
      <c r="U4257" s="1"/>
      <c r="V4257" s="2"/>
      <c r="W4257" s="1"/>
      <c r="X4257" s="1"/>
      <c r="Y4257" s="2"/>
      <c r="Z4257" s="1"/>
      <c r="AA4257" s="2"/>
      <c r="AB4257" s="1"/>
      <c r="AC4257" s="1"/>
      <c r="AD4257" s="1"/>
      <c r="AE4257" s="40"/>
      <c r="AF4257" s="40"/>
      <c r="AG4257" s="40"/>
      <c r="AH4257" s="40"/>
      <c r="AI4257" s="133"/>
      <c r="AJ4257" s="40"/>
      <c r="AK4257" s="133"/>
    </row>
    <row r="4258" hidden="1">
      <c r="A4258" s="1"/>
      <c r="B4258" s="1"/>
      <c r="C4258" s="1"/>
      <c r="D4258" s="1"/>
      <c r="E4258" s="1"/>
      <c r="F4258" s="1"/>
      <c r="G4258" s="1"/>
      <c r="H4258" s="1"/>
      <c r="I4258" s="1"/>
      <c r="J4258" s="1"/>
      <c r="K4258" s="1"/>
      <c r="L4258" s="1"/>
      <c r="M4258" s="1"/>
      <c r="N4258" s="1"/>
      <c r="O4258" s="1"/>
      <c r="P4258" s="1"/>
      <c r="Q4258" s="1"/>
      <c r="R4258" s="1"/>
      <c r="S4258" s="1"/>
      <c r="T4258" s="1"/>
      <c r="U4258" s="1"/>
      <c r="V4258" s="2"/>
      <c r="W4258" s="1"/>
      <c r="X4258" s="1"/>
      <c r="Y4258" s="2"/>
      <c r="Z4258" s="1"/>
      <c r="AA4258" s="2"/>
      <c r="AB4258" s="1"/>
      <c r="AC4258" s="1"/>
      <c r="AD4258" s="1"/>
      <c r="AE4258" s="40"/>
      <c r="AF4258" s="40"/>
      <c r="AG4258" s="40"/>
      <c r="AH4258" s="40"/>
      <c r="AI4258" s="133"/>
      <c r="AJ4258" s="40"/>
      <c r="AK4258" s="133"/>
    </row>
    <row r="4259" hidden="1">
      <c r="A4259" s="1"/>
      <c r="B4259" s="1"/>
      <c r="C4259" s="1"/>
      <c r="D4259" s="1"/>
      <c r="E4259" s="1"/>
      <c r="F4259" s="1"/>
      <c r="G4259" s="1"/>
      <c r="H4259" s="1"/>
      <c r="I4259" s="1"/>
      <c r="J4259" s="1"/>
      <c r="K4259" s="1"/>
      <c r="L4259" s="1"/>
      <c r="M4259" s="1"/>
      <c r="N4259" s="1"/>
      <c r="O4259" s="1"/>
      <c r="P4259" s="1"/>
      <c r="Q4259" s="1"/>
      <c r="R4259" s="1"/>
      <c r="S4259" s="1"/>
      <c r="T4259" s="1"/>
      <c r="U4259" s="1"/>
      <c r="V4259" s="2"/>
      <c r="W4259" s="1"/>
      <c r="X4259" s="1"/>
      <c r="Y4259" s="2"/>
      <c r="Z4259" s="1"/>
      <c r="AA4259" s="2"/>
      <c r="AB4259" s="1"/>
      <c r="AC4259" s="1"/>
      <c r="AD4259" s="1"/>
      <c r="AE4259" s="40"/>
      <c r="AF4259" s="40"/>
      <c r="AG4259" s="40"/>
      <c r="AH4259" s="40"/>
      <c r="AI4259" s="133"/>
      <c r="AJ4259" s="40"/>
      <c r="AK4259" s="133"/>
    </row>
    <row r="4260" hidden="1">
      <c r="A4260" s="1"/>
      <c r="B4260" s="1"/>
      <c r="C4260" s="1"/>
      <c r="D4260" s="1"/>
      <c r="E4260" s="1"/>
      <c r="F4260" s="1"/>
      <c r="G4260" s="1"/>
      <c r="H4260" s="1"/>
      <c r="I4260" s="1"/>
      <c r="J4260" s="1"/>
      <c r="K4260" s="1"/>
      <c r="L4260" s="1"/>
      <c r="M4260" s="1"/>
      <c r="N4260" s="1"/>
      <c r="O4260" s="1"/>
      <c r="P4260" s="1"/>
      <c r="Q4260" s="1"/>
      <c r="R4260" s="1"/>
      <c r="S4260" s="1"/>
      <c r="T4260" s="1"/>
      <c r="U4260" s="1"/>
      <c r="V4260" s="2"/>
      <c r="W4260" s="1"/>
      <c r="X4260" s="1"/>
      <c r="Y4260" s="2"/>
      <c r="Z4260" s="1"/>
      <c r="AA4260" s="2"/>
      <c r="AB4260" s="1"/>
      <c r="AC4260" s="1"/>
      <c r="AD4260" s="1"/>
      <c r="AE4260" s="40"/>
      <c r="AF4260" s="40"/>
      <c r="AG4260" s="40"/>
      <c r="AH4260" s="40"/>
      <c r="AI4260" s="133"/>
      <c r="AJ4260" s="40"/>
      <c r="AK4260" s="133"/>
    </row>
    <row r="4261" hidden="1">
      <c r="A4261" s="1"/>
      <c r="B4261" s="1"/>
      <c r="C4261" s="1"/>
      <c r="D4261" s="1"/>
      <c r="E4261" s="1"/>
      <c r="F4261" s="1"/>
      <c r="G4261" s="1"/>
      <c r="H4261" s="1"/>
      <c r="I4261" s="1"/>
      <c r="J4261" s="1"/>
      <c r="K4261" s="1"/>
      <c r="L4261" s="1"/>
      <c r="M4261" s="1"/>
      <c r="N4261" s="1"/>
      <c r="O4261" s="1"/>
      <c r="P4261" s="1"/>
      <c r="Q4261" s="1"/>
      <c r="R4261" s="1"/>
      <c r="S4261" s="1"/>
      <c r="T4261" s="1"/>
      <c r="U4261" s="1"/>
      <c r="V4261" s="2"/>
      <c r="W4261" s="1"/>
      <c r="X4261" s="1"/>
      <c r="Y4261" s="2"/>
      <c r="Z4261" s="1"/>
      <c r="AA4261" s="2"/>
      <c r="AB4261" s="1"/>
      <c r="AC4261" s="1"/>
      <c r="AD4261" s="1"/>
      <c r="AE4261" s="40"/>
      <c r="AF4261" s="40"/>
      <c r="AG4261" s="40"/>
      <c r="AH4261" s="40"/>
      <c r="AI4261" s="133"/>
      <c r="AJ4261" s="40"/>
      <c r="AK4261" s="133"/>
    </row>
    <row r="4262" hidden="1">
      <c r="A4262" s="1"/>
      <c r="B4262" s="1"/>
      <c r="C4262" s="1"/>
      <c r="D4262" s="1"/>
      <c r="E4262" s="1"/>
      <c r="F4262" s="1"/>
      <c r="G4262" s="1"/>
      <c r="H4262" s="1"/>
      <c r="I4262" s="1"/>
      <c r="J4262" s="1"/>
      <c r="K4262" s="1"/>
      <c r="L4262" s="1"/>
      <c r="M4262" s="1"/>
      <c r="N4262" s="1"/>
      <c r="O4262" s="1"/>
      <c r="P4262" s="1"/>
      <c r="Q4262" s="1"/>
      <c r="R4262" s="1"/>
      <c r="S4262" s="1"/>
      <c r="T4262" s="1"/>
      <c r="U4262" s="1"/>
      <c r="V4262" s="2"/>
      <c r="W4262" s="1"/>
      <c r="X4262" s="1"/>
      <c r="Y4262" s="2"/>
      <c r="Z4262" s="1"/>
      <c r="AA4262" s="2"/>
      <c r="AB4262" s="1"/>
      <c r="AC4262" s="1"/>
      <c r="AD4262" s="1"/>
      <c r="AE4262" s="40"/>
      <c r="AF4262" s="40"/>
      <c r="AG4262" s="40"/>
      <c r="AH4262" s="40"/>
      <c r="AI4262" s="133"/>
      <c r="AJ4262" s="40"/>
      <c r="AK4262" s="133"/>
    </row>
    <row r="4263" hidden="1">
      <c r="A4263" s="1"/>
      <c r="B4263" s="1"/>
      <c r="C4263" s="1"/>
      <c r="D4263" s="1"/>
      <c r="E4263" s="1"/>
      <c r="F4263" s="1"/>
      <c r="G4263" s="1"/>
      <c r="H4263" s="1"/>
      <c r="I4263" s="1"/>
      <c r="J4263" s="1"/>
      <c r="K4263" s="1"/>
      <c r="L4263" s="1"/>
      <c r="M4263" s="1"/>
      <c r="N4263" s="1"/>
      <c r="O4263" s="1"/>
      <c r="P4263" s="1"/>
      <c r="Q4263" s="1"/>
      <c r="R4263" s="1"/>
      <c r="S4263" s="1"/>
      <c r="T4263" s="1"/>
      <c r="U4263" s="1"/>
      <c r="V4263" s="2"/>
      <c r="W4263" s="1"/>
      <c r="X4263" s="1"/>
      <c r="Y4263" s="2"/>
      <c r="Z4263" s="1"/>
      <c r="AA4263" s="2"/>
      <c r="AB4263" s="1"/>
      <c r="AC4263" s="1"/>
      <c r="AD4263" s="1"/>
      <c r="AE4263" s="40"/>
      <c r="AF4263" s="40"/>
      <c r="AG4263" s="40"/>
      <c r="AH4263" s="40"/>
      <c r="AI4263" s="133"/>
      <c r="AJ4263" s="40"/>
      <c r="AK4263" s="133"/>
    </row>
    <row r="4264" hidden="1">
      <c r="A4264" s="1"/>
      <c r="B4264" s="1"/>
      <c r="C4264" s="1"/>
      <c r="D4264" s="1"/>
      <c r="E4264" s="1"/>
      <c r="F4264" s="1"/>
      <c r="G4264" s="1"/>
      <c r="H4264" s="1"/>
      <c r="I4264" s="1"/>
      <c r="J4264" s="1"/>
      <c r="K4264" s="1"/>
      <c r="L4264" s="1"/>
      <c r="M4264" s="1"/>
      <c r="N4264" s="1"/>
      <c r="O4264" s="1"/>
      <c r="P4264" s="1"/>
      <c r="Q4264" s="1"/>
      <c r="R4264" s="1"/>
      <c r="S4264" s="1"/>
      <c r="T4264" s="1"/>
      <c r="U4264" s="1"/>
      <c r="V4264" s="2"/>
      <c r="W4264" s="1"/>
      <c r="X4264" s="1"/>
      <c r="Y4264" s="2"/>
      <c r="Z4264" s="1"/>
      <c r="AA4264" s="2"/>
      <c r="AB4264" s="1"/>
      <c r="AC4264" s="1"/>
      <c r="AD4264" s="1"/>
      <c r="AE4264" s="40"/>
      <c r="AF4264" s="40"/>
      <c r="AG4264" s="40"/>
      <c r="AH4264" s="40"/>
      <c r="AI4264" s="133"/>
      <c r="AJ4264" s="40"/>
      <c r="AK4264" s="133"/>
    </row>
    <row r="4265" hidden="1">
      <c r="A4265" s="1"/>
      <c r="B4265" s="1"/>
      <c r="C4265" s="1"/>
      <c r="D4265" s="1"/>
      <c r="E4265" s="1"/>
      <c r="F4265" s="1"/>
      <c r="G4265" s="1"/>
      <c r="H4265" s="1"/>
      <c r="I4265" s="1"/>
      <c r="J4265" s="1"/>
      <c r="K4265" s="1"/>
      <c r="L4265" s="1"/>
      <c r="M4265" s="1"/>
      <c r="N4265" s="1"/>
      <c r="O4265" s="1"/>
      <c r="P4265" s="1"/>
      <c r="Q4265" s="1"/>
      <c r="R4265" s="1"/>
      <c r="S4265" s="1"/>
      <c r="T4265" s="1"/>
      <c r="U4265" s="1"/>
      <c r="V4265" s="2"/>
      <c r="W4265" s="1"/>
      <c r="X4265" s="1"/>
      <c r="Y4265" s="2"/>
      <c r="Z4265" s="1"/>
      <c r="AA4265" s="2"/>
      <c r="AB4265" s="1"/>
      <c r="AC4265" s="1"/>
      <c r="AD4265" s="1"/>
      <c r="AE4265" s="40"/>
      <c r="AF4265" s="40"/>
      <c r="AG4265" s="40"/>
      <c r="AH4265" s="40"/>
      <c r="AI4265" s="133"/>
      <c r="AJ4265" s="40"/>
      <c r="AK4265" s="133"/>
    </row>
    <row r="4266" hidden="1">
      <c r="A4266" s="1"/>
      <c r="B4266" s="1"/>
      <c r="C4266" s="1"/>
      <c r="D4266" s="1"/>
      <c r="E4266" s="1"/>
      <c r="F4266" s="1"/>
      <c r="G4266" s="1"/>
      <c r="H4266" s="1"/>
      <c r="I4266" s="1"/>
      <c r="J4266" s="1"/>
      <c r="K4266" s="1"/>
      <c r="L4266" s="1"/>
      <c r="M4266" s="1"/>
      <c r="N4266" s="1"/>
      <c r="O4266" s="1"/>
      <c r="P4266" s="1"/>
      <c r="Q4266" s="1"/>
      <c r="R4266" s="1"/>
      <c r="S4266" s="1"/>
      <c r="T4266" s="1"/>
      <c r="U4266" s="1"/>
      <c r="V4266" s="2"/>
      <c r="W4266" s="1"/>
      <c r="X4266" s="1"/>
      <c r="Y4266" s="2"/>
      <c r="Z4266" s="1"/>
      <c r="AA4266" s="2"/>
      <c r="AB4266" s="1"/>
      <c r="AC4266" s="1"/>
      <c r="AD4266" s="1"/>
      <c r="AE4266" s="40"/>
      <c r="AF4266" s="40"/>
      <c r="AG4266" s="40"/>
      <c r="AH4266" s="40"/>
      <c r="AI4266" s="133"/>
      <c r="AJ4266" s="40"/>
      <c r="AK4266" s="133"/>
    </row>
    <row r="4267" hidden="1">
      <c r="A4267" s="1"/>
      <c r="B4267" s="1"/>
      <c r="C4267" s="1"/>
      <c r="D4267" s="1"/>
      <c r="E4267" s="1"/>
      <c r="F4267" s="1"/>
      <c r="G4267" s="1"/>
      <c r="H4267" s="1"/>
      <c r="I4267" s="1"/>
      <c r="J4267" s="1"/>
      <c r="K4267" s="1"/>
      <c r="L4267" s="1"/>
      <c r="M4267" s="1"/>
      <c r="N4267" s="1"/>
      <c r="O4267" s="1"/>
      <c r="P4267" s="1"/>
      <c r="Q4267" s="1"/>
      <c r="R4267" s="1"/>
      <c r="S4267" s="1"/>
      <c r="T4267" s="1"/>
      <c r="U4267" s="1"/>
      <c r="V4267" s="2"/>
      <c r="W4267" s="1"/>
      <c r="X4267" s="1"/>
      <c r="Y4267" s="2"/>
      <c r="Z4267" s="1"/>
      <c r="AA4267" s="2"/>
      <c r="AB4267" s="1"/>
      <c r="AC4267" s="1"/>
      <c r="AD4267" s="1"/>
      <c r="AE4267" s="40"/>
      <c r="AF4267" s="40"/>
      <c r="AG4267" s="40"/>
      <c r="AH4267" s="40"/>
      <c r="AI4267" s="133"/>
      <c r="AJ4267" s="40"/>
      <c r="AK4267" s="133"/>
    </row>
    <row r="4268" hidden="1">
      <c r="A4268" s="1"/>
      <c r="B4268" s="1"/>
      <c r="C4268" s="1"/>
      <c r="D4268" s="1"/>
      <c r="E4268" s="1"/>
      <c r="F4268" s="1"/>
      <c r="G4268" s="1"/>
      <c r="H4268" s="1"/>
      <c r="I4268" s="1"/>
      <c r="J4268" s="1"/>
      <c r="K4268" s="1"/>
      <c r="L4268" s="1"/>
      <c r="M4268" s="1"/>
      <c r="N4268" s="1"/>
      <c r="O4268" s="1"/>
      <c r="P4268" s="1"/>
      <c r="Q4268" s="1"/>
      <c r="R4268" s="1"/>
      <c r="S4268" s="1"/>
      <c r="T4268" s="1"/>
      <c r="U4268" s="1"/>
      <c r="V4268" s="2"/>
      <c r="W4268" s="1"/>
      <c r="X4268" s="1"/>
      <c r="Y4268" s="2"/>
      <c r="Z4268" s="1"/>
      <c r="AA4268" s="2"/>
      <c r="AB4268" s="1"/>
      <c r="AC4268" s="1"/>
      <c r="AD4268" s="1"/>
      <c r="AE4268" s="40"/>
      <c r="AF4268" s="40"/>
      <c r="AG4268" s="40"/>
      <c r="AH4268" s="40"/>
      <c r="AI4268" s="133"/>
      <c r="AJ4268" s="40"/>
      <c r="AK4268" s="133"/>
    </row>
    <row r="4269" hidden="1">
      <c r="A4269" s="1"/>
      <c r="B4269" s="1"/>
      <c r="C4269" s="1"/>
      <c r="D4269" s="1"/>
      <c r="E4269" s="1"/>
      <c r="F4269" s="1"/>
      <c r="G4269" s="1"/>
      <c r="H4269" s="1"/>
      <c r="I4269" s="1"/>
      <c r="J4269" s="1"/>
      <c r="K4269" s="1"/>
      <c r="L4269" s="1"/>
      <c r="M4269" s="1"/>
      <c r="N4269" s="1"/>
      <c r="O4269" s="1"/>
      <c r="P4269" s="1"/>
      <c r="Q4269" s="1"/>
      <c r="R4269" s="1"/>
      <c r="S4269" s="1"/>
      <c r="T4269" s="1"/>
      <c r="U4269" s="1"/>
      <c r="V4269" s="2"/>
      <c r="W4269" s="1"/>
      <c r="X4269" s="1"/>
      <c r="Y4269" s="2"/>
      <c r="Z4269" s="1"/>
      <c r="AA4269" s="2"/>
      <c r="AB4269" s="1"/>
      <c r="AC4269" s="1"/>
      <c r="AD4269" s="1"/>
      <c r="AE4269" s="40"/>
      <c r="AF4269" s="40"/>
      <c r="AG4269" s="40"/>
      <c r="AH4269" s="40"/>
      <c r="AI4269" s="133"/>
      <c r="AJ4269" s="40"/>
      <c r="AK4269" s="133"/>
    </row>
    <row r="4270" hidden="1">
      <c r="A4270" s="1"/>
      <c r="B4270" s="1"/>
      <c r="C4270" s="1"/>
      <c r="D4270" s="1"/>
      <c r="E4270" s="1"/>
      <c r="F4270" s="1"/>
      <c r="G4270" s="1"/>
      <c r="H4270" s="1"/>
      <c r="I4270" s="1"/>
      <c r="J4270" s="1"/>
      <c r="K4270" s="1"/>
      <c r="L4270" s="1"/>
      <c r="M4270" s="1"/>
      <c r="N4270" s="1"/>
      <c r="O4270" s="1"/>
      <c r="P4270" s="1"/>
      <c r="Q4270" s="1"/>
      <c r="R4270" s="1"/>
      <c r="S4270" s="1"/>
      <c r="T4270" s="1"/>
      <c r="U4270" s="1"/>
      <c r="V4270" s="2"/>
      <c r="W4270" s="1"/>
      <c r="X4270" s="1"/>
      <c r="Y4270" s="2"/>
      <c r="Z4270" s="1"/>
      <c r="AA4270" s="2"/>
      <c r="AB4270" s="1"/>
      <c r="AC4270" s="1"/>
      <c r="AD4270" s="1"/>
      <c r="AE4270" s="40"/>
      <c r="AF4270" s="40"/>
      <c r="AG4270" s="40"/>
      <c r="AH4270" s="40"/>
      <c r="AI4270" s="133"/>
      <c r="AJ4270" s="40"/>
      <c r="AK4270" s="133"/>
    </row>
    <row r="4271" hidden="1">
      <c r="A4271" s="1"/>
      <c r="B4271" s="1"/>
      <c r="C4271" s="1"/>
      <c r="D4271" s="1"/>
      <c r="E4271" s="1"/>
      <c r="F4271" s="1"/>
      <c r="G4271" s="1"/>
      <c r="H4271" s="1"/>
      <c r="I4271" s="1"/>
      <c r="J4271" s="1"/>
      <c r="K4271" s="1"/>
      <c r="L4271" s="1"/>
      <c r="M4271" s="1"/>
      <c r="N4271" s="1"/>
      <c r="O4271" s="1"/>
      <c r="P4271" s="1"/>
      <c r="Q4271" s="1"/>
      <c r="R4271" s="1"/>
      <c r="S4271" s="1"/>
      <c r="T4271" s="1"/>
      <c r="U4271" s="1"/>
      <c r="V4271" s="2"/>
      <c r="W4271" s="1"/>
      <c r="X4271" s="1"/>
      <c r="Y4271" s="2"/>
      <c r="Z4271" s="1"/>
      <c r="AA4271" s="2"/>
      <c r="AB4271" s="1"/>
      <c r="AC4271" s="1"/>
      <c r="AD4271" s="1"/>
      <c r="AE4271" s="40"/>
      <c r="AF4271" s="40"/>
      <c r="AG4271" s="40"/>
      <c r="AH4271" s="40"/>
      <c r="AI4271" s="133"/>
      <c r="AJ4271" s="40"/>
      <c r="AK4271" s="133"/>
    </row>
    <row r="4272" hidden="1">
      <c r="A4272" s="1"/>
      <c r="B4272" s="1"/>
      <c r="C4272" s="1"/>
      <c r="D4272" s="1"/>
      <c r="E4272" s="1"/>
      <c r="F4272" s="1"/>
      <c r="G4272" s="1"/>
      <c r="H4272" s="1"/>
      <c r="I4272" s="1"/>
      <c r="J4272" s="1"/>
      <c r="K4272" s="1"/>
      <c r="L4272" s="1"/>
      <c r="M4272" s="1"/>
      <c r="N4272" s="1"/>
      <c r="O4272" s="1"/>
      <c r="P4272" s="1"/>
      <c r="Q4272" s="1"/>
      <c r="R4272" s="1"/>
      <c r="S4272" s="1"/>
      <c r="T4272" s="1"/>
      <c r="U4272" s="1"/>
      <c r="V4272" s="2"/>
      <c r="W4272" s="1"/>
      <c r="X4272" s="1"/>
      <c r="Y4272" s="2"/>
      <c r="Z4272" s="1"/>
      <c r="AA4272" s="2"/>
      <c r="AB4272" s="1"/>
      <c r="AC4272" s="1"/>
      <c r="AD4272" s="1"/>
      <c r="AE4272" s="40"/>
      <c r="AF4272" s="40"/>
      <c r="AG4272" s="40"/>
      <c r="AH4272" s="40"/>
      <c r="AI4272" s="133"/>
      <c r="AJ4272" s="40"/>
      <c r="AK4272" s="133"/>
    </row>
    <row r="4273" hidden="1">
      <c r="A4273" s="1"/>
      <c r="B4273" s="1"/>
      <c r="C4273" s="1"/>
      <c r="D4273" s="1"/>
      <c r="E4273" s="1"/>
      <c r="F4273" s="1"/>
      <c r="G4273" s="1"/>
      <c r="H4273" s="1"/>
      <c r="I4273" s="1"/>
      <c r="J4273" s="1"/>
      <c r="K4273" s="1"/>
      <c r="L4273" s="1"/>
      <c r="M4273" s="1"/>
      <c r="N4273" s="1"/>
      <c r="O4273" s="1"/>
      <c r="P4273" s="1"/>
      <c r="Q4273" s="1"/>
      <c r="R4273" s="1"/>
      <c r="S4273" s="1"/>
      <c r="T4273" s="1"/>
      <c r="U4273" s="1"/>
      <c r="V4273" s="2"/>
      <c r="W4273" s="1"/>
      <c r="X4273" s="1"/>
      <c r="Y4273" s="2"/>
      <c r="Z4273" s="1"/>
      <c r="AA4273" s="2"/>
      <c r="AB4273" s="1"/>
      <c r="AC4273" s="1"/>
      <c r="AD4273" s="1"/>
      <c r="AE4273" s="40"/>
      <c r="AF4273" s="40"/>
      <c r="AG4273" s="40"/>
      <c r="AH4273" s="40"/>
      <c r="AI4273" s="133"/>
      <c r="AJ4273" s="40"/>
      <c r="AK4273" s="133"/>
    </row>
    <row r="4274" hidden="1">
      <c r="A4274" s="1"/>
      <c r="B4274" s="1"/>
      <c r="C4274" s="1"/>
      <c r="D4274" s="1"/>
      <c r="E4274" s="1"/>
      <c r="F4274" s="1"/>
      <c r="G4274" s="1"/>
      <c r="H4274" s="1"/>
      <c r="I4274" s="1"/>
      <c r="J4274" s="1"/>
      <c r="K4274" s="1"/>
      <c r="L4274" s="1"/>
      <c r="M4274" s="1"/>
      <c r="N4274" s="1"/>
      <c r="O4274" s="1"/>
      <c r="P4274" s="1"/>
      <c r="Q4274" s="1"/>
      <c r="R4274" s="1"/>
      <c r="S4274" s="1"/>
      <c r="T4274" s="1"/>
      <c r="U4274" s="1"/>
      <c r="V4274" s="2"/>
      <c r="W4274" s="1"/>
      <c r="X4274" s="1"/>
      <c r="Y4274" s="2"/>
      <c r="Z4274" s="1"/>
      <c r="AA4274" s="2"/>
      <c r="AB4274" s="1"/>
      <c r="AC4274" s="1"/>
      <c r="AD4274" s="1"/>
      <c r="AE4274" s="40"/>
      <c r="AF4274" s="40"/>
      <c r="AG4274" s="40"/>
      <c r="AH4274" s="40"/>
      <c r="AI4274" s="133"/>
      <c r="AJ4274" s="40"/>
      <c r="AK4274" s="133"/>
    </row>
    <row r="4275" hidden="1">
      <c r="A4275" s="1"/>
      <c r="B4275" s="1"/>
      <c r="C4275" s="1"/>
      <c r="D4275" s="1"/>
      <c r="E4275" s="1"/>
      <c r="F4275" s="1"/>
      <c r="G4275" s="1"/>
      <c r="H4275" s="1"/>
      <c r="I4275" s="1"/>
      <c r="J4275" s="1"/>
      <c r="K4275" s="1"/>
      <c r="L4275" s="1"/>
      <c r="M4275" s="1"/>
      <c r="N4275" s="1"/>
      <c r="O4275" s="1"/>
      <c r="P4275" s="1"/>
      <c r="Q4275" s="1"/>
      <c r="R4275" s="1"/>
      <c r="S4275" s="1"/>
      <c r="T4275" s="1"/>
      <c r="U4275" s="1"/>
      <c r="V4275" s="2"/>
      <c r="W4275" s="1"/>
      <c r="X4275" s="1"/>
      <c r="Y4275" s="2"/>
      <c r="Z4275" s="1"/>
      <c r="AA4275" s="2"/>
      <c r="AB4275" s="1"/>
      <c r="AC4275" s="1"/>
      <c r="AD4275" s="1"/>
      <c r="AE4275" s="40"/>
      <c r="AF4275" s="40"/>
      <c r="AG4275" s="40"/>
      <c r="AH4275" s="40"/>
      <c r="AI4275" s="133"/>
      <c r="AJ4275" s="40"/>
      <c r="AK4275" s="133"/>
    </row>
    <row r="4276" hidden="1">
      <c r="A4276" s="1"/>
      <c r="B4276" s="1"/>
      <c r="C4276" s="1"/>
      <c r="D4276" s="1"/>
      <c r="E4276" s="1"/>
      <c r="F4276" s="1"/>
      <c r="G4276" s="1"/>
      <c r="H4276" s="1"/>
      <c r="I4276" s="1"/>
      <c r="J4276" s="1"/>
      <c r="K4276" s="1"/>
      <c r="L4276" s="1"/>
      <c r="M4276" s="1"/>
      <c r="N4276" s="1"/>
      <c r="O4276" s="1"/>
      <c r="P4276" s="1"/>
      <c r="Q4276" s="1"/>
      <c r="R4276" s="1"/>
      <c r="S4276" s="1"/>
      <c r="T4276" s="1"/>
      <c r="U4276" s="1"/>
      <c r="V4276" s="2"/>
      <c r="W4276" s="1"/>
      <c r="X4276" s="1"/>
      <c r="Y4276" s="2"/>
      <c r="Z4276" s="1"/>
      <c r="AA4276" s="2"/>
      <c r="AB4276" s="1"/>
      <c r="AC4276" s="1"/>
      <c r="AD4276" s="1"/>
      <c r="AE4276" s="40"/>
      <c r="AF4276" s="40"/>
      <c r="AG4276" s="40"/>
      <c r="AH4276" s="40"/>
      <c r="AI4276" s="133"/>
      <c r="AJ4276" s="40"/>
      <c r="AK4276" s="133"/>
    </row>
    <row r="4277" hidden="1">
      <c r="A4277" s="1"/>
      <c r="B4277" s="1"/>
      <c r="C4277" s="1"/>
      <c r="D4277" s="1"/>
      <c r="E4277" s="1"/>
      <c r="F4277" s="1"/>
      <c r="G4277" s="1"/>
      <c r="H4277" s="1"/>
      <c r="I4277" s="1"/>
      <c r="J4277" s="1"/>
      <c r="K4277" s="1"/>
      <c r="L4277" s="1"/>
      <c r="M4277" s="1"/>
      <c r="N4277" s="1"/>
      <c r="O4277" s="1"/>
      <c r="P4277" s="1"/>
      <c r="Q4277" s="1"/>
      <c r="R4277" s="1"/>
      <c r="S4277" s="1"/>
      <c r="T4277" s="1"/>
      <c r="U4277" s="1"/>
      <c r="V4277" s="2"/>
      <c r="W4277" s="1"/>
      <c r="X4277" s="1"/>
      <c r="Y4277" s="2"/>
      <c r="Z4277" s="1"/>
      <c r="AA4277" s="2"/>
      <c r="AB4277" s="1"/>
      <c r="AC4277" s="1"/>
      <c r="AD4277" s="1"/>
      <c r="AE4277" s="40"/>
      <c r="AF4277" s="40"/>
      <c r="AG4277" s="40"/>
      <c r="AH4277" s="40"/>
      <c r="AI4277" s="133"/>
      <c r="AJ4277" s="40"/>
      <c r="AK4277" s="133"/>
    </row>
    <row r="4278" hidden="1">
      <c r="A4278" s="1"/>
      <c r="B4278" s="1"/>
      <c r="C4278" s="1"/>
      <c r="D4278" s="1"/>
      <c r="E4278" s="1"/>
      <c r="F4278" s="1"/>
      <c r="G4278" s="1"/>
      <c r="H4278" s="1"/>
      <c r="I4278" s="1"/>
      <c r="J4278" s="1"/>
      <c r="K4278" s="1"/>
      <c r="L4278" s="1"/>
      <c r="M4278" s="1"/>
      <c r="N4278" s="1"/>
      <c r="O4278" s="1"/>
      <c r="P4278" s="1"/>
      <c r="Q4278" s="1"/>
      <c r="R4278" s="1"/>
      <c r="S4278" s="1"/>
      <c r="T4278" s="1"/>
      <c r="U4278" s="1"/>
      <c r="V4278" s="2"/>
      <c r="W4278" s="1"/>
      <c r="X4278" s="1"/>
      <c r="Y4278" s="2"/>
      <c r="Z4278" s="1"/>
      <c r="AA4278" s="2"/>
      <c r="AB4278" s="1"/>
      <c r="AC4278" s="1"/>
      <c r="AD4278" s="1"/>
      <c r="AE4278" s="40"/>
      <c r="AF4278" s="40"/>
      <c r="AG4278" s="40"/>
      <c r="AH4278" s="40"/>
      <c r="AI4278" s="133"/>
      <c r="AJ4278" s="40"/>
      <c r="AK4278" s="133"/>
    </row>
    <row r="4279" hidden="1">
      <c r="A4279" s="1"/>
      <c r="B4279" s="1"/>
      <c r="C4279" s="1"/>
      <c r="D4279" s="1"/>
      <c r="E4279" s="1"/>
      <c r="F4279" s="1"/>
      <c r="G4279" s="1"/>
      <c r="H4279" s="1"/>
      <c r="I4279" s="1"/>
      <c r="J4279" s="1"/>
      <c r="K4279" s="1"/>
      <c r="L4279" s="1"/>
      <c r="M4279" s="1"/>
      <c r="N4279" s="1"/>
      <c r="O4279" s="1"/>
      <c r="P4279" s="1"/>
      <c r="Q4279" s="1"/>
      <c r="R4279" s="1"/>
      <c r="S4279" s="1"/>
      <c r="T4279" s="1"/>
      <c r="U4279" s="1"/>
      <c r="V4279" s="2"/>
      <c r="W4279" s="1"/>
      <c r="X4279" s="1"/>
      <c r="Y4279" s="2"/>
      <c r="Z4279" s="1"/>
      <c r="AA4279" s="2"/>
      <c r="AB4279" s="1"/>
      <c r="AC4279" s="1"/>
      <c r="AD4279" s="1"/>
      <c r="AE4279" s="40"/>
      <c r="AF4279" s="40"/>
      <c r="AG4279" s="40"/>
      <c r="AH4279" s="40"/>
      <c r="AI4279" s="133"/>
      <c r="AJ4279" s="40"/>
      <c r="AK4279" s="133"/>
    </row>
    <row r="4280" hidden="1">
      <c r="A4280" s="1"/>
      <c r="B4280" s="1"/>
      <c r="C4280" s="1"/>
      <c r="D4280" s="1"/>
      <c r="E4280" s="1"/>
      <c r="F4280" s="1"/>
      <c r="G4280" s="1"/>
      <c r="H4280" s="1"/>
      <c r="I4280" s="1"/>
      <c r="J4280" s="1"/>
      <c r="K4280" s="1"/>
      <c r="L4280" s="1"/>
      <c r="M4280" s="1"/>
      <c r="N4280" s="1"/>
      <c r="O4280" s="1"/>
      <c r="P4280" s="1"/>
      <c r="Q4280" s="1"/>
      <c r="R4280" s="1"/>
      <c r="S4280" s="1"/>
      <c r="T4280" s="1"/>
      <c r="U4280" s="1"/>
      <c r="V4280" s="2"/>
      <c r="W4280" s="1"/>
      <c r="X4280" s="1"/>
      <c r="Y4280" s="2"/>
      <c r="Z4280" s="1"/>
      <c r="AA4280" s="2"/>
      <c r="AB4280" s="1"/>
      <c r="AC4280" s="1"/>
      <c r="AD4280" s="1"/>
      <c r="AE4280" s="40"/>
      <c r="AF4280" s="40"/>
      <c r="AG4280" s="40"/>
      <c r="AH4280" s="40"/>
      <c r="AI4280" s="133"/>
      <c r="AJ4280" s="40"/>
      <c r="AK4280" s="133"/>
    </row>
    <row r="4281" hidden="1">
      <c r="A4281" s="1"/>
      <c r="B4281" s="1"/>
      <c r="C4281" s="1"/>
      <c r="D4281" s="1"/>
      <c r="E4281" s="1"/>
      <c r="F4281" s="1"/>
      <c r="G4281" s="1"/>
      <c r="H4281" s="1"/>
      <c r="I4281" s="1"/>
      <c r="J4281" s="1"/>
      <c r="K4281" s="1"/>
      <c r="L4281" s="1"/>
      <c r="M4281" s="1"/>
      <c r="N4281" s="1"/>
      <c r="O4281" s="1"/>
      <c r="P4281" s="1"/>
      <c r="Q4281" s="1"/>
      <c r="R4281" s="1"/>
      <c r="S4281" s="1"/>
      <c r="T4281" s="1"/>
      <c r="U4281" s="1"/>
      <c r="V4281" s="2"/>
      <c r="W4281" s="1"/>
      <c r="X4281" s="1"/>
      <c r="Y4281" s="2"/>
      <c r="Z4281" s="1"/>
      <c r="AA4281" s="2"/>
      <c r="AB4281" s="1"/>
      <c r="AC4281" s="1"/>
      <c r="AD4281" s="1"/>
      <c r="AE4281" s="40"/>
      <c r="AF4281" s="40"/>
      <c r="AG4281" s="40"/>
      <c r="AH4281" s="40"/>
      <c r="AI4281" s="133"/>
      <c r="AJ4281" s="40"/>
      <c r="AK4281" s="133"/>
    </row>
    <row r="4282" hidden="1">
      <c r="A4282" s="1"/>
      <c r="B4282" s="1"/>
      <c r="C4282" s="1"/>
      <c r="D4282" s="1"/>
      <c r="E4282" s="1"/>
      <c r="F4282" s="1"/>
      <c r="G4282" s="1"/>
      <c r="H4282" s="1"/>
      <c r="I4282" s="1"/>
      <c r="J4282" s="1"/>
      <c r="K4282" s="1"/>
      <c r="L4282" s="1"/>
      <c r="M4282" s="1"/>
      <c r="N4282" s="1"/>
      <c r="O4282" s="1"/>
      <c r="P4282" s="1"/>
      <c r="Q4282" s="1"/>
      <c r="R4282" s="1"/>
      <c r="S4282" s="1"/>
      <c r="T4282" s="1"/>
      <c r="U4282" s="1"/>
      <c r="V4282" s="2"/>
      <c r="W4282" s="1"/>
      <c r="X4282" s="1"/>
      <c r="Y4282" s="2"/>
      <c r="Z4282" s="1"/>
      <c r="AA4282" s="2"/>
      <c r="AB4282" s="1"/>
      <c r="AC4282" s="1"/>
      <c r="AD4282" s="1"/>
      <c r="AE4282" s="40"/>
      <c r="AF4282" s="40"/>
      <c r="AG4282" s="40"/>
      <c r="AH4282" s="40"/>
      <c r="AI4282" s="133"/>
      <c r="AJ4282" s="40"/>
      <c r="AK4282" s="133"/>
    </row>
    <row r="4283" hidden="1">
      <c r="A4283" s="1"/>
      <c r="B4283" s="1"/>
      <c r="C4283" s="1"/>
      <c r="D4283" s="1"/>
      <c r="E4283" s="1"/>
      <c r="F4283" s="1"/>
      <c r="G4283" s="1"/>
      <c r="H4283" s="1"/>
      <c r="I4283" s="1"/>
      <c r="J4283" s="1"/>
      <c r="K4283" s="1"/>
      <c r="L4283" s="1"/>
      <c r="M4283" s="1"/>
      <c r="N4283" s="1"/>
      <c r="O4283" s="1"/>
      <c r="P4283" s="1"/>
      <c r="Q4283" s="1"/>
      <c r="R4283" s="1"/>
      <c r="S4283" s="1"/>
      <c r="T4283" s="1"/>
      <c r="U4283" s="1"/>
      <c r="V4283" s="2"/>
      <c r="W4283" s="1"/>
      <c r="X4283" s="1"/>
      <c r="Y4283" s="2"/>
      <c r="Z4283" s="1"/>
      <c r="AA4283" s="2"/>
      <c r="AB4283" s="1"/>
      <c r="AC4283" s="1"/>
      <c r="AD4283" s="1"/>
      <c r="AE4283" s="40"/>
      <c r="AF4283" s="40"/>
      <c r="AG4283" s="40"/>
      <c r="AH4283" s="40"/>
      <c r="AI4283" s="133"/>
      <c r="AJ4283" s="40"/>
      <c r="AK4283" s="133"/>
    </row>
    <row r="4284" hidden="1">
      <c r="A4284" s="1"/>
      <c r="B4284" s="1"/>
      <c r="C4284" s="1"/>
      <c r="D4284" s="1"/>
      <c r="E4284" s="1"/>
      <c r="F4284" s="1"/>
      <c r="G4284" s="1"/>
      <c r="H4284" s="1"/>
      <c r="I4284" s="1"/>
      <c r="J4284" s="1"/>
      <c r="K4284" s="1"/>
      <c r="L4284" s="1"/>
      <c r="M4284" s="1"/>
      <c r="N4284" s="1"/>
      <c r="O4284" s="1"/>
      <c r="P4284" s="1"/>
      <c r="Q4284" s="1"/>
      <c r="R4284" s="1"/>
      <c r="S4284" s="1"/>
      <c r="T4284" s="1"/>
      <c r="U4284" s="1"/>
      <c r="V4284" s="2"/>
      <c r="W4284" s="1"/>
      <c r="X4284" s="1"/>
      <c r="Y4284" s="2"/>
      <c r="Z4284" s="1"/>
      <c r="AA4284" s="2"/>
      <c r="AB4284" s="1"/>
      <c r="AC4284" s="1"/>
      <c r="AD4284" s="1"/>
      <c r="AE4284" s="40"/>
      <c r="AF4284" s="40"/>
      <c r="AG4284" s="40"/>
      <c r="AH4284" s="40"/>
      <c r="AI4284" s="133"/>
      <c r="AJ4284" s="40"/>
      <c r="AK4284" s="133"/>
    </row>
    <row r="4285" hidden="1">
      <c r="A4285" s="1"/>
      <c r="B4285" s="1"/>
      <c r="C4285" s="1"/>
      <c r="D4285" s="1"/>
      <c r="E4285" s="1"/>
      <c r="F4285" s="1"/>
      <c r="G4285" s="1"/>
      <c r="H4285" s="1"/>
      <c r="I4285" s="1"/>
      <c r="J4285" s="1"/>
      <c r="K4285" s="1"/>
      <c r="L4285" s="1"/>
      <c r="M4285" s="1"/>
      <c r="N4285" s="1"/>
      <c r="O4285" s="1"/>
      <c r="P4285" s="1"/>
      <c r="Q4285" s="1"/>
      <c r="R4285" s="1"/>
      <c r="S4285" s="1"/>
      <c r="T4285" s="1"/>
      <c r="U4285" s="1"/>
      <c r="V4285" s="2"/>
      <c r="W4285" s="1"/>
      <c r="X4285" s="1"/>
      <c r="Y4285" s="2"/>
      <c r="Z4285" s="1"/>
      <c r="AA4285" s="2"/>
      <c r="AB4285" s="1"/>
      <c r="AC4285" s="1"/>
      <c r="AD4285" s="1"/>
      <c r="AE4285" s="40"/>
      <c r="AF4285" s="40"/>
      <c r="AG4285" s="40"/>
      <c r="AH4285" s="40"/>
      <c r="AI4285" s="133"/>
      <c r="AJ4285" s="40"/>
      <c r="AK4285" s="133"/>
    </row>
    <row r="4286" hidden="1">
      <c r="A4286" s="1"/>
      <c r="B4286" s="1"/>
      <c r="C4286" s="1"/>
      <c r="D4286" s="1"/>
      <c r="E4286" s="1"/>
      <c r="F4286" s="1"/>
      <c r="G4286" s="1"/>
      <c r="H4286" s="1"/>
      <c r="I4286" s="1"/>
      <c r="J4286" s="1"/>
      <c r="K4286" s="1"/>
      <c r="L4286" s="1"/>
      <c r="M4286" s="1"/>
      <c r="N4286" s="1"/>
      <c r="O4286" s="1"/>
      <c r="P4286" s="1"/>
      <c r="Q4286" s="1"/>
      <c r="R4286" s="1"/>
      <c r="S4286" s="1"/>
      <c r="T4286" s="1"/>
      <c r="U4286" s="1"/>
      <c r="V4286" s="2"/>
      <c r="W4286" s="1"/>
      <c r="X4286" s="1"/>
      <c r="Y4286" s="2"/>
      <c r="Z4286" s="1"/>
      <c r="AA4286" s="2"/>
      <c r="AB4286" s="1"/>
      <c r="AC4286" s="1"/>
      <c r="AD4286" s="1"/>
      <c r="AE4286" s="40"/>
      <c r="AF4286" s="40"/>
      <c r="AG4286" s="40"/>
      <c r="AH4286" s="40"/>
      <c r="AI4286" s="133"/>
      <c r="AJ4286" s="40"/>
      <c r="AK4286" s="133"/>
    </row>
    <row r="4287" hidden="1">
      <c r="A4287" s="1"/>
      <c r="B4287" s="1"/>
      <c r="C4287" s="1"/>
      <c r="D4287" s="1"/>
      <c r="E4287" s="1"/>
      <c r="F4287" s="1"/>
      <c r="G4287" s="1"/>
      <c r="H4287" s="1"/>
      <c r="I4287" s="1"/>
      <c r="J4287" s="1"/>
      <c r="K4287" s="1"/>
      <c r="L4287" s="1"/>
      <c r="M4287" s="1"/>
      <c r="N4287" s="1"/>
      <c r="O4287" s="1"/>
      <c r="P4287" s="1"/>
      <c r="Q4287" s="1"/>
      <c r="R4287" s="1"/>
      <c r="S4287" s="1"/>
      <c r="T4287" s="1"/>
      <c r="U4287" s="1"/>
      <c r="V4287" s="2"/>
      <c r="W4287" s="1"/>
      <c r="X4287" s="1"/>
      <c r="Y4287" s="2"/>
      <c r="Z4287" s="1"/>
      <c r="AA4287" s="2"/>
      <c r="AB4287" s="1"/>
      <c r="AC4287" s="1"/>
      <c r="AD4287" s="1"/>
      <c r="AE4287" s="40"/>
      <c r="AF4287" s="40"/>
      <c r="AG4287" s="40"/>
      <c r="AH4287" s="40"/>
      <c r="AI4287" s="133"/>
      <c r="AJ4287" s="40"/>
      <c r="AK4287" s="133"/>
    </row>
    <row r="4288" hidden="1">
      <c r="A4288" s="1"/>
      <c r="B4288" s="1"/>
      <c r="C4288" s="1"/>
      <c r="D4288" s="1"/>
      <c r="E4288" s="1"/>
      <c r="F4288" s="1"/>
      <c r="G4288" s="1"/>
      <c r="H4288" s="1"/>
      <c r="I4288" s="1"/>
      <c r="J4288" s="1"/>
      <c r="K4288" s="1"/>
      <c r="L4288" s="1"/>
      <c r="M4288" s="1"/>
      <c r="N4288" s="1"/>
      <c r="O4288" s="1"/>
      <c r="P4288" s="1"/>
      <c r="Q4288" s="1"/>
      <c r="R4288" s="1"/>
      <c r="S4288" s="1"/>
      <c r="T4288" s="1"/>
      <c r="U4288" s="1"/>
      <c r="V4288" s="2"/>
      <c r="W4288" s="1"/>
      <c r="X4288" s="1"/>
      <c r="Y4288" s="2"/>
      <c r="Z4288" s="1"/>
      <c r="AA4288" s="2"/>
      <c r="AB4288" s="1"/>
      <c r="AC4288" s="1"/>
      <c r="AD4288" s="1"/>
      <c r="AE4288" s="40"/>
      <c r="AF4288" s="40"/>
      <c r="AG4288" s="40"/>
      <c r="AH4288" s="40"/>
      <c r="AI4288" s="133"/>
      <c r="AJ4288" s="40"/>
      <c r="AK4288" s="133"/>
    </row>
    <row r="4289" hidden="1">
      <c r="A4289" s="1"/>
      <c r="B4289" s="1"/>
      <c r="C4289" s="1"/>
      <c r="D4289" s="1"/>
      <c r="E4289" s="1"/>
      <c r="F4289" s="1"/>
      <c r="G4289" s="1"/>
      <c r="H4289" s="1"/>
      <c r="I4289" s="1"/>
      <c r="J4289" s="1"/>
      <c r="K4289" s="1"/>
      <c r="L4289" s="1"/>
      <c r="M4289" s="1"/>
      <c r="N4289" s="1"/>
      <c r="O4289" s="1"/>
      <c r="P4289" s="1"/>
      <c r="Q4289" s="1"/>
      <c r="R4289" s="1"/>
      <c r="S4289" s="1"/>
      <c r="T4289" s="1"/>
      <c r="U4289" s="1"/>
      <c r="V4289" s="2"/>
      <c r="W4289" s="1"/>
      <c r="X4289" s="1"/>
      <c r="Y4289" s="2"/>
      <c r="Z4289" s="1"/>
      <c r="AA4289" s="2"/>
      <c r="AB4289" s="1"/>
      <c r="AC4289" s="1"/>
      <c r="AD4289" s="1"/>
      <c r="AE4289" s="40"/>
      <c r="AF4289" s="40"/>
      <c r="AG4289" s="40"/>
      <c r="AH4289" s="40"/>
      <c r="AI4289" s="133"/>
      <c r="AJ4289" s="40"/>
      <c r="AK4289" s="133"/>
    </row>
    <row r="4290" hidden="1">
      <c r="A4290" s="1"/>
      <c r="B4290" s="1"/>
      <c r="C4290" s="1"/>
      <c r="D4290" s="1"/>
      <c r="E4290" s="1"/>
      <c r="F4290" s="1"/>
      <c r="G4290" s="1"/>
      <c r="H4290" s="1"/>
      <c r="I4290" s="1"/>
      <c r="J4290" s="1"/>
      <c r="K4290" s="1"/>
      <c r="L4290" s="1"/>
      <c r="M4290" s="1"/>
      <c r="N4290" s="1"/>
      <c r="O4290" s="1"/>
      <c r="P4290" s="1"/>
      <c r="Q4290" s="1"/>
      <c r="R4290" s="1"/>
      <c r="S4290" s="1"/>
      <c r="T4290" s="1"/>
      <c r="U4290" s="1"/>
      <c r="V4290" s="2"/>
      <c r="W4290" s="1"/>
      <c r="X4290" s="1"/>
      <c r="Y4290" s="2"/>
      <c r="Z4290" s="1"/>
      <c r="AA4290" s="2"/>
      <c r="AB4290" s="1"/>
      <c r="AC4290" s="1"/>
      <c r="AD4290" s="1"/>
      <c r="AE4290" s="40"/>
      <c r="AF4290" s="40"/>
      <c r="AG4290" s="40"/>
      <c r="AH4290" s="40"/>
      <c r="AI4290" s="133"/>
      <c r="AJ4290" s="40"/>
      <c r="AK4290" s="133"/>
    </row>
    <row r="4291" hidden="1">
      <c r="A4291" s="1"/>
      <c r="B4291" s="1"/>
      <c r="C4291" s="1"/>
      <c r="D4291" s="1"/>
      <c r="E4291" s="1"/>
      <c r="F4291" s="1"/>
      <c r="G4291" s="1"/>
      <c r="H4291" s="1"/>
      <c r="I4291" s="1"/>
      <c r="J4291" s="1"/>
      <c r="K4291" s="1"/>
      <c r="L4291" s="1"/>
      <c r="M4291" s="1"/>
      <c r="N4291" s="1"/>
      <c r="O4291" s="1"/>
      <c r="P4291" s="1"/>
      <c r="Q4291" s="1"/>
      <c r="R4291" s="1"/>
      <c r="S4291" s="1"/>
      <c r="T4291" s="1"/>
      <c r="U4291" s="1"/>
      <c r="V4291" s="2"/>
      <c r="W4291" s="1"/>
      <c r="X4291" s="1"/>
      <c r="Y4291" s="2"/>
      <c r="Z4291" s="1"/>
      <c r="AA4291" s="2"/>
      <c r="AB4291" s="1"/>
      <c r="AC4291" s="1"/>
      <c r="AD4291" s="1"/>
      <c r="AE4291" s="40"/>
      <c r="AF4291" s="40"/>
      <c r="AG4291" s="40"/>
      <c r="AH4291" s="40"/>
      <c r="AI4291" s="133"/>
      <c r="AJ4291" s="40"/>
      <c r="AK4291" s="133"/>
    </row>
    <row r="4292" hidden="1">
      <c r="A4292" s="1"/>
      <c r="B4292" s="1"/>
      <c r="C4292" s="1"/>
      <c r="D4292" s="1"/>
      <c r="E4292" s="1"/>
      <c r="F4292" s="1"/>
      <c r="G4292" s="1"/>
      <c r="H4292" s="1"/>
      <c r="I4292" s="1"/>
      <c r="J4292" s="1"/>
      <c r="K4292" s="1"/>
      <c r="L4292" s="1"/>
      <c r="M4292" s="1"/>
      <c r="N4292" s="1"/>
      <c r="O4292" s="1"/>
      <c r="P4292" s="1"/>
      <c r="Q4292" s="1"/>
      <c r="R4292" s="1"/>
      <c r="S4292" s="1"/>
      <c r="T4292" s="1"/>
      <c r="U4292" s="1"/>
      <c r="V4292" s="2"/>
      <c r="W4292" s="1"/>
      <c r="X4292" s="1"/>
      <c r="Y4292" s="2"/>
      <c r="Z4292" s="1"/>
      <c r="AA4292" s="2"/>
      <c r="AB4292" s="1"/>
      <c r="AC4292" s="1"/>
      <c r="AD4292" s="1"/>
      <c r="AE4292" s="40"/>
      <c r="AF4292" s="40"/>
      <c r="AG4292" s="40"/>
      <c r="AH4292" s="40"/>
      <c r="AI4292" s="133"/>
      <c r="AJ4292" s="40"/>
      <c r="AK4292" s="133"/>
    </row>
    <row r="4293" hidden="1">
      <c r="A4293" s="1"/>
      <c r="B4293" s="1"/>
      <c r="C4293" s="1"/>
      <c r="D4293" s="1"/>
      <c r="E4293" s="1"/>
      <c r="F4293" s="1"/>
      <c r="G4293" s="1"/>
      <c r="H4293" s="1"/>
      <c r="I4293" s="1"/>
      <c r="J4293" s="1"/>
      <c r="K4293" s="1"/>
      <c r="L4293" s="1"/>
      <c r="M4293" s="1"/>
      <c r="N4293" s="1"/>
      <c r="O4293" s="1"/>
      <c r="P4293" s="1"/>
      <c r="Q4293" s="1"/>
      <c r="R4293" s="1"/>
      <c r="S4293" s="1"/>
      <c r="T4293" s="1"/>
      <c r="U4293" s="1"/>
      <c r="V4293" s="2"/>
      <c r="W4293" s="1"/>
      <c r="X4293" s="1"/>
      <c r="Y4293" s="2"/>
      <c r="Z4293" s="1"/>
      <c r="AA4293" s="2"/>
      <c r="AB4293" s="1"/>
      <c r="AC4293" s="1"/>
      <c r="AD4293" s="1"/>
      <c r="AE4293" s="40"/>
      <c r="AF4293" s="40"/>
      <c r="AG4293" s="40"/>
      <c r="AH4293" s="40"/>
      <c r="AI4293" s="133"/>
      <c r="AJ4293" s="40"/>
      <c r="AK4293" s="133"/>
    </row>
    <row r="4294" hidden="1">
      <c r="A4294" s="1"/>
      <c r="B4294" s="1"/>
      <c r="C4294" s="1"/>
      <c r="D4294" s="1"/>
      <c r="E4294" s="1"/>
      <c r="F4294" s="1"/>
      <c r="G4294" s="1"/>
      <c r="H4294" s="1"/>
      <c r="I4294" s="1"/>
      <c r="J4294" s="1"/>
      <c r="K4294" s="1"/>
      <c r="L4294" s="1"/>
      <c r="M4294" s="1"/>
      <c r="N4294" s="1"/>
      <c r="O4294" s="1"/>
      <c r="P4294" s="1"/>
      <c r="Q4294" s="1"/>
      <c r="R4294" s="1"/>
      <c r="S4294" s="1"/>
      <c r="T4294" s="1"/>
      <c r="U4294" s="1"/>
      <c r="V4294" s="2"/>
      <c r="W4294" s="1"/>
      <c r="X4294" s="1"/>
      <c r="Y4294" s="2"/>
      <c r="Z4294" s="1"/>
      <c r="AA4294" s="2"/>
      <c r="AB4294" s="1"/>
      <c r="AC4294" s="1"/>
      <c r="AD4294" s="1"/>
      <c r="AE4294" s="40"/>
      <c r="AF4294" s="40"/>
      <c r="AG4294" s="40"/>
      <c r="AH4294" s="40"/>
      <c r="AI4294" s="133"/>
      <c r="AJ4294" s="40"/>
      <c r="AK4294" s="133"/>
    </row>
    <row r="4295" hidden="1">
      <c r="A4295" s="1"/>
      <c r="B4295" s="1"/>
      <c r="C4295" s="1"/>
      <c r="D4295" s="1"/>
      <c r="E4295" s="1"/>
      <c r="F4295" s="1"/>
      <c r="G4295" s="1"/>
      <c r="H4295" s="1"/>
      <c r="I4295" s="1"/>
      <c r="J4295" s="1"/>
      <c r="K4295" s="1"/>
      <c r="L4295" s="1"/>
      <c r="M4295" s="1"/>
      <c r="N4295" s="1"/>
      <c r="O4295" s="1"/>
      <c r="P4295" s="1"/>
      <c r="Q4295" s="1"/>
      <c r="R4295" s="1"/>
      <c r="S4295" s="1"/>
      <c r="T4295" s="1"/>
      <c r="U4295" s="1"/>
      <c r="V4295" s="2"/>
      <c r="W4295" s="1"/>
      <c r="X4295" s="1"/>
      <c r="Y4295" s="2"/>
      <c r="Z4295" s="1"/>
      <c r="AA4295" s="2"/>
      <c r="AB4295" s="1"/>
      <c r="AC4295" s="1"/>
      <c r="AD4295" s="1"/>
      <c r="AE4295" s="40"/>
      <c r="AF4295" s="40"/>
      <c r="AG4295" s="40"/>
      <c r="AH4295" s="40"/>
      <c r="AI4295" s="133"/>
      <c r="AJ4295" s="40"/>
      <c r="AK4295" s="133"/>
    </row>
    <row r="4296" hidden="1">
      <c r="A4296" s="1"/>
      <c r="B4296" s="1"/>
      <c r="C4296" s="1"/>
      <c r="D4296" s="1"/>
      <c r="E4296" s="1"/>
      <c r="F4296" s="1"/>
      <c r="G4296" s="1"/>
      <c r="H4296" s="1"/>
      <c r="I4296" s="1"/>
      <c r="J4296" s="1"/>
      <c r="K4296" s="1"/>
      <c r="L4296" s="1"/>
      <c r="M4296" s="1"/>
      <c r="N4296" s="1"/>
      <c r="O4296" s="1"/>
      <c r="P4296" s="1"/>
      <c r="Q4296" s="1"/>
      <c r="R4296" s="1"/>
      <c r="S4296" s="1"/>
      <c r="T4296" s="1"/>
      <c r="U4296" s="1"/>
      <c r="V4296" s="2"/>
      <c r="W4296" s="1"/>
      <c r="X4296" s="1"/>
      <c r="Y4296" s="2"/>
      <c r="Z4296" s="1"/>
      <c r="AA4296" s="2"/>
      <c r="AB4296" s="1"/>
      <c r="AC4296" s="1"/>
      <c r="AD4296" s="1"/>
      <c r="AE4296" s="40"/>
      <c r="AF4296" s="40"/>
      <c r="AG4296" s="40"/>
      <c r="AH4296" s="40"/>
      <c r="AI4296" s="133"/>
      <c r="AJ4296" s="40"/>
      <c r="AK4296" s="133"/>
    </row>
    <row r="4297" hidden="1">
      <c r="A4297" s="1"/>
      <c r="B4297" s="1"/>
      <c r="C4297" s="1"/>
      <c r="D4297" s="1"/>
      <c r="E4297" s="1"/>
      <c r="F4297" s="1"/>
      <c r="G4297" s="1"/>
      <c r="H4297" s="1"/>
      <c r="I4297" s="1"/>
      <c r="J4297" s="1"/>
      <c r="K4297" s="1"/>
      <c r="L4297" s="1"/>
      <c r="M4297" s="1"/>
      <c r="N4297" s="1"/>
      <c r="O4297" s="1"/>
      <c r="P4297" s="1"/>
      <c r="Q4297" s="1"/>
      <c r="R4297" s="1"/>
      <c r="S4297" s="1"/>
      <c r="T4297" s="1"/>
      <c r="U4297" s="1"/>
      <c r="V4297" s="2"/>
      <c r="W4297" s="1"/>
      <c r="X4297" s="1"/>
      <c r="Y4297" s="2"/>
      <c r="Z4297" s="1"/>
      <c r="AA4297" s="2"/>
      <c r="AB4297" s="1"/>
      <c r="AC4297" s="1"/>
      <c r="AD4297" s="1"/>
      <c r="AE4297" s="40"/>
      <c r="AF4297" s="40"/>
      <c r="AG4297" s="40"/>
      <c r="AH4297" s="40"/>
      <c r="AI4297" s="133"/>
      <c r="AJ4297" s="40"/>
      <c r="AK4297" s="133"/>
    </row>
    <row r="4298" hidden="1">
      <c r="A4298" s="1"/>
      <c r="B4298" s="1"/>
      <c r="C4298" s="1"/>
      <c r="D4298" s="1"/>
      <c r="E4298" s="1"/>
      <c r="F4298" s="1"/>
      <c r="G4298" s="1"/>
      <c r="H4298" s="1"/>
      <c r="I4298" s="1"/>
      <c r="J4298" s="1"/>
      <c r="K4298" s="1"/>
      <c r="L4298" s="1"/>
      <c r="M4298" s="1"/>
      <c r="N4298" s="1"/>
      <c r="O4298" s="1"/>
      <c r="P4298" s="1"/>
      <c r="Q4298" s="1"/>
      <c r="R4298" s="1"/>
      <c r="S4298" s="1"/>
      <c r="T4298" s="1"/>
      <c r="U4298" s="1"/>
      <c r="V4298" s="2"/>
      <c r="W4298" s="1"/>
      <c r="X4298" s="1"/>
      <c r="Y4298" s="2"/>
      <c r="Z4298" s="1"/>
      <c r="AA4298" s="2"/>
      <c r="AB4298" s="1"/>
      <c r="AC4298" s="1"/>
      <c r="AD4298" s="1"/>
      <c r="AE4298" s="40"/>
      <c r="AF4298" s="40"/>
      <c r="AG4298" s="40"/>
      <c r="AH4298" s="40"/>
      <c r="AI4298" s="133"/>
      <c r="AJ4298" s="40"/>
      <c r="AK4298" s="133"/>
    </row>
    <row r="4299" hidden="1">
      <c r="A4299" s="1"/>
      <c r="B4299" s="1"/>
      <c r="C4299" s="1"/>
      <c r="D4299" s="1"/>
      <c r="E4299" s="1"/>
      <c r="F4299" s="1"/>
      <c r="G4299" s="1"/>
      <c r="H4299" s="1"/>
      <c r="I4299" s="1"/>
      <c r="J4299" s="1"/>
      <c r="K4299" s="1"/>
      <c r="L4299" s="1"/>
      <c r="M4299" s="1"/>
      <c r="N4299" s="1"/>
      <c r="O4299" s="1"/>
      <c r="P4299" s="1"/>
      <c r="Q4299" s="1"/>
      <c r="R4299" s="1"/>
      <c r="S4299" s="1"/>
      <c r="T4299" s="1"/>
      <c r="U4299" s="1"/>
      <c r="V4299" s="2"/>
      <c r="W4299" s="1"/>
      <c r="X4299" s="1"/>
      <c r="Y4299" s="2"/>
      <c r="Z4299" s="1"/>
      <c r="AA4299" s="2"/>
      <c r="AB4299" s="1"/>
      <c r="AC4299" s="1"/>
      <c r="AD4299" s="1"/>
      <c r="AE4299" s="40"/>
      <c r="AF4299" s="40"/>
      <c r="AG4299" s="40"/>
      <c r="AH4299" s="40"/>
      <c r="AI4299" s="133"/>
      <c r="AJ4299" s="40"/>
      <c r="AK4299" s="133"/>
    </row>
    <row r="4300" hidden="1">
      <c r="A4300" s="1"/>
      <c r="B4300" s="1"/>
      <c r="C4300" s="1"/>
      <c r="D4300" s="1"/>
      <c r="E4300" s="1"/>
      <c r="F4300" s="1"/>
      <c r="G4300" s="1"/>
      <c r="H4300" s="1"/>
      <c r="I4300" s="1"/>
      <c r="J4300" s="1"/>
      <c r="K4300" s="1"/>
      <c r="L4300" s="1"/>
      <c r="M4300" s="1"/>
      <c r="N4300" s="1"/>
      <c r="O4300" s="1"/>
      <c r="P4300" s="1"/>
      <c r="Q4300" s="1"/>
      <c r="R4300" s="1"/>
      <c r="S4300" s="1"/>
      <c r="T4300" s="1"/>
      <c r="U4300" s="1"/>
      <c r="V4300" s="2"/>
      <c r="W4300" s="1"/>
      <c r="X4300" s="1"/>
      <c r="Y4300" s="2"/>
      <c r="Z4300" s="1"/>
      <c r="AA4300" s="2"/>
      <c r="AB4300" s="1"/>
      <c r="AC4300" s="1"/>
      <c r="AD4300" s="1"/>
      <c r="AE4300" s="40"/>
      <c r="AF4300" s="40"/>
      <c r="AG4300" s="40"/>
      <c r="AH4300" s="40"/>
      <c r="AI4300" s="133"/>
      <c r="AJ4300" s="40"/>
      <c r="AK4300" s="133"/>
    </row>
    <row r="4301" hidden="1">
      <c r="A4301" s="1"/>
      <c r="B4301" s="1"/>
      <c r="C4301" s="1"/>
      <c r="D4301" s="1"/>
      <c r="E4301" s="1"/>
      <c r="F4301" s="1"/>
      <c r="G4301" s="1"/>
      <c r="H4301" s="1"/>
      <c r="I4301" s="1"/>
      <c r="J4301" s="1"/>
      <c r="K4301" s="1"/>
      <c r="L4301" s="1"/>
      <c r="M4301" s="1"/>
      <c r="N4301" s="1"/>
      <c r="O4301" s="1"/>
      <c r="P4301" s="1"/>
      <c r="Q4301" s="1"/>
      <c r="R4301" s="1"/>
      <c r="S4301" s="1"/>
      <c r="T4301" s="1"/>
      <c r="U4301" s="1"/>
      <c r="V4301" s="2"/>
      <c r="W4301" s="1"/>
      <c r="X4301" s="1"/>
      <c r="Y4301" s="2"/>
      <c r="Z4301" s="1"/>
      <c r="AA4301" s="2"/>
      <c r="AB4301" s="1"/>
      <c r="AC4301" s="1"/>
      <c r="AD4301" s="1"/>
      <c r="AE4301" s="40"/>
      <c r="AF4301" s="40"/>
      <c r="AG4301" s="40"/>
      <c r="AH4301" s="40"/>
      <c r="AI4301" s="133"/>
      <c r="AJ4301" s="40"/>
      <c r="AK4301" s="133"/>
    </row>
    <row r="4302" hidden="1">
      <c r="A4302" s="1"/>
      <c r="B4302" s="1"/>
      <c r="C4302" s="1"/>
      <c r="D4302" s="1"/>
      <c r="E4302" s="1"/>
      <c r="F4302" s="1"/>
      <c r="G4302" s="1"/>
      <c r="H4302" s="1"/>
      <c r="I4302" s="1"/>
      <c r="J4302" s="1"/>
      <c r="K4302" s="1"/>
      <c r="L4302" s="1"/>
      <c r="M4302" s="1"/>
      <c r="N4302" s="1"/>
      <c r="O4302" s="1"/>
      <c r="P4302" s="1"/>
      <c r="Q4302" s="1"/>
      <c r="R4302" s="1"/>
      <c r="S4302" s="1"/>
      <c r="T4302" s="1"/>
      <c r="U4302" s="1"/>
      <c r="V4302" s="2"/>
      <c r="W4302" s="1"/>
      <c r="X4302" s="1"/>
      <c r="Y4302" s="2"/>
      <c r="Z4302" s="1"/>
      <c r="AA4302" s="2"/>
      <c r="AB4302" s="1"/>
      <c r="AC4302" s="1"/>
      <c r="AD4302" s="1"/>
      <c r="AE4302" s="40"/>
      <c r="AF4302" s="40"/>
      <c r="AG4302" s="40"/>
      <c r="AH4302" s="40"/>
      <c r="AI4302" s="133"/>
      <c r="AJ4302" s="40"/>
      <c r="AK4302" s="133"/>
    </row>
    <row r="4303" hidden="1">
      <c r="A4303" s="1"/>
      <c r="B4303" s="1"/>
      <c r="C4303" s="1"/>
      <c r="D4303" s="1"/>
      <c r="E4303" s="1"/>
      <c r="F4303" s="1"/>
      <c r="G4303" s="1"/>
      <c r="H4303" s="1"/>
      <c r="I4303" s="1"/>
      <c r="J4303" s="1"/>
      <c r="K4303" s="1"/>
      <c r="L4303" s="1"/>
      <c r="M4303" s="1"/>
      <c r="N4303" s="1"/>
      <c r="O4303" s="1"/>
      <c r="P4303" s="1"/>
      <c r="Q4303" s="1"/>
      <c r="R4303" s="1"/>
      <c r="S4303" s="1"/>
      <c r="T4303" s="1"/>
      <c r="U4303" s="1"/>
      <c r="V4303" s="2"/>
      <c r="W4303" s="1"/>
      <c r="X4303" s="1"/>
      <c r="Y4303" s="2"/>
      <c r="Z4303" s="1"/>
      <c r="AA4303" s="2"/>
      <c r="AB4303" s="1"/>
      <c r="AC4303" s="1"/>
      <c r="AD4303" s="1"/>
      <c r="AE4303" s="40"/>
      <c r="AF4303" s="40"/>
      <c r="AG4303" s="40"/>
      <c r="AH4303" s="40"/>
      <c r="AI4303" s="133"/>
      <c r="AJ4303" s="40"/>
      <c r="AK4303" s="133"/>
    </row>
    <row r="4304" hidden="1">
      <c r="A4304" s="1"/>
      <c r="B4304" s="1"/>
      <c r="C4304" s="1"/>
      <c r="D4304" s="1"/>
      <c r="E4304" s="1"/>
      <c r="F4304" s="1"/>
      <c r="G4304" s="1"/>
      <c r="H4304" s="1"/>
      <c r="I4304" s="1"/>
      <c r="J4304" s="1"/>
      <c r="K4304" s="1"/>
      <c r="L4304" s="1"/>
      <c r="M4304" s="1"/>
      <c r="N4304" s="1"/>
      <c r="O4304" s="1"/>
      <c r="P4304" s="1"/>
      <c r="Q4304" s="1"/>
      <c r="R4304" s="1"/>
      <c r="S4304" s="1"/>
      <c r="T4304" s="1"/>
      <c r="U4304" s="1"/>
      <c r="V4304" s="2"/>
      <c r="W4304" s="1"/>
      <c r="X4304" s="1"/>
      <c r="Y4304" s="2"/>
      <c r="Z4304" s="1"/>
      <c r="AA4304" s="2"/>
      <c r="AB4304" s="1"/>
      <c r="AC4304" s="1"/>
      <c r="AD4304" s="1"/>
      <c r="AE4304" s="40"/>
      <c r="AF4304" s="40"/>
      <c r="AG4304" s="40"/>
      <c r="AH4304" s="40"/>
      <c r="AI4304" s="133"/>
      <c r="AJ4304" s="40"/>
      <c r="AK4304" s="133"/>
    </row>
    <row r="4305" hidden="1">
      <c r="A4305" s="1"/>
      <c r="B4305" s="1"/>
      <c r="C4305" s="1"/>
      <c r="D4305" s="1"/>
      <c r="E4305" s="1"/>
      <c r="F4305" s="1"/>
      <c r="G4305" s="1"/>
      <c r="H4305" s="1"/>
      <c r="I4305" s="1"/>
      <c r="J4305" s="1"/>
      <c r="K4305" s="1"/>
      <c r="L4305" s="1"/>
      <c r="M4305" s="1"/>
      <c r="N4305" s="1"/>
      <c r="O4305" s="1"/>
      <c r="P4305" s="1"/>
      <c r="Q4305" s="1"/>
      <c r="R4305" s="1"/>
      <c r="S4305" s="1"/>
      <c r="T4305" s="1"/>
      <c r="U4305" s="1"/>
      <c r="V4305" s="2"/>
      <c r="W4305" s="1"/>
      <c r="X4305" s="1"/>
      <c r="Y4305" s="2"/>
      <c r="Z4305" s="1"/>
      <c r="AA4305" s="2"/>
      <c r="AB4305" s="1"/>
      <c r="AC4305" s="1"/>
      <c r="AD4305" s="1"/>
      <c r="AE4305" s="40"/>
      <c r="AF4305" s="40"/>
      <c r="AG4305" s="40"/>
      <c r="AH4305" s="40"/>
      <c r="AI4305" s="133"/>
      <c r="AJ4305" s="40"/>
      <c r="AK4305" s="133"/>
    </row>
    <row r="4306" hidden="1">
      <c r="A4306" s="1"/>
      <c r="B4306" s="1"/>
      <c r="C4306" s="1"/>
      <c r="D4306" s="1"/>
      <c r="E4306" s="1"/>
      <c r="F4306" s="1"/>
      <c r="G4306" s="1"/>
      <c r="H4306" s="1"/>
      <c r="I4306" s="1"/>
      <c r="J4306" s="1"/>
      <c r="K4306" s="1"/>
      <c r="L4306" s="1"/>
      <c r="M4306" s="1"/>
      <c r="N4306" s="1"/>
      <c r="O4306" s="1"/>
      <c r="P4306" s="1"/>
      <c r="Q4306" s="1"/>
      <c r="R4306" s="1"/>
      <c r="S4306" s="1"/>
      <c r="T4306" s="1"/>
      <c r="U4306" s="1"/>
      <c r="V4306" s="2"/>
      <c r="W4306" s="1"/>
      <c r="X4306" s="1"/>
      <c r="Y4306" s="2"/>
      <c r="Z4306" s="1"/>
      <c r="AA4306" s="2"/>
      <c r="AB4306" s="1"/>
      <c r="AC4306" s="1"/>
      <c r="AD4306" s="1"/>
      <c r="AE4306" s="40"/>
      <c r="AF4306" s="40"/>
      <c r="AG4306" s="40"/>
      <c r="AH4306" s="40"/>
      <c r="AI4306" s="133"/>
      <c r="AJ4306" s="40"/>
      <c r="AK4306" s="133"/>
    </row>
    <row r="4307" hidden="1">
      <c r="A4307" s="1"/>
      <c r="B4307" s="1"/>
      <c r="C4307" s="1"/>
      <c r="D4307" s="1"/>
      <c r="E4307" s="1"/>
      <c r="F4307" s="1"/>
      <c r="G4307" s="1"/>
      <c r="H4307" s="1"/>
      <c r="I4307" s="1"/>
      <c r="J4307" s="1"/>
      <c r="K4307" s="1"/>
      <c r="L4307" s="1"/>
      <c r="M4307" s="1"/>
      <c r="N4307" s="1"/>
      <c r="O4307" s="1"/>
      <c r="P4307" s="1"/>
      <c r="Q4307" s="1"/>
      <c r="R4307" s="1"/>
      <c r="S4307" s="1"/>
      <c r="T4307" s="1"/>
      <c r="U4307" s="1"/>
      <c r="V4307" s="2"/>
      <c r="W4307" s="1"/>
      <c r="X4307" s="1"/>
      <c r="Y4307" s="2"/>
      <c r="Z4307" s="1"/>
      <c r="AA4307" s="2"/>
      <c r="AB4307" s="1"/>
      <c r="AC4307" s="1"/>
      <c r="AD4307" s="1"/>
      <c r="AE4307" s="40"/>
      <c r="AF4307" s="40"/>
      <c r="AG4307" s="40"/>
      <c r="AH4307" s="40"/>
      <c r="AI4307" s="133"/>
      <c r="AJ4307" s="40"/>
      <c r="AK4307" s="133"/>
    </row>
    <row r="4308" hidden="1">
      <c r="A4308" s="1"/>
      <c r="B4308" s="1"/>
      <c r="C4308" s="1"/>
      <c r="D4308" s="1"/>
      <c r="E4308" s="1"/>
      <c r="F4308" s="1"/>
      <c r="G4308" s="1"/>
      <c r="H4308" s="1"/>
      <c r="I4308" s="1"/>
      <c r="J4308" s="1"/>
      <c r="K4308" s="1"/>
      <c r="L4308" s="1"/>
      <c r="M4308" s="1"/>
      <c r="N4308" s="1"/>
      <c r="O4308" s="1"/>
      <c r="P4308" s="1"/>
      <c r="Q4308" s="1"/>
      <c r="R4308" s="1"/>
      <c r="S4308" s="1"/>
      <c r="T4308" s="1"/>
      <c r="U4308" s="1"/>
      <c r="V4308" s="2"/>
      <c r="W4308" s="1"/>
      <c r="X4308" s="1"/>
      <c r="Y4308" s="2"/>
      <c r="Z4308" s="1"/>
      <c r="AA4308" s="2"/>
      <c r="AB4308" s="1"/>
      <c r="AC4308" s="1"/>
      <c r="AD4308" s="1"/>
      <c r="AE4308" s="40"/>
      <c r="AF4308" s="40"/>
      <c r="AG4308" s="40"/>
      <c r="AH4308" s="40"/>
      <c r="AI4308" s="133"/>
      <c r="AJ4308" s="40"/>
      <c r="AK4308" s="133"/>
    </row>
    <row r="4309" hidden="1">
      <c r="A4309" s="1"/>
      <c r="B4309" s="1"/>
      <c r="C4309" s="1"/>
      <c r="D4309" s="1"/>
      <c r="E4309" s="1"/>
      <c r="F4309" s="1"/>
      <c r="G4309" s="1"/>
      <c r="H4309" s="1"/>
      <c r="I4309" s="1"/>
      <c r="J4309" s="1"/>
      <c r="K4309" s="1"/>
      <c r="L4309" s="1"/>
      <c r="M4309" s="1"/>
      <c r="N4309" s="1"/>
      <c r="O4309" s="1"/>
      <c r="P4309" s="1"/>
      <c r="Q4309" s="1"/>
      <c r="R4309" s="1"/>
      <c r="S4309" s="1"/>
      <c r="T4309" s="1"/>
      <c r="U4309" s="1"/>
      <c r="V4309" s="2"/>
      <c r="W4309" s="1"/>
      <c r="X4309" s="1"/>
      <c r="Y4309" s="2"/>
      <c r="Z4309" s="1"/>
      <c r="AA4309" s="2"/>
      <c r="AB4309" s="1"/>
      <c r="AC4309" s="1"/>
      <c r="AD4309" s="1"/>
      <c r="AE4309" s="40"/>
      <c r="AF4309" s="40"/>
      <c r="AG4309" s="40"/>
      <c r="AH4309" s="40"/>
      <c r="AI4309" s="133"/>
      <c r="AJ4309" s="40"/>
      <c r="AK4309" s="133"/>
    </row>
    <row r="4310" hidden="1">
      <c r="A4310" s="1"/>
      <c r="B4310" s="1"/>
      <c r="C4310" s="1"/>
      <c r="D4310" s="1"/>
      <c r="E4310" s="1"/>
      <c r="F4310" s="1"/>
      <c r="G4310" s="1"/>
      <c r="H4310" s="1"/>
      <c r="I4310" s="1"/>
      <c r="J4310" s="1"/>
      <c r="K4310" s="1"/>
      <c r="L4310" s="1"/>
      <c r="M4310" s="1"/>
      <c r="N4310" s="1"/>
      <c r="O4310" s="1"/>
      <c r="P4310" s="1"/>
      <c r="Q4310" s="1"/>
      <c r="R4310" s="1"/>
      <c r="S4310" s="1"/>
      <c r="T4310" s="1"/>
      <c r="U4310" s="1"/>
      <c r="V4310" s="2"/>
      <c r="W4310" s="1"/>
      <c r="X4310" s="1"/>
      <c r="Y4310" s="2"/>
      <c r="Z4310" s="1"/>
      <c r="AA4310" s="2"/>
      <c r="AB4310" s="1"/>
      <c r="AC4310" s="1"/>
      <c r="AD4310" s="1"/>
      <c r="AE4310" s="40"/>
      <c r="AF4310" s="40"/>
      <c r="AG4310" s="40"/>
      <c r="AH4310" s="40"/>
      <c r="AI4310" s="133"/>
      <c r="AJ4310" s="40"/>
      <c r="AK4310" s="133"/>
    </row>
    <row r="4311" hidden="1">
      <c r="A4311" s="1"/>
      <c r="B4311" s="1"/>
      <c r="C4311" s="1"/>
      <c r="D4311" s="1"/>
      <c r="E4311" s="1"/>
      <c r="F4311" s="1"/>
      <c r="G4311" s="1"/>
      <c r="H4311" s="1"/>
      <c r="I4311" s="1"/>
      <c r="J4311" s="1"/>
      <c r="K4311" s="1"/>
      <c r="L4311" s="1"/>
      <c r="M4311" s="1"/>
      <c r="N4311" s="1"/>
      <c r="O4311" s="1"/>
      <c r="P4311" s="1"/>
      <c r="Q4311" s="1"/>
      <c r="R4311" s="1"/>
      <c r="S4311" s="1"/>
      <c r="T4311" s="1"/>
      <c r="U4311" s="1"/>
      <c r="V4311" s="2"/>
      <c r="W4311" s="1"/>
      <c r="X4311" s="1"/>
      <c r="Y4311" s="2"/>
      <c r="Z4311" s="1"/>
      <c r="AA4311" s="2"/>
      <c r="AB4311" s="1"/>
      <c r="AC4311" s="1"/>
      <c r="AD4311" s="1"/>
      <c r="AE4311" s="40"/>
      <c r="AF4311" s="40"/>
      <c r="AG4311" s="40"/>
      <c r="AH4311" s="40"/>
      <c r="AI4311" s="133"/>
      <c r="AJ4311" s="40"/>
      <c r="AK4311" s="133"/>
    </row>
    <row r="4312" hidden="1">
      <c r="A4312" s="1"/>
      <c r="B4312" s="1"/>
      <c r="C4312" s="1"/>
      <c r="D4312" s="1"/>
      <c r="E4312" s="1"/>
      <c r="F4312" s="1"/>
      <c r="G4312" s="1"/>
      <c r="H4312" s="1"/>
      <c r="I4312" s="1"/>
      <c r="J4312" s="1"/>
      <c r="K4312" s="1"/>
      <c r="L4312" s="1"/>
      <c r="M4312" s="1"/>
      <c r="N4312" s="1"/>
      <c r="O4312" s="1"/>
      <c r="P4312" s="1"/>
      <c r="Q4312" s="1"/>
      <c r="R4312" s="1"/>
      <c r="S4312" s="1"/>
      <c r="T4312" s="1"/>
      <c r="U4312" s="1"/>
      <c r="V4312" s="2"/>
      <c r="W4312" s="1"/>
      <c r="X4312" s="1"/>
      <c r="Y4312" s="2"/>
      <c r="Z4312" s="1"/>
      <c r="AA4312" s="2"/>
      <c r="AB4312" s="1"/>
      <c r="AC4312" s="1"/>
      <c r="AD4312" s="1"/>
      <c r="AE4312" s="40"/>
      <c r="AF4312" s="40"/>
      <c r="AG4312" s="40"/>
      <c r="AH4312" s="40"/>
      <c r="AI4312" s="133"/>
      <c r="AJ4312" s="40"/>
      <c r="AK4312" s="133"/>
    </row>
    <row r="4313" hidden="1">
      <c r="A4313" s="1"/>
      <c r="B4313" s="1"/>
      <c r="C4313" s="1"/>
      <c r="D4313" s="1"/>
      <c r="E4313" s="1"/>
      <c r="F4313" s="1"/>
      <c r="G4313" s="1"/>
      <c r="H4313" s="1"/>
      <c r="I4313" s="1"/>
      <c r="J4313" s="1"/>
      <c r="K4313" s="1"/>
      <c r="L4313" s="1"/>
      <c r="M4313" s="1"/>
      <c r="N4313" s="1"/>
      <c r="O4313" s="1"/>
      <c r="P4313" s="1"/>
      <c r="Q4313" s="1"/>
      <c r="R4313" s="1"/>
      <c r="S4313" s="1"/>
      <c r="T4313" s="1"/>
      <c r="U4313" s="1"/>
      <c r="V4313" s="2"/>
      <c r="W4313" s="1"/>
      <c r="X4313" s="1"/>
      <c r="Y4313" s="2"/>
      <c r="Z4313" s="1"/>
      <c r="AA4313" s="2"/>
      <c r="AB4313" s="1"/>
      <c r="AC4313" s="1"/>
      <c r="AD4313" s="1"/>
      <c r="AE4313" s="40"/>
      <c r="AF4313" s="40"/>
      <c r="AG4313" s="40"/>
      <c r="AH4313" s="40"/>
      <c r="AI4313" s="133"/>
      <c r="AJ4313" s="40"/>
      <c r="AK4313" s="133"/>
    </row>
    <row r="4314" hidden="1">
      <c r="A4314" s="1"/>
      <c r="B4314" s="1"/>
      <c r="C4314" s="1"/>
      <c r="D4314" s="1"/>
      <c r="E4314" s="1"/>
      <c r="F4314" s="1"/>
      <c r="G4314" s="1"/>
      <c r="H4314" s="1"/>
      <c r="I4314" s="1"/>
      <c r="J4314" s="1"/>
      <c r="K4314" s="1"/>
      <c r="L4314" s="1"/>
      <c r="M4314" s="1"/>
      <c r="N4314" s="1"/>
      <c r="O4314" s="1"/>
      <c r="P4314" s="1"/>
      <c r="Q4314" s="1"/>
      <c r="R4314" s="1"/>
      <c r="S4314" s="1"/>
      <c r="T4314" s="1"/>
      <c r="U4314" s="1"/>
      <c r="V4314" s="2"/>
      <c r="W4314" s="1"/>
      <c r="X4314" s="1"/>
      <c r="Y4314" s="2"/>
      <c r="Z4314" s="1"/>
      <c r="AA4314" s="2"/>
      <c r="AB4314" s="1"/>
      <c r="AC4314" s="1"/>
      <c r="AD4314" s="1"/>
      <c r="AE4314" s="40"/>
      <c r="AF4314" s="40"/>
      <c r="AG4314" s="40"/>
      <c r="AH4314" s="40"/>
      <c r="AI4314" s="133"/>
      <c r="AJ4314" s="40"/>
      <c r="AK4314" s="133"/>
    </row>
    <row r="4315" hidden="1">
      <c r="A4315" s="1"/>
      <c r="B4315" s="1"/>
      <c r="C4315" s="1"/>
      <c r="D4315" s="1"/>
      <c r="E4315" s="1"/>
      <c r="F4315" s="1"/>
      <c r="G4315" s="1"/>
      <c r="H4315" s="1"/>
      <c r="I4315" s="1"/>
      <c r="J4315" s="1"/>
      <c r="K4315" s="1"/>
      <c r="L4315" s="1"/>
      <c r="M4315" s="1"/>
      <c r="N4315" s="1"/>
      <c r="O4315" s="1"/>
      <c r="P4315" s="1"/>
      <c r="Q4315" s="1"/>
      <c r="R4315" s="1"/>
      <c r="S4315" s="1"/>
      <c r="T4315" s="1"/>
      <c r="U4315" s="1"/>
      <c r="V4315" s="2"/>
      <c r="W4315" s="1"/>
      <c r="X4315" s="1"/>
      <c r="Y4315" s="2"/>
      <c r="Z4315" s="1"/>
      <c r="AA4315" s="2"/>
      <c r="AB4315" s="1"/>
      <c r="AC4315" s="1"/>
      <c r="AD4315" s="1"/>
      <c r="AE4315" s="40"/>
      <c r="AF4315" s="40"/>
      <c r="AG4315" s="40"/>
      <c r="AH4315" s="40"/>
      <c r="AI4315" s="133"/>
      <c r="AJ4315" s="40"/>
      <c r="AK4315" s="133"/>
    </row>
    <row r="4316" hidden="1">
      <c r="A4316" s="1"/>
      <c r="B4316" s="1"/>
      <c r="C4316" s="1"/>
      <c r="D4316" s="1"/>
      <c r="E4316" s="1"/>
      <c r="F4316" s="1"/>
      <c r="G4316" s="1"/>
      <c r="H4316" s="1"/>
      <c r="I4316" s="1"/>
      <c r="J4316" s="1"/>
      <c r="K4316" s="1"/>
      <c r="L4316" s="1"/>
      <c r="M4316" s="1"/>
      <c r="N4316" s="1"/>
      <c r="O4316" s="1"/>
      <c r="P4316" s="1"/>
      <c r="Q4316" s="1"/>
      <c r="R4316" s="1"/>
      <c r="S4316" s="1"/>
      <c r="T4316" s="1"/>
      <c r="U4316" s="1"/>
      <c r="V4316" s="2"/>
      <c r="W4316" s="1"/>
      <c r="X4316" s="1"/>
      <c r="Y4316" s="2"/>
      <c r="Z4316" s="1"/>
      <c r="AA4316" s="2"/>
      <c r="AB4316" s="1"/>
      <c r="AC4316" s="1"/>
      <c r="AD4316" s="1"/>
      <c r="AE4316" s="40"/>
      <c r="AF4316" s="40"/>
      <c r="AG4316" s="40"/>
      <c r="AH4316" s="40"/>
      <c r="AI4316" s="133"/>
      <c r="AJ4316" s="40"/>
      <c r="AK4316" s="133"/>
    </row>
    <row r="4317" hidden="1">
      <c r="A4317" s="1"/>
      <c r="B4317" s="1"/>
      <c r="C4317" s="1"/>
      <c r="D4317" s="1"/>
      <c r="E4317" s="1"/>
      <c r="F4317" s="1"/>
      <c r="G4317" s="1"/>
      <c r="H4317" s="1"/>
      <c r="I4317" s="1"/>
      <c r="J4317" s="1"/>
      <c r="K4317" s="1"/>
      <c r="L4317" s="1"/>
      <c r="M4317" s="1"/>
      <c r="N4317" s="1"/>
      <c r="O4317" s="1"/>
      <c r="P4317" s="1"/>
      <c r="Q4317" s="1"/>
      <c r="R4317" s="1"/>
      <c r="S4317" s="1"/>
      <c r="T4317" s="1"/>
      <c r="U4317" s="1"/>
      <c r="V4317" s="2"/>
      <c r="W4317" s="1"/>
      <c r="X4317" s="1"/>
      <c r="Y4317" s="2"/>
      <c r="Z4317" s="1"/>
      <c r="AA4317" s="2"/>
      <c r="AB4317" s="1"/>
      <c r="AC4317" s="1"/>
      <c r="AD4317" s="1"/>
      <c r="AE4317" s="40"/>
      <c r="AF4317" s="40"/>
      <c r="AG4317" s="40"/>
      <c r="AH4317" s="40"/>
      <c r="AI4317" s="133"/>
      <c r="AJ4317" s="40"/>
      <c r="AK4317" s="133"/>
    </row>
    <row r="4318" hidden="1">
      <c r="A4318" s="1"/>
      <c r="B4318" s="1"/>
      <c r="C4318" s="1"/>
      <c r="D4318" s="1"/>
      <c r="E4318" s="1"/>
      <c r="F4318" s="1"/>
      <c r="G4318" s="1"/>
      <c r="H4318" s="1"/>
      <c r="I4318" s="1"/>
      <c r="J4318" s="1"/>
      <c r="K4318" s="1"/>
      <c r="L4318" s="1"/>
      <c r="M4318" s="1"/>
      <c r="N4318" s="1"/>
      <c r="O4318" s="1"/>
      <c r="P4318" s="1"/>
      <c r="Q4318" s="1"/>
      <c r="R4318" s="1"/>
      <c r="S4318" s="1"/>
      <c r="T4318" s="1"/>
      <c r="U4318" s="1"/>
      <c r="V4318" s="2"/>
      <c r="W4318" s="1"/>
      <c r="X4318" s="1"/>
      <c r="Y4318" s="2"/>
      <c r="Z4318" s="1"/>
      <c r="AA4318" s="2"/>
      <c r="AB4318" s="1"/>
      <c r="AC4318" s="1"/>
      <c r="AD4318" s="1"/>
      <c r="AE4318" s="40"/>
      <c r="AF4318" s="40"/>
      <c r="AG4318" s="40"/>
      <c r="AH4318" s="40"/>
      <c r="AI4318" s="133"/>
      <c r="AJ4318" s="40"/>
      <c r="AK4318" s="133"/>
    </row>
    <row r="4319" hidden="1">
      <c r="A4319" s="1"/>
      <c r="B4319" s="1"/>
      <c r="C4319" s="1"/>
      <c r="D4319" s="1"/>
      <c r="E4319" s="1"/>
      <c r="F4319" s="1"/>
      <c r="G4319" s="1"/>
      <c r="H4319" s="1"/>
      <c r="I4319" s="1"/>
      <c r="J4319" s="1"/>
      <c r="K4319" s="1"/>
      <c r="L4319" s="1"/>
      <c r="M4319" s="1"/>
      <c r="N4319" s="1"/>
      <c r="O4319" s="1"/>
      <c r="P4319" s="1"/>
      <c r="Q4319" s="1"/>
      <c r="R4319" s="1"/>
      <c r="S4319" s="1"/>
      <c r="T4319" s="1"/>
      <c r="U4319" s="1"/>
      <c r="V4319" s="2"/>
      <c r="W4319" s="1"/>
      <c r="X4319" s="1"/>
      <c r="Y4319" s="2"/>
      <c r="Z4319" s="1"/>
      <c r="AA4319" s="2"/>
      <c r="AB4319" s="1"/>
      <c r="AC4319" s="1"/>
      <c r="AD4319" s="1"/>
      <c r="AE4319" s="40"/>
      <c r="AF4319" s="40"/>
      <c r="AG4319" s="40"/>
      <c r="AH4319" s="40"/>
      <c r="AI4319" s="133"/>
      <c r="AJ4319" s="40"/>
      <c r="AK4319" s="133"/>
    </row>
    <row r="4320" hidden="1">
      <c r="A4320" s="1"/>
      <c r="B4320" s="1"/>
      <c r="C4320" s="1"/>
      <c r="D4320" s="1"/>
      <c r="E4320" s="1"/>
      <c r="F4320" s="1"/>
      <c r="G4320" s="1"/>
      <c r="H4320" s="1"/>
      <c r="I4320" s="1"/>
      <c r="J4320" s="1"/>
      <c r="K4320" s="1"/>
      <c r="L4320" s="1"/>
      <c r="M4320" s="1"/>
      <c r="N4320" s="1"/>
      <c r="O4320" s="1"/>
      <c r="P4320" s="1"/>
      <c r="Q4320" s="1"/>
      <c r="R4320" s="1"/>
      <c r="S4320" s="1"/>
      <c r="T4320" s="1"/>
      <c r="U4320" s="1"/>
      <c r="V4320" s="2"/>
      <c r="W4320" s="1"/>
      <c r="X4320" s="1"/>
      <c r="Y4320" s="2"/>
      <c r="Z4320" s="1"/>
      <c r="AA4320" s="2"/>
      <c r="AB4320" s="1"/>
      <c r="AC4320" s="1"/>
      <c r="AD4320" s="1"/>
      <c r="AE4320" s="40"/>
      <c r="AF4320" s="40"/>
      <c r="AG4320" s="40"/>
      <c r="AH4320" s="40"/>
      <c r="AI4320" s="133"/>
      <c r="AJ4320" s="40"/>
      <c r="AK4320" s="133"/>
    </row>
    <row r="4321" hidden="1">
      <c r="A4321" s="1"/>
      <c r="B4321" s="1"/>
      <c r="C4321" s="1"/>
      <c r="D4321" s="1"/>
      <c r="E4321" s="1"/>
      <c r="F4321" s="1"/>
      <c r="G4321" s="1"/>
      <c r="H4321" s="1"/>
      <c r="I4321" s="1"/>
      <c r="J4321" s="1"/>
      <c r="K4321" s="1"/>
      <c r="L4321" s="1"/>
      <c r="M4321" s="1"/>
      <c r="N4321" s="1"/>
      <c r="O4321" s="1"/>
      <c r="P4321" s="1"/>
      <c r="Q4321" s="1"/>
      <c r="R4321" s="1"/>
      <c r="S4321" s="1"/>
      <c r="T4321" s="1"/>
      <c r="U4321" s="1"/>
      <c r="V4321" s="2"/>
      <c r="W4321" s="1"/>
      <c r="X4321" s="1"/>
      <c r="Y4321" s="2"/>
      <c r="Z4321" s="1"/>
      <c r="AA4321" s="2"/>
      <c r="AB4321" s="1"/>
      <c r="AC4321" s="1"/>
      <c r="AD4321" s="1"/>
      <c r="AE4321" s="40"/>
      <c r="AF4321" s="40"/>
      <c r="AG4321" s="40"/>
      <c r="AH4321" s="40"/>
      <c r="AI4321" s="133"/>
      <c r="AJ4321" s="40"/>
      <c r="AK4321" s="133"/>
    </row>
    <row r="4322" hidden="1">
      <c r="A4322" s="1"/>
      <c r="B4322" s="1"/>
      <c r="C4322" s="1"/>
      <c r="D4322" s="1"/>
      <c r="E4322" s="1"/>
      <c r="F4322" s="1"/>
      <c r="G4322" s="1"/>
      <c r="H4322" s="1"/>
      <c r="I4322" s="1"/>
      <c r="J4322" s="1"/>
      <c r="K4322" s="1"/>
      <c r="L4322" s="1"/>
      <c r="M4322" s="1"/>
      <c r="N4322" s="1"/>
      <c r="O4322" s="1"/>
      <c r="P4322" s="1"/>
      <c r="Q4322" s="1"/>
      <c r="R4322" s="1"/>
      <c r="S4322" s="1"/>
      <c r="T4322" s="1"/>
      <c r="U4322" s="1"/>
      <c r="V4322" s="2"/>
      <c r="W4322" s="1"/>
      <c r="X4322" s="1"/>
      <c r="Y4322" s="2"/>
      <c r="Z4322" s="1"/>
      <c r="AA4322" s="2"/>
      <c r="AB4322" s="1"/>
      <c r="AC4322" s="1"/>
      <c r="AD4322" s="1"/>
      <c r="AE4322" s="40"/>
      <c r="AF4322" s="40"/>
      <c r="AG4322" s="40"/>
      <c r="AH4322" s="40"/>
      <c r="AI4322" s="133"/>
      <c r="AJ4322" s="40"/>
      <c r="AK4322" s="133"/>
    </row>
    <row r="4323" hidden="1">
      <c r="A4323" s="1"/>
      <c r="B4323" s="1"/>
      <c r="C4323" s="1"/>
      <c r="D4323" s="1"/>
      <c r="E4323" s="1"/>
      <c r="F4323" s="1"/>
      <c r="G4323" s="1"/>
      <c r="H4323" s="1"/>
      <c r="I4323" s="1"/>
      <c r="J4323" s="1"/>
      <c r="K4323" s="1"/>
      <c r="L4323" s="1"/>
      <c r="M4323" s="1"/>
      <c r="N4323" s="1"/>
      <c r="O4323" s="1"/>
      <c r="P4323" s="1"/>
      <c r="Q4323" s="1"/>
      <c r="R4323" s="1"/>
      <c r="S4323" s="1"/>
      <c r="T4323" s="1"/>
      <c r="U4323" s="1"/>
      <c r="V4323" s="2"/>
      <c r="W4323" s="1"/>
      <c r="X4323" s="1"/>
      <c r="Y4323" s="2"/>
      <c r="Z4323" s="1"/>
      <c r="AA4323" s="2"/>
      <c r="AB4323" s="1"/>
      <c r="AC4323" s="1"/>
      <c r="AD4323" s="1"/>
      <c r="AE4323" s="40"/>
      <c r="AF4323" s="40"/>
      <c r="AG4323" s="40"/>
      <c r="AH4323" s="40"/>
      <c r="AI4323" s="133"/>
      <c r="AJ4323" s="40"/>
      <c r="AK4323" s="133"/>
    </row>
    <row r="4324" hidden="1">
      <c r="A4324" s="1"/>
      <c r="B4324" s="1"/>
      <c r="C4324" s="1"/>
      <c r="D4324" s="1"/>
      <c r="E4324" s="1"/>
      <c r="F4324" s="1"/>
      <c r="G4324" s="1"/>
      <c r="H4324" s="1"/>
      <c r="I4324" s="1"/>
      <c r="J4324" s="1"/>
      <c r="K4324" s="1"/>
      <c r="L4324" s="1"/>
      <c r="M4324" s="1"/>
      <c r="N4324" s="1"/>
      <c r="O4324" s="1"/>
      <c r="P4324" s="1"/>
      <c r="Q4324" s="1"/>
      <c r="R4324" s="1"/>
      <c r="S4324" s="1"/>
      <c r="T4324" s="1"/>
      <c r="U4324" s="1"/>
      <c r="V4324" s="2"/>
      <c r="W4324" s="1"/>
      <c r="X4324" s="1"/>
      <c r="Y4324" s="2"/>
      <c r="Z4324" s="1"/>
      <c r="AA4324" s="2"/>
      <c r="AB4324" s="1"/>
      <c r="AC4324" s="1"/>
      <c r="AD4324" s="1"/>
      <c r="AE4324" s="40"/>
      <c r="AF4324" s="40"/>
      <c r="AG4324" s="40"/>
      <c r="AH4324" s="40"/>
      <c r="AI4324" s="133"/>
      <c r="AJ4324" s="40"/>
      <c r="AK4324" s="133"/>
    </row>
    <row r="4325" hidden="1">
      <c r="A4325" s="1"/>
      <c r="B4325" s="1"/>
      <c r="C4325" s="1"/>
      <c r="D4325" s="1"/>
      <c r="E4325" s="1"/>
      <c r="F4325" s="1"/>
      <c r="G4325" s="1"/>
      <c r="H4325" s="1"/>
      <c r="I4325" s="1"/>
      <c r="J4325" s="1"/>
      <c r="K4325" s="1"/>
      <c r="L4325" s="1"/>
      <c r="M4325" s="1"/>
      <c r="N4325" s="1"/>
      <c r="O4325" s="1"/>
      <c r="P4325" s="1"/>
      <c r="Q4325" s="1"/>
      <c r="R4325" s="1"/>
      <c r="S4325" s="1"/>
      <c r="T4325" s="1"/>
      <c r="U4325" s="1"/>
      <c r="V4325" s="2"/>
      <c r="W4325" s="1"/>
      <c r="X4325" s="1"/>
      <c r="Y4325" s="2"/>
      <c r="Z4325" s="1"/>
      <c r="AA4325" s="2"/>
      <c r="AB4325" s="1"/>
      <c r="AC4325" s="1"/>
      <c r="AD4325" s="1"/>
      <c r="AE4325" s="40"/>
      <c r="AF4325" s="40"/>
      <c r="AG4325" s="40"/>
      <c r="AH4325" s="40"/>
      <c r="AI4325" s="133"/>
      <c r="AJ4325" s="40"/>
      <c r="AK4325" s="133"/>
    </row>
    <row r="4326" hidden="1">
      <c r="A4326" s="1"/>
      <c r="B4326" s="1"/>
      <c r="C4326" s="1"/>
      <c r="D4326" s="1"/>
      <c r="E4326" s="1"/>
      <c r="F4326" s="1"/>
      <c r="G4326" s="1"/>
      <c r="H4326" s="1"/>
      <c r="I4326" s="1"/>
      <c r="J4326" s="1"/>
      <c r="K4326" s="1"/>
      <c r="L4326" s="1"/>
      <c r="M4326" s="1"/>
      <c r="N4326" s="1"/>
      <c r="O4326" s="1"/>
      <c r="P4326" s="1"/>
      <c r="Q4326" s="1"/>
      <c r="R4326" s="1"/>
      <c r="S4326" s="1"/>
      <c r="T4326" s="1"/>
      <c r="U4326" s="1"/>
      <c r="V4326" s="2"/>
      <c r="W4326" s="1"/>
      <c r="X4326" s="1"/>
      <c r="Y4326" s="2"/>
      <c r="Z4326" s="1"/>
      <c r="AA4326" s="2"/>
      <c r="AB4326" s="1"/>
      <c r="AC4326" s="1"/>
      <c r="AD4326" s="1"/>
      <c r="AE4326" s="40"/>
      <c r="AF4326" s="40"/>
      <c r="AG4326" s="40"/>
      <c r="AH4326" s="40"/>
      <c r="AI4326" s="133"/>
      <c r="AJ4326" s="40"/>
      <c r="AK4326" s="133"/>
    </row>
    <row r="4327" hidden="1">
      <c r="A4327" s="1"/>
      <c r="B4327" s="1"/>
      <c r="C4327" s="1"/>
      <c r="D4327" s="1"/>
      <c r="E4327" s="1"/>
      <c r="F4327" s="1"/>
      <c r="G4327" s="1"/>
      <c r="H4327" s="1"/>
      <c r="I4327" s="1"/>
      <c r="J4327" s="1"/>
      <c r="K4327" s="1"/>
      <c r="L4327" s="1"/>
      <c r="M4327" s="1"/>
      <c r="N4327" s="1"/>
      <c r="O4327" s="1"/>
      <c r="P4327" s="1"/>
      <c r="Q4327" s="1"/>
      <c r="R4327" s="1"/>
      <c r="S4327" s="1"/>
      <c r="T4327" s="1"/>
      <c r="U4327" s="1"/>
      <c r="V4327" s="2"/>
      <c r="W4327" s="1"/>
      <c r="X4327" s="1"/>
      <c r="Y4327" s="2"/>
      <c r="Z4327" s="1"/>
      <c r="AA4327" s="2"/>
      <c r="AB4327" s="1"/>
      <c r="AC4327" s="1"/>
      <c r="AD4327" s="1"/>
      <c r="AE4327" s="40"/>
      <c r="AF4327" s="40"/>
      <c r="AG4327" s="40"/>
      <c r="AH4327" s="40"/>
      <c r="AI4327" s="133"/>
      <c r="AJ4327" s="40"/>
      <c r="AK4327" s="133"/>
    </row>
    <row r="4328" hidden="1">
      <c r="A4328" s="1"/>
      <c r="B4328" s="1"/>
      <c r="C4328" s="1"/>
      <c r="D4328" s="1"/>
      <c r="E4328" s="1"/>
      <c r="F4328" s="1"/>
      <c r="G4328" s="1"/>
      <c r="H4328" s="1"/>
      <c r="I4328" s="1"/>
      <c r="J4328" s="1"/>
      <c r="K4328" s="1"/>
      <c r="L4328" s="1"/>
      <c r="M4328" s="1"/>
      <c r="N4328" s="1"/>
      <c r="O4328" s="1"/>
      <c r="P4328" s="1"/>
      <c r="Q4328" s="1"/>
      <c r="R4328" s="1"/>
      <c r="S4328" s="1"/>
      <c r="T4328" s="1"/>
      <c r="U4328" s="1"/>
      <c r="V4328" s="2"/>
      <c r="W4328" s="1"/>
      <c r="X4328" s="1"/>
      <c r="Y4328" s="2"/>
      <c r="Z4328" s="1"/>
      <c r="AA4328" s="2"/>
      <c r="AB4328" s="1"/>
      <c r="AC4328" s="1"/>
      <c r="AD4328" s="1"/>
      <c r="AE4328" s="40"/>
      <c r="AF4328" s="40"/>
      <c r="AG4328" s="40"/>
      <c r="AH4328" s="40"/>
      <c r="AI4328" s="133"/>
      <c r="AJ4328" s="40"/>
      <c r="AK4328" s="133"/>
    </row>
    <row r="4329" hidden="1">
      <c r="A4329" s="1"/>
      <c r="B4329" s="1"/>
      <c r="C4329" s="1"/>
      <c r="D4329" s="1"/>
      <c r="E4329" s="1"/>
      <c r="F4329" s="1"/>
      <c r="G4329" s="1"/>
      <c r="H4329" s="1"/>
      <c r="I4329" s="1"/>
      <c r="J4329" s="1"/>
      <c r="K4329" s="1"/>
      <c r="L4329" s="1"/>
      <c r="M4329" s="1"/>
      <c r="N4329" s="1"/>
      <c r="O4329" s="1"/>
      <c r="P4329" s="1"/>
      <c r="Q4329" s="1"/>
      <c r="R4329" s="1"/>
      <c r="S4329" s="1"/>
      <c r="T4329" s="1"/>
      <c r="U4329" s="1"/>
      <c r="V4329" s="2"/>
      <c r="W4329" s="1"/>
      <c r="X4329" s="1"/>
      <c r="Y4329" s="2"/>
      <c r="Z4329" s="1"/>
      <c r="AA4329" s="2"/>
      <c r="AB4329" s="1"/>
      <c r="AC4329" s="1"/>
      <c r="AD4329" s="1"/>
      <c r="AE4329" s="40"/>
      <c r="AF4329" s="40"/>
      <c r="AG4329" s="40"/>
      <c r="AH4329" s="40"/>
      <c r="AI4329" s="133"/>
      <c r="AJ4329" s="40"/>
      <c r="AK4329" s="133"/>
    </row>
    <row r="4330" hidden="1">
      <c r="A4330" s="1"/>
      <c r="B4330" s="1"/>
      <c r="C4330" s="1"/>
      <c r="D4330" s="1"/>
      <c r="E4330" s="1"/>
      <c r="F4330" s="1"/>
      <c r="G4330" s="1"/>
      <c r="H4330" s="1"/>
      <c r="I4330" s="1"/>
      <c r="J4330" s="1"/>
      <c r="K4330" s="1"/>
      <c r="L4330" s="1"/>
      <c r="M4330" s="1"/>
      <c r="N4330" s="1"/>
      <c r="O4330" s="1"/>
      <c r="P4330" s="1"/>
      <c r="Q4330" s="1"/>
      <c r="R4330" s="1"/>
      <c r="S4330" s="1"/>
      <c r="T4330" s="1"/>
      <c r="U4330" s="1"/>
      <c r="V4330" s="2"/>
      <c r="W4330" s="1"/>
      <c r="X4330" s="1"/>
      <c r="Y4330" s="2"/>
      <c r="Z4330" s="1"/>
      <c r="AA4330" s="2"/>
      <c r="AB4330" s="1"/>
      <c r="AC4330" s="1"/>
      <c r="AD4330" s="1"/>
      <c r="AE4330" s="40"/>
      <c r="AF4330" s="40"/>
      <c r="AG4330" s="40"/>
      <c r="AH4330" s="40"/>
      <c r="AI4330" s="133"/>
      <c r="AJ4330" s="40"/>
      <c r="AK4330" s="133"/>
    </row>
    <row r="4331" hidden="1">
      <c r="A4331" s="1"/>
      <c r="B4331" s="1"/>
      <c r="C4331" s="1"/>
      <c r="D4331" s="1"/>
      <c r="E4331" s="1"/>
      <c r="F4331" s="1"/>
      <c r="G4331" s="1"/>
      <c r="H4331" s="1"/>
      <c r="I4331" s="1"/>
      <c r="J4331" s="1"/>
      <c r="K4331" s="1"/>
      <c r="L4331" s="1"/>
      <c r="M4331" s="1"/>
      <c r="N4331" s="1"/>
      <c r="O4331" s="1"/>
      <c r="P4331" s="1"/>
      <c r="Q4331" s="1"/>
      <c r="R4331" s="1"/>
      <c r="S4331" s="1"/>
      <c r="T4331" s="1"/>
      <c r="U4331" s="1"/>
      <c r="V4331" s="2"/>
      <c r="W4331" s="1"/>
      <c r="X4331" s="1"/>
      <c r="Y4331" s="2"/>
      <c r="Z4331" s="1"/>
      <c r="AA4331" s="2"/>
      <c r="AB4331" s="1"/>
      <c r="AC4331" s="1"/>
      <c r="AD4331" s="1"/>
      <c r="AE4331" s="40"/>
      <c r="AF4331" s="40"/>
      <c r="AG4331" s="40"/>
      <c r="AH4331" s="40"/>
      <c r="AI4331" s="133"/>
      <c r="AJ4331" s="40"/>
      <c r="AK4331" s="133"/>
    </row>
    <row r="4332" hidden="1">
      <c r="A4332" s="1"/>
      <c r="B4332" s="1"/>
      <c r="C4332" s="1"/>
      <c r="D4332" s="1"/>
      <c r="E4332" s="1"/>
      <c r="F4332" s="1"/>
      <c r="G4332" s="1"/>
      <c r="H4332" s="1"/>
      <c r="I4332" s="1"/>
      <c r="J4332" s="1"/>
      <c r="K4332" s="1"/>
      <c r="L4332" s="1"/>
      <c r="M4332" s="1"/>
      <c r="N4332" s="1"/>
      <c r="O4332" s="1"/>
      <c r="P4332" s="1"/>
      <c r="Q4332" s="1"/>
      <c r="R4332" s="1"/>
      <c r="S4332" s="1"/>
      <c r="T4332" s="1"/>
      <c r="U4332" s="1"/>
      <c r="V4332" s="2"/>
      <c r="W4332" s="1"/>
      <c r="X4332" s="1"/>
      <c r="Y4332" s="2"/>
      <c r="Z4332" s="1"/>
      <c r="AA4332" s="2"/>
      <c r="AB4332" s="1"/>
      <c r="AC4332" s="1"/>
      <c r="AD4332" s="1"/>
      <c r="AE4332" s="40"/>
      <c r="AF4332" s="40"/>
      <c r="AG4332" s="40"/>
      <c r="AH4332" s="40"/>
      <c r="AI4332" s="133"/>
      <c r="AJ4332" s="40"/>
      <c r="AK4332" s="133"/>
    </row>
    <row r="4333" hidden="1">
      <c r="A4333" s="1"/>
      <c r="B4333" s="1"/>
      <c r="C4333" s="1"/>
      <c r="D4333" s="1"/>
      <c r="E4333" s="1"/>
      <c r="F4333" s="1"/>
      <c r="G4333" s="1"/>
      <c r="H4333" s="1"/>
      <c r="I4333" s="1"/>
      <c r="J4333" s="1"/>
      <c r="K4333" s="1"/>
      <c r="L4333" s="1"/>
      <c r="M4333" s="1"/>
      <c r="N4333" s="1"/>
      <c r="O4333" s="1"/>
      <c r="P4333" s="1"/>
      <c r="Q4333" s="1"/>
      <c r="R4333" s="1"/>
      <c r="S4333" s="1"/>
      <c r="T4333" s="1"/>
      <c r="U4333" s="1"/>
      <c r="V4333" s="2"/>
      <c r="W4333" s="1"/>
      <c r="X4333" s="1"/>
      <c r="Y4333" s="2"/>
      <c r="Z4333" s="1"/>
      <c r="AA4333" s="2"/>
      <c r="AB4333" s="1"/>
      <c r="AC4333" s="1"/>
      <c r="AD4333" s="1"/>
      <c r="AE4333" s="40"/>
      <c r="AF4333" s="40"/>
      <c r="AG4333" s="40"/>
      <c r="AH4333" s="40"/>
      <c r="AI4333" s="133"/>
      <c r="AJ4333" s="40"/>
      <c r="AK4333" s="133"/>
    </row>
    <row r="4334" hidden="1">
      <c r="A4334" s="1"/>
      <c r="B4334" s="1"/>
      <c r="C4334" s="1"/>
      <c r="D4334" s="1"/>
      <c r="E4334" s="1"/>
      <c r="F4334" s="1"/>
      <c r="G4334" s="1"/>
      <c r="H4334" s="1"/>
      <c r="I4334" s="1"/>
      <c r="J4334" s="1"/>
      <c r="K4334" s="1"/>
      <c r="L4334" s="1"/>
      <c r="M4334" s="1"/>
      <c r="N4334" s="1"/>
      <c r="O4334" s="1"/>
      <c r="P4334" s="1"/>
      <c r="Q4334" s="1"/>
      <c r="R4334" s="1"/>
      <c r="S4334" s="1"/>
      <c r="T4334" s="1"/>
      <c r="U4334" s="1"/>
      <c r="V4334" s="2"/>
      <c r="W4334" s="1"/>
      <c r="X4334" s="1"/>
      <c r="Y4334" s="2"/>
      <c r="Z4334" s="1"/>
      <c r="AA4334" s="2"/>
      <c r="AB4334" s="1"/>
      <c r="AC4334" s="1"/>
      <c r="AD4334" s="1"/>
      <c r="AE4334" s="40"/>
      <c r="AF4334" s="40"/>
      <c r="AG4334" s="40"/>
      <c r="AH4334" s="40"/>
      <c r="AI4334" s="133"/>
      <c r="AJ4334" s="40"/>
      <c r="AK4334" s="133"/>
    </row>
    <row r="4335" hidden="1">
      <c r="A4335" s="1"/>
      <c r="B4335" s="1"/>
      <c r="C4335" s="1"/>
      <c r="D4335" s="1"/>
      <c r="E4335" s="1"/>
      <c r="F4335" s="1"/>
      <c r="G4335" s="1"/>
      <c r="H4335" s="1"/>
      <c r="I4335" s="1"/>
      <c r="J4335" s="1"/>
      <c r="K4335" s="1"/>
      <c r="L4335" s="1"/>
      <c r="M4335" s="1"/>
      <c r="N4335" s="1"/>
      <c r="O4335" s="1"/>
      <c r="P4335" s="1"/>
      <c r="Q4335" s="1"/>
      <c r="R4335" s="1"/>
      <c r="S4335" s="1"/>
      <c r="T4335" s="1"/>
      <c r="U4335" s="1"/>
      <c r="V4335" s="2"/>
      <c r="W4335" s="1"/>
      <c r="X4335" s="1"/>
      <c r="Y4335" s="2"/>
      <c r="Z4335" s="1"/>
      <c r="AA4335" s="2"/>
      <c r="AB4335" s="1"/>
      <c r="AC4335" s="1"/>
      <c r="AD4335" s="1"/>
      <c r="AE4335" s="40"/>
      <c r="AF4335" s="40"/>
      <c r="AG4335" s="40"/>
      <c r="AH4335" s="40"/>
      <c r="AI4335" s="133"/>
      <c r="AJ4335" s="40"/>
      <c r="AK4335" s="133"/>
    </row>
  </sheetData>
  <mergeCells count="93">
    <mergeCell ref="D48:D49"/>
    <mergeCell ref="E48:E49"/>
    <mergeCell ref="H2:H4"/>
    <mergeCell ref="B43:C43"/>
    <mergeCell ref="B46:B51"/>
    <mergeCell ref="C46:C47"/>
    <mergeCell ref="D46:D47"/>
    <mergeCell ref="E46:E47"/>
    <mergeCell ref="C48:C49"/>
    <mergeCell ref="E50:E51"/>
    <mergeCell ref="D57:D58"/>
    <mergeCell ref="E57:E58"/>
    <mergeCell ref="C50:C51"/>
    <mergeCell ref="D50:D51"/>
    <mergeCell ref="B55:B60"/>
    <mergeCell ref="C55:C56"/>
    <mergeCell ref="D55:D56"/>
    <mergeCell ref="E55:E56"/>
    <mergeCell ref="C57:C58"/>
    <mergeCell ref="E59:E60"/>
    <mergeCell ref="D66:D67"/>
    <mergeCell ref="E66:E67"/>
    <mergeCell ref="C59:C60"/>
    <mergeCell ref="D59:D60"/>
    <mergeCell ref="B64:B69"/>
    <mergeCell ref="C64:C65"/>
    <mergeCell ref="D64:D65"/>
    <mergeCell ref="E64:E65"/>
    <mergeCell ref="C66:C67"/>
    <mergeCell ref="E68:E69"/>
    <mergeCell ref="C82:C84"/>
    <mergeCell ref="D82:D84"/>
    <mergeCell ref="D131:D132"/>
    <mergeCell ref="E131:E132"/>
    <mergeCell ref="C127:C128"/>
    <mergeCell ref="D127:D128"/>
    <mergeCell ref="E127:E128"/>
    <mergeCell ref="C129:C130"/>
    <mergeCell ref="D129:D130"/>
    <mergeCell ref="E129:E130"/>
    <mergeCell ref="C131:C132"/>
    <mergeCell ref="C106:C108"/>
    <mergeCell ref="C109:C111"/>
    <mergeCell ref="D109:D111"/>
    <mergeCell ref="E109:E111"/>
    <mergeCell ref="D112:D114"/>
    <mergeCell ref="E112:E114"/>
    <mergeCell ref="D118:D119"/>
    <mergeCell ref="E118:E119"/>
    <mergeCell ref="D140:D141"/>
    <mergeCell ref="E140:E141"/>
    <mergeCell ref="B106:B114"/>
    <mergeCell ref="B117:B123"/>
    <mergeCell ref="B126:B132"/>
    <mergeCell ref="B135:B141"/>
    <mergeCell ref="D136:D137"/>
    <mergeCell ref="E136:E137"/>
    <mergeCell ref="E138:E139"/>
    <mergeCell ref="C68:C69"/>
    <mergeCell ref="D68:D69"/>
    <mergeCell ref="B73:B75"/>
    <mergeCell ref="B79:B87"/>
    <mergeCell ref="D79:D81"/>
    <mergeCell ref="E79:E81"/>
    <mergeCell ref="E82:E84"/>
    <mergeCell ref="D99:D102"/>
    <mergeCell ref="D106:D108"/>
    <mergeCell ref="E106:E108"/>
    <mergeCell ref="D85:D87"/>
    <mergeCell ref="E85:E87"/>
    <mergeCell ref="D91:D94"/>
    <mergeCell ref="E91:E94"/>
    <mergeCell ref="D95:D98"/>
    <mergeCell ref="E95:E98"/>
    <mergeCell ref="E99:E102"/>
    <mergeCell ref="C79:C81"/>
    <mergeCell ref="C85:C87"/>
    <mergeCell ref="B91:B102"/>
    <mergeCell ref="C91:C94"/>
    <mergeCell ref="C95:C98"/>
    <mergeCell ref="C99:C102"/>
    <mergeCell ref="C112:C114"/>
    <mergeCell ref="C118:C119"/>
    <mergeCell ref="C120:C121"/>
    <mergeCell ref="D120:D121"/>
    <mergeCell ref="E120:E121"/>
    <mergeCell ref="C122:C123"/>
    <mergeCell ref="D122:D123"/>
    <mergeCell ref="E122:E123"/>
    <mergeCell ref="C138:C139"/>
    <mergeCell ref="D138:D139"/>
    <mergeCell ref="C136:C137"/>
    <mergeCell ref="C140:C141"/>
  </mergeCells>
  <conditionalFormatting sqref="D9 H9 C10:C28 E10:E28 G10:G28 I10:I28 D11:D28 F11:F26 H11:H28 J11:L26 M11">
    <cfRule type="colorScale" priority="1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D12:E26 F46:F51 H46:H51 J46:J51 L46:L51 N46:N51 P46:P51 R46:R51 F55:F60 H55:H60 J55:J60 L55:L60 N55:N60 P55:P60 R55:R60 F64:F69 H64:H69 J64:J69 L64:L69 N64:N69 P64:P69 R64:R69 F73:F75 H73:H75 J73:J75 L73:L75 N73:N75 P73:P75 R73:R75 F79:F87 H79:H87 J79:J87 L79:L87 N79:N87 P79:P87 R79:R87 F91:F102 H91:H102 J91:J102 L91:L102 N91:N102 P91:P102 R91:R102 F106:F114 H106:H114 J106:J114 L106:L114 N106:N114 P106:P114 R106:R114">
      <formula1>Semana1!$AH$2:$AH$1473</formula1>
    </dataValidation>
    <dataValidation type="list" allowBlank="1" showErrorMessage="1" sqref="C18:C26 F12:G26">
      <formula1>Semana1!$AI$2:$AI$4</formula1>
    </dataValidation>
    <dataValidation type="list" allowBlank="1" sqref="B2">
      <formula1>Semana1!$AG$2:$AG$75</formula1>
    </dataValidation>
  </dataValidations>
  <drawing r:id="rId1"/>
  <tableParts count="3"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3.0" topLeftCell="D1" activePane="topRight" state="frozen"/>
      <selection activeCell="E2" sqref="E2" pane="topRight"/>
    </sheetView>
  </sheetViews>
  <sheetFormatPr customHeight="1" defaultColWidth="12.63" defaultRowHeight="15.75" outlineLevelRow="1"/>
  <cols>
    <col customWidth="1" min="1" max="1" width="1.5"/>
    <col customWidth="1" min="2" max="2" width="29.88"/>
    <col customWidth="1" min="3" max="3" width="10.13"/>
    <col customWidth="1" min="4" max="4" width="16.38"/>
    <col customWidth="1" min="5" max="5" width="17.38"/>
    <col customWidth="1" min="6" max="6" width="21.5"/>
    <col customWidth="1" min="7" max="7" width="19.13"/>
    <col customWidth="1" min="8" max="8" width="22.5"/>
    <col customWidth="1" min="9" max="9" width="16.13"/>
    <col customWidth="1" min="10" max="10" width="22.38"/>
    <col customWidth="1" min="11" max="11" width="15.38"/>
    <col customWidth="1" min="12" max="12" width="22.38"/>
    <col customWidth="1" min="13" max="13" width="15.38"/>
    <col customWidth="1" min="14" max="14" width="22.38"/>
    <col customWidth="1" min="15" max="15" width="15.38"/>
    <col customWidth="1" min="16" max="16" width="22.38"/>
    <col customWidth="1" min="17" max="17" width="15.38"/>
    <col customWidth="1" min="18" max="18" width="22.38"/>
    <col customWidth="1" min="19" max="19" width="15.38"/>
    <col hidden="1" min="20" max="20" width="12.63"/>
    <col customWidth="1" hidden="1" min="21" max="21" width="14.63"/>
    <col customWidth="1" hidden="1" min="22" max="22" width="9.0"/>
    <col customWidth="1" hidden="1" min="23" max="24" width="27.63"/>
    <col customWidth="1" hidden="1" min="25" max="25" width="15.5"/>
    <col customWidth="1" hidden="1" min="26" max="26" width="32.38"/>
    <col customWidth="1" hidden="1" min="27" max="27" width="14.38"/>
    <col customWidth="1" hidden="1" min="28" max="28" width="18.75"/>
    <col hidden="1" min="29" max="30" width="12.63"/>
    <col customWidth="1" hidden="1" min="31" max="34" width="34.5"/>
    <col hidden="1" min="35" max="37" width="12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2"/>
      <c r="W1" s="1"/>
      <c r="X1" s="1"/>
      <c r="Y1" s="2"/>
      <c r="Z1" s="1"/>
      <c r="AA1" s="2"/>
      <c r="AB1" s="1"/>
      <c r="AC1" s="1"/>
      <c r="AD1" s="3"/>
      <c r="AE1" s="4" t="s">
        <v>0</v>
      </c>
      <c r="AF1" s="4" t="s">
        <v>1</v>
      </c>
      <c r="AG1" s="4" t="s">
        <v>2</v>
      </c>
      <c r="AH1" s="4" t="s">
        <v>3</v>
      </c>
      <c r="AI1" s="5" t="s">
        <v>4</v>
      </c>
      <c r="AJ1" s="4" t="s">
        <v>5</v>
      </c>
      <c r="AK1" s="6"/>
    </row>
    <row r="2">
      <c r="B2" s="7" t="s">
        <v>6</v>
      </c>
      <c r="C2" s="8"/>
      <c r="V2" s="9"/>
      <c r="Y2" s="9"/>
      <c r="AA2" s="9"/>
      <c r="AE2" s="4" t="s">
        <v>7</v>
      </c>
      <c r="AF2" s="4" t="s">
        <v>8</v>
      </c>
      <c r="AG2" s="4" t="s">
        <v>9</v>
      </c>
      <c r="AH2" s="4" t="s">
        <v>10</v>
      </c>
      <c r="AI2" s="10" t="s">
        <v>11</v>
      </c>
      <c r="AJ2" s="11" t="s">
        <v>12</v>
      </c>
      <c r="AK2" s="12"/>
    </row>
    <row r="3">
      <c r="A3" s="1"/>
      <c r="B3" s="13" t="s">
        <v>13</v>
      </c>
      <c r="C3" s="14"/>
      <c r="D3" s="1"/>
      <c r="E3" s="1"/>
      <c r="F3" s="1"/>
      <c r="G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AC3" s="1"/>
      <c r="AE3" s="4" t="s">
        <v>14</v>
      </c>
      <c r="AF3" s="4" t="s">
        <v>8</v>
      </c>
      <c r="AG3" s="4" t="s">
        <v>15</v>
      </c>
      <c r="AH3" s="4" t="s">
        <v>16</v>
      </c>
      <c r="AI3" s="5" t="s">
        <v>17</v>
      </c>
      <c r="AJ3" s="11" t="s">
        <v>18</v>
      </c>
      <c r="AK3" s="12"/>
    </row>
    <row r="4">
      <c r="A4" s="1"/>
      <c r="B4" s="13" t="s">
        <v>19</v>
      </c>
      <c r="C4" s="14"/>
      <c r="D4" s="1"/>
      <c r="E4" s="1"/>
      <c r="F4" s="1"/>
      <c r="G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AC4" s="1"/>
      <c r="AE4" s="4" t="s">
        <v>20</v>
      </c>
      <c r="AF4" s="4" t="s">
        <v>8</v>
      </c>
      <c r="AG4" s="4" t="s">
        <v>21</v>
      </c>
      <c r="AH4" s="4" t="s">
        <v>22</v>
      </c>
      <c r="AI4" s="5" t="s">
        <v>23</v>
      </c>
      <c r="AJ4" s="11" t="s">
        <v>24</v>
      </c>
      <c r="AK4" s="12"/>
    </row>
    <row r="5">
      <c r="A5" s="1"/>
      <c r="B5" s="15" t="s">
        <v>25</v>
      </c>
      <c r="C5" s="16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AC5" s="1"/>
      <c r="AE5" s="4" t="s">
        <v>26</v>
      </c>
      <c r="AF5" s="4" t="s">
        <v>8</v>
      </c>
      <c r="AG5" s="4" t="s">
        <v>27</v>
      </c>
      <c r="AH5" s="4" t="s">
        <v>28</v>
      </c>
      <c r="AI5" s="17"/>
      <c r="AJ5" s="11" t="s">
        <v>29</v>
      </c>
      <c r="AK5" s="18"/>
    </row>
    <row r="6">
      <c r="A6" s="1"/>
      <c r="B6" s="15" t="s">
        <v>30</v>
      </c>
      <c r="C6" s="16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AC6" s="1"/>
      <c r="AE6" s="4" t="s">
        <v>31</v>
      </c>
      <c r="AF6" s="4" t="s">
        <v>8</v>
      </c>
      <c r="AG6" s="4" t="s">
        <v>32</v>
      </c>
      <c r="AH6" s="4" t="s">
        <v>33</v>
      </c>
      <c r="AI6" s="17"/>
      <c r="AJ6" s="11" t="s">
        <v>34</v>
      </c>
      <c r="AK6" s="18"/>
    </row>
    <row r="7" ht="14.25" customHeight="1">
      <c r="A7" s="19"/>
      <c r="B7" s="20"/>
      <c r="C7" s="21"/>
      <c r="D7" s="22"/>
      <c r="E7" s="22"/>
      <c r="F7" s="21"/>
      <c r="G7" s="22"/>
      <c r="H7" s="21"/>
      <c r="I7" s="22"/>
      <c r="J7" s="23"/>
      <c r="K7" s="23"/>
      <c r="L7" s="23"/>
      <c r="M7" s="23"/>
      <c r="N7" s="19"/>
      <c r="O7" s="19"/>
      <c r="P7" s="19"/>
      <c r="Q7" s="19"/>
      <c r="R7" s="19"/>
      <c r="S7" s="19"/>
      <c r="T7" s="19"/>
      <c r="U7" s="23"/>
      <c r="V7" s="23"/>
      <c r="W7" s="23"/>
      <c r="X7" s="23"/>
      <c r="Y7" s="23"/>
      <c r="Z7" s="23"/>
      <c r="AA7" s="23"/>
      <c r="AB7" s="23"/>
      <c r="AC7" s="19"/>
      <c r="AD7" s="23"/>
      <c r="AE7" s="10" t="s">
        <v>35</v>
      </c>
      <c r="AF7" s="10" t="s">
        <v>8</v>
      </c>
      <c r="AG7" s="10" t="s">
        <v>36</v>
      </c>
      <c r="AH7" s="10" t="s">
        <v>37</v>
      </c>
      <c r="AI7" s="17"/>
      <c r="AJ7" s="11" t="s">
        <v>38</v>
      </c>
      <c r="AK7" s="18"/>
    </row>
    <row r="8" ht="23.25" customHeight="1">
      <c r="A8" s="19"/>
      <c r="B8" s="24" t="s">
        <v>39</v>
      </c>
      <c r="C8" s="25"/>
      <c r="D8" s="26"/>
      <c r="E8" s="26"/>
      <c r="F8" s="25"/>
      <c r="G8" s="26"/>
      <c r="H8" s="25"/>
      <c r="I8" s="26"/>
      <c r="J8" s="23"/>
      <c r="K8" s="23"/>
      <c r="L8" s="23"/>
      <c r="M8" s="23"/>
      <c r="N8" s="19"/>
      <c r="O8" s="19"/>
      <c r="P8" s="19"/>
      <c r="Q8" s="19"/>
      <c r="R8" s="19"/>
      <c r="S8" s="19"/>
      <c r="T8" s="19"/>
      <c r="U8" s="23"/>
      <c r="V8" s="23"/>
      <c r="W8" s="23"/>
      <c r="X8" s="23"/>
      <c r="Y8" s="23"/>
      <c r="Z8" s="23"/>
      <c r="AA8" s="23"/>
      <c r="AB8" s="23"/>
      <c r="AC8" s="19"/>
      <c r="AD8" s="23"/>
      <c r="AE8" s="10" t="s">
        <v>40</v>
      </c>
      <c r="AF8" s="10" t="s">
        <v>8</v>
      </c>
      <c r="AG8" s="10" t="s">
        <v>41</v>
      </c>
      <c r="AH8" s="10" t="s">
        <v>42</v>
      </c>
      <c r="AI8" s="17"/>
      <c r="AJ8" s="11" t="s">
        <v>43</v>
      </c>
      <c r="AK8" s="18"/>
    </row>
    <row r="9">
      <c r="A9" s="1"/>
      <c r="B9" s="27"/>
      <c r="C9" s="28"/>
      <c r="D9" s="29"/>
      <c r="E9" s="27"/>
      <c r="F9" s="30"/>
      <c r="G9" s="29"/>
      <c r="H9" s="30"/>
      <c r="I9" s="29"/>
      <c r="N9" s="1"/>
      <c r="O9" s="1"/>
      <c r="P9" s="1"/>
      <c r="Q9" s="1"/>
      <c r="R9" s="1"/>
      <c r="S9" s="1"/>
      <c r="T9" s="1"/>
      <c r="AC9" s="1"/>
      <c r="AE9" s="4" t="s">
        <v>44</v>
      </c>
      <c r="AF9" s="4" t="s">
        <v>8</v>
      </c>
      <c r="AG9" s="4" t="s">
        <v>45</v>
      </c>
      <c r="AH9" s="4" t="s">
        <v>46</v>
      </c>
      <c r="AI9" s="17"/>
      <c r="AJ9" s="11" t="s">
        <v>47</v>
      </c>
      <c r="AK9" s="18"/>
    </row>
    <row r="10">
      <c r="A10" s="1"/>
      <c r="B10" s="29"/>
      <c r="C10" s="30"/>
      <c r="E10" s="29"/>
      <c r="F10" s="30"/>
      <c r="G10" s="29"/>
      <c r="H10" s="30"/>
      <c r="I10" s="29"/>
      <c r="N10" s="1"/>
      <c r="O10" s="1"/>
      <c r="P10" s="1"/>
      <c r="Q10" s="1"/>
      <c r="R10" s="1"/>
      <c r="S10" s="1"/>
      <c r="T10" s="1"/>
      <c r="AC10" s="1"/>
      <c r="AE10" s="4" t="s">
        <v>48</v>
      </c>
      <c r="AF10" s="4" t="s">
        <v>49</v>
      </c>
      <c r="AG10" s="4" t="s">
        <v>50</v>
      </c>
      <c r="AH10" s="4" t="s">
        <v>51</v>
      </c>
      <c r="AI10" s="17"/>
      <c r="AJ10" s="11" t="s">
        <v>52</v>
      </c>
      <c r="AK10" s="18"/>
    </row>
    <row r="11" ht="22.5" customHeight="1">
      <c r="A11" s="1"/>
      <c r="B11" s="31" t="s">
        <v>53</v>
      </c>
      <c r="C11" s="32" t="s">
        <v>4</v>
      </c>
      <c r="D11" s="31" t="s">
        <v>54</v>
      </c>
      <c r="E11" s="31" t="s">
        <v>55</v>
      </c>
      <c r="F11" s="32" t="s">
        <v>56</v>
      </c>
      <c r="G11" s="32" t="s">
        <v>57</v>
      </c>
      <c r="H11" s="33" t="s">
        <v>58</v>
      </c>
      <c r="I11" s="31" t="s">
        <v>59</v>
      </c>
      <c r="N11" s="1"/>
      <c r="O11" s="1"/>
      <c r="P11" s="1"/>
      <c r="Q11" s="1"/>
      <c r="R11" s="1"/>
      <c r="S11" s="1"/>
      <c r="T11" s="1"/>
      <c r="AC11" s="1"/>
      <c r="AE11" s="4" t="s">
        <v>60</v>
      </c>
      <c r="AF11" s="4" t="s">
        <v>49</v>
      </c>
      <c r="AG11" s="4" t="s">
        <v>61</v>
      </c>
      <c r="AH11" s="4" t="s">
        <v>62</v>
      </c>
      <c r="AI11" s="17"/>
      <c r="AJ11" s="11" t="s">
        <v>63</v>
      </c>
      <c r="AK11" s="18"/>
    </row>
    <row r="12">
      <c r="A12" s="1"/>
      <c r="B12" s="34" t="s">
        <v>64</v>
      </c>
      <c r="C12" s="35" t="s">
        <v>11</v>
      </c>
      <c r="D12" s="34"/>
      <c r="E12" s="34"/>
      <c r="F12" s="35" t="s">
        <v>11</v>
      </c>
      <c r="G12" s="35" t="s">
        <v>11</v>
      </c>
      <c r="H12" s="36"/>
      <c r="I12" s="37" t="b">
        <v>0</v>
      </c>
      <c r="N12" s="1"/>
      <c r="O12" s="1"/>
      <c r="P12" s="1"/>
      <c r="Q12" s="1"/>
      <c r="R12" s="1"/>
      <c r="S12" s="1"/>
      <c r="T12" s="1"/>
      <c r="AC12" s="1"/>
      <c r="AE12" s="4" t="s">
        <v>65</v>
      </c>
      <c r="AF12" s="4" t="s">
        <v>49</v>
      </c>
      <c r="AG12" s="4" t="s">
        <v>66</v>
      </c>
      <c r="AH12" s="4" t="s">
        <v>67</v>
      </c>
      <c r="AI12" s="17"/>
      <c r="AJ12" s="11" t="s">
        <v>68</v>
      </c>
      <c r="AK12" s="18"/>
    </row>
    <row r="13">
      <c r="A13" s="1"/>
      <c r="B13" s="34" t="s">
        <v>69</v>
      </c>
      <c r="C13" s="35" t="s">
        <v>17</v>
      </c>
      <c r="D13" s="34"/>
      <c r="E13" s="34"/>
      <c r="F13" s="35" t="s">
        <v>17</v>
      </c>
      <c r="G13" s="35" t="s">
        <v>17</v>
      </c>
      <c r="H13" s="36"/>
      <c r="I13" s="37" t="b">
        <v>0</v>
      </c>
      <c r="N13" s="1"/>
      <c r="O13" s="1"/>
      <c r="P13" s="1"/>
      <c r="Q13" s="1"/>
      <c r="R13" s="1"/>
      <c r="S13" s="1"/>
      <c r="T13" s="1"/>
      <c r="AC13" s="1"/>
      <c r="AE13" s="4" t="s">
        <v>70</v>
      </c>
      <c r="AF13" s="4" t="s">
        <v>49</v>
      </c>
      <c r="AG13" s="4" t="s">
        <v>71</v>
      </c>
      <c r="AH13" s="4" t="s">
        <v>72</v>
      </c>
      <c r="AI13" s="17"/>
      <c r="AJ13" s="11" t="s">
        <v>73</v>
      </c>
      <c r="AK13" s="18"/>
    </row>
    <row r="14">
      <c r="A14" s="1"/>
      <c r="B14" s="34" t="s">
        <v>74</v>
      </c>
      <c r="C14" s="35" t="s">
        <v>23</v>
      </c>
      <c r="D14" s="34"/>
      <c r="E14" s="34"/>
      <c r="F14" s="35" t="s">
        <v>23</v>
      </c>
      <c r="G14" s="35" t="s">
        <v>23</v>
      </c>
      <c r="H14" s="36"/>
      <c r="I14" s="37" t="b">
        <v>0</v>
      </c>
      <c r="N14" s="1"/>
      <c r="O14" s="1"/>
      <c r="P14" s="1"/>
      <c r="Q14" s="1"/>
      <c r="R14" s="1"/>
      <c r="S14" s="1"/>
      <c r="T14" s="1"/>
      <c r="AC14" s="1"/>
      <c r="AE14" s="4" t="s">
        <v>75</v>
      </c>
      <c r="AF14" s="4" t="s">
        <v>49</v>
      </c>
      <c r="AG14" s="4" t="s">
        <v>76</v>
      </c>
      <c r="AH14" s="4" t="s">
        <v>77</v>
      </c>
      <c r="AI14" s="17"/>
      <c r="AJ14" s="11" t="s">
        <v>78</v>
      </c>
      <c r="AK14" s="18"/>
    </row>
    <row r="15">
      <c r="A15" s="1"/>
      <c r="B15" s="34" t="s">
        <v>79</v>
      </c>
      <c r="C15" s="35" t="s">
        <v>11</v>
      </c>
      <c r="D15" s="34"/>
      <c r="E15" s="34"/>
      <c r="F15" s="35" t="s">
        <v>11</v>
      </c>
      <c r="G15" s="35" t="s">
        <v>11</v>
      </c>
      <c r="H15" s="36"/>
      <c r="I15" s="37" t="b">
        <v>0</v>
      </c>
      <c r="N15" s="1"/>
      <c r="O15" s="1"/>
      <c r="P15" s="1"/>
      <c r="Q15" s="1"/>
      <c r="R15" s="1"/>
      <c r="S15" s="1"/>
      <c r="T15" s="1"/>
      <c r="AC15" s="1"/>
      <c r="AE15" s="4" t="s">
        <v>80</v>
      </c>
      <c r="AF15" s="4" t="s">
        <v>49</v>
      </c>
      <c r="AG15" s="4" t="s">
        <v>81</v>
      </c>
      <c r="AH15" s="4" t="s">
        <v>82</v>
      </c>
      <c r="AI15" s="17"/>
      <c r="AJ15" s="11" t="s">
        <v>83</v>
      </c>
      <c r="AK15" s="18"/>
    </row>
    <row r="16" ht="30.0" customHeight="1">
      <c r="A16" s="1"/>
      <c r="B16" s="34" t="s">
        <v>84</v>
      </c>
      <c r="C16" s="35" t="s">
        <v>17</v>
      </c>
      <c r="D16" s="34"/>
      <c r="E16" s="34"/>
      <c r="F16" s="35" t="s">
        <v>17</v>
      </c>
      <c r="G16" s="35" t="s">
        <v>17</v>
      </c>
      <c r="H16" s="36"/>
      <c r="I16" s="37" t="b">
        <v>0</v>
      </c>
      <c r="N16" s="1"/>
      <c r="O16" s="1"/>
      <c r="P16" s="1"/>
      <c r="Q16" s="1"/>
      <c r="R16" s="1"/>
      <c r="S16" s="1"/>
      <c r="T16" s="1"/>
      <c r="AC16" s="1"/>
      <c r="AE16" s="4" t="s">
        <v>85</v>
      </c>
      <c r="AF16" s="4" t="s">
        <v>49</v>
      </c>
      <c r="AG16" s="4" t="s">
        <v>86</v>
      </c>
      <c r="AH16" s="4" t="s">
        <v>87</v>
      </c>
      <c r="AI16" s="17"/>
      <c r="AJ16" s="11" t="s">
        <v>88</v>
      </c>
      <c r="AK16" s="18"/>
    </row>
    <row r="17">
      <c r="A17" s="1"/>
      <c r="B17" s="34" t="s">
        <v>89</v>
      </c>
      <c r="C17" s="35" t="s">
        <v>23</v>
      </c>
      <c r="D17" s="34"/>
      <c r="E17" s="34"/>
      <c r="F17" s="35" t="s">
        <v>23</v>
      </c>
      <c r="G17" s="35" t="s">
        <v>23</v>
      </c>
      <c r="H17" s="36"/>
      <c r="I17" s="37" t="b">
        <v>0</v>
      </c>
      <c r="N17" s="1"/>
      <c r="O17" s="1"/>
      <c r="P17" s="1"/>
      <c r="Q17" s="1"/>
      <c r="R17" s="1"/>
      <c r="S17" s="1"/>
      <c r="T17" s="1"/>
      <c r="AC17" s="1"/>
      <c r="AE17" s="4" t="s">
        <v>90</v>
      </c>
      <c r="AF17" s="4" t="s">
        <v>19</v>
      </c>
      <c r="AG17" s="4" t="s">
        <v>91</v>
      </c>
      <c r="AH17" s="4" t="s">
        <v>92</v>
      </c>
      <c r="AI17" s="17"/>
      <c r="AJ17" s="11" t="s">
        <v>93</v>
      </c>
      <c r="AK17" s="18"/>
    </row>
    <row r="18">
      <c r="A18" s="1"/>
      <c r="B18" s="34" t="s">
        <v>94</v>
      </c>
      <c r="C18" s="35"/>
      <c r="D18" s="34"/>
      <c r="E18" s="34"/>
      <c r="F18" s="35"/>
      <c r="G18" s="35"/>
      <c r="H18" s="38"/>
      <c r="I18" s="37" t="b">
        <v>0</v>
      </c>
      <c r="N18" s="1"/>
      <c r="O18" s="1"/>
      <c r="P18" s="1"/>
      <c r="Q18" s="1"/>
      <c r="R18" s="1"/>
      <c r="S18" s="1"/>
      <c r="T18" s="1"/>
      <c r="AC18" s="1"/>
      <c r="AE18" s="4" t="s">
        <v>95</v>
      </c>
      <c r="AF18" s="4" t="s">
        <v>19</v>
      </c>
      <c r="AG18" s="4" t="s">
        <v>96</v>
      </c>
      <c r="AH18" s="4" t="s">
        <v>97</v>
      </c>
      <c r="AI18" s="17"/>
      <c r="AJ18" s="11" t="s">
        <v>98</v>
      </c>
      <c r="AK18" s="18"/>
    </row>
    <row r="19">
      <c r="A19" s="1"/>
      <c r="B19" s="34" t="s">
        <v>99</v>
      </c>
      <c r="C19" s="35"/>
      <c r="D19" s="34"/>
      <c r="E19" s="34"/>
      <c r="F19" s="35"/>
      <c r="G19" s="35"/>
      <c r="H19" s="36"/>
      <c r="I19" s="37" t="b">
        <v>0</v>
      </c>
      <c r="N19" s="1"/>
      <c r="O19" s="1"/>
      <c r="P19" s="1"/>
      <c r="Q19" s="1"/>
      <c r="R19" s="1"/>
      <c r="S19" s="1"/>
      <c r="T19" s="1"/>
      <c r="AC19" s="1"/>
      <c r="AE19" s="4" t="s">
        <v>100</v>
      </c>
      <c r="AF19" s="4" t="s">
        <v>19</v>
      </c>
      <c r="AG19" s="4" t="s">
        <v>101</v>
      </c>
      <c r="AH19" s="4" t="s">
        <v>102</v>
      </c>
      <c r="AI19" s="17"/>
      <c r="AJ19" s="11" t="s">
        <v>103</v>
      </c>
      <c r="AK19" s="18"/>
    </row>
    <row r="20">
      <c r="A20" s="1"/>
      <c r="B20" s="34" t="s">
        <v>104</v>
      </c>
      <c r="C20" s="35"/>
      <c r="D20" s="34"/>
      <c r="E20" s="34"/>
      <c r="F20" s="35"/>
      <c r="G20" s="35"/>
      <c r="H20" s="36"/>
      <c r="I20" s="37" t="b">
        <v>0</v>
      </c>
      <c r="N20" s="1"/>
      <c r="O20" s="1"/>
      <c r="P20" s="1"/>
      <c r="Q20" s="1"/>
      <c r="R20" s="1"/>
      <c r="S20" s="1"/>
      <c r="T20" s="1"/>
      <c r="AC20" s="1"/>
      <c r="AE20" s="4" t="s">
        <v>105</v>
      </c>
      <c r="AF20" s="4" t="s">
        <v>19</v>
      </c>
      <c r="AG20" s="4" t="s">
        <v>106</v>
      </c>
      <c r="AH20" s="4" t="s">
        <v>107</v>
      </c>
      <c r="AI20" s="17"/>
      <c r="AJ20" s="11" t="s">
        <v>108</v>
      </c>
      <c r="AK20" s="18"/>
    </row>
    <row r="21">
      <c r="A21" s="1"/>
      <c r="B21" s="34" t="s">
        <v>109</v>
      </c>
      <c r="C21" s="35"/>
      <c r="D21" s="34"/>
      <c r="E21" s="34"/>
      <c r="F21" s="35"/>
      <c r="G21" s="35"/>
      <c r="H21" s="36"/>
      <c r="I21" s="37" t="b">
        <v>0</v>
      </c>
      <c r="N21" s="1"/>
      <c r="O21" s="1"/>
      <c r="P21" s="1"/>
      <c r="Q21" s="1"/>
      <c r="R21" s="1"/>
      <c r="S21" s="1"/>
      <c r="T21" s="1"/>
      <c r="AC21" s="1"/>
      <c r="AE21" s="4" t="s">
        <v>110</v>
      </c>
      <c r="AF21" s="4" t="s">
        <v>19</v>
      </c>
      <c r="AG21" s="4" t="s">
        <v>111</v>
      </c>
      <c r="AH21" s="4" t="s">
        <v>112</v>
      </c>
      <c r="AI21" s="17"/>
      <c r="AJ21" s="11" t="s">
        <v>113</v>
      </c>
      <c r="AK21" s="18"/>
    </row>
    <row r="22">
      <c r="A22" s="1"/>
      <c r="B22" s="34" t="s">
        <v>109</v>
      </c>
      <c r="C22" s="35"/>
      <c r="D22" s="34"/>
      <c r="E22" s="34"/>
      <c r="F22" s="35"/>
      <c r="G22" s="35"/>
      <c r="H22" s="36"/>
      <c r="I22" s="37" t="b">
        <v>0</v>
      </c>
      <c r="N22" s="1"/>
      <c r="O22" s="1"/>
      <c r="P22" s="1"/>
      <c r="Q22" s="1"/>
      <c r="R22" s="1"/>
      <c r="S22" s="1"/>
      <c r="T22" s="1"/>
      <c r="AC22" s="1"/>
      <c r="AE22" s="4" t="s">
        <v>114</v>
      </c>
      <c r="AF22" s="4" t="s">
        <v>19</v>
      </c>
      <c r="AG22" s="4" t="s">
        <v>115</v>
      </c>
      <c r="AH22" s="4" t="s">
        <v>116</v>
      </c>
      <c r="AI22" s="17"/>
      <c r="AJ22" s="11" t="s">
        <v>117</v>
      </c>
      <c r="AK22" s="18"/>
    </row>
    <row r="23">
      <c r="A23" s="1"/>
      <c r="B23" s="34" t="s">
        <v>118</v>
      </c>
      <c r="C23" s="35"/>
      <c r="D23" s="34"/>
      <c r="E23" s="34"/>
      <c r="F23" s="35"/>
      <c r="G23" s="35"/>
      <c r="H23" s="36"/>
      <c r="I23" s="37" t="b">
        <v>0</v>
      </c>
      <c r="N23" s="1"/>
      <c r="O23" s="1"/>
      <c r="P23" s="1"/>
      <c r="Q23" s="1"/>
      <c r="R23" s="1"/>
      <c r="S23" s="1"/>
      <c r="T23" s="1"/>
      <c r="AC23" s="1"/>
      <c r="AE23" s="4" t="s">
        <v>13</v>
      </c>
      <c r="AF23" s="4" t="s">
        <v>19</v>
      </c>
      <c r="AG23" s="4" t="s">
        <v>6</v>
      </c>
      <c r="AH23" s="4" t="s">
        <v>119</v>
      </c>
      <c r="AI23" s="17"/>
      <c r="AJ23" s="11" t="s">
        <v>120</v>
      </c>
      <c r="AK23" s="18"/>
    </row>
    <row r="24">
      <c r="A24" s="1"/>
      <c r="B24" s="34" t="s">
        <v>118</v>
      </c>
      <c r="C24" s="35"/>
      <c r="D24" s="34"/>
      <c r="E24" s="34"/>
      <c r="F24" s="35"/>
      <c r="G24" s="35"/>
      <c r="H24" s="36"/>
      <c r="I24" s="37" t="b">
        <v>0</v>
      </c>
      <c r="N24" s="1"/>
      <c r="O24" s="1"/>
      <c r="P24" s="1"/>
      <c r="Q24" s="1"/>
      <c r="R24" s="1"/>
      <c r="S24" s="1"/>
      <c r="T24" s="1"/>
      <c r="AC24" s="1"/>
      <c r="AD24" s="1"/>
      <c r="AE24" s="39"/>
      <c r="AF24" s="39"/>
      <c r="AG24" s="39"/>
      <c r="AH24" s="4" t="s">
        <v>121</v>
      </c>
      <c r="AI24" s="17"/>
      <c r="AJ24" s="11" t="s">
        <v>122</v>
      </c>
      <c r="AK24" s="18"/>
    </row>
    <row r="25" ht="30.0" customHeight="1">
      <c r="A25" s="40"/>
      <c r="B25" s="34" t="s">
        <v>123</v>
      </c>
      <c r="C25" s="35"/>
      <c r="D25" s="34"/>
      <c r="E25" s="34"/>
      <c r="F25" s="35"/>
      <c r="G25" s="35"/>
      <c r="H25" s="36"/>
      <c r="I25" s="37" t="b">
        <v>0</v>
      </c>
      <c r="N25" s="1"/>
      <c r="O25" s="1"/>
      <c r="P25" s="1"/>
      <c r="Q25" s="1"/>
      <c r="R25" s="1"/>
      <c r="S25" s="1"/>
      <c r="T25" s="1"/>
      <c r="AC25" s="40"/>
      <c r="AD25" s="40"/>
      <c r="AE25" s="39"/>
      <c r="AF25" s="39"/>
      <c r="AG25" s="39"/>
      <c r="AH25" s="4" t="s">
        <v>124</v>
      </c>
      <c r="AI25" s="17"/>
      <c r="AJ25" s="11" t="s">
        <v>125</v>
      </c>
      <c r="AK25" s="18"/>
    </row>
    <row r="26">
      <c r="A26" s="1"/>
      <c r="B26" s="34" t="s">
        <v>123</v>
      </c>
      <c r="C26" s="35"/>
      <c r="D26" s="34"/>
      <c r="E26" s="34"/>
      <c r="F26" s="35"/>
      <c r="G26" s="35"/>
      <c r="H26" s="36"/>
      <c r="I26" s="37" t="b">
        <v>0</v>
      </c>
      <c r="N26" s="1"/>
      <c r="O26" s="1"/>
      <c r="P26" s="1"/>
      <c r="Q26" s="1"/>
      <c r="R26" s="1"/>
      <c r="S26" s="1"/>
      <c r="T26" s="1"/>
      <c r="AC26" s="1"/>
      <c r="AD26" s="1"/>
      <c r="AE26" s="39"/>
      <c r="AF26" s="39"/>
      <c r="AG26" s="39"/>
      <c r="AH26" s="4" t="s">
        <v>126</v>
      </c>
      <c r="AI26" s="17"/>
      <c r="AJ26" s="11" t="s">
        <v>127</v>
      </c>
      <c r="AK26" s="18"/>
    </row>
    <row r="27">
      <c r="A27" s="1"/>
      <c r="C27" s="9"/>
      <c r="F27" s="2"/>
      <c r="G27" s="1"/>
      <c r="H27" s="2"/>
      <c r="I27" s="1"/>
      <c r="N27" s="1"/>
      <c r="O27" s="1"/>
      <c r="P27" s="1"/>
      <c r="Q27" s="1"/>
      <c r="R27" s="1"/>
      <c r="S27" s="1"/>
      <c r="T27" s="1"/>
      <c r="AC27" s="1"/>
      <c r="AD27" s="1"/>
      <c r="AE27" s="39"/>
      <c r="AF27" s="39"/>
      <c r="AG27" s="39"/>
      <c r="AH27" s="4" t="s">
        <v>128</v>
      </c>
      <c r="AI27" s="17"/>
      <c r="AJ27" s="11" t="s">
        <v>129</v>
      </c>
      <c r="AK27" s="18"/>
    </row>
    <row r="28">
      <c r="A28" s="1"/>
      <c r="B28" s="41" t="s">
        <v>130</v>
      </c>
      <c r="C28" s="42"/>
      <c r="D28" s="43"/>
      <c r="E28" s="44"/>
      <c r="F28" s="45"/>
      <c r="G28" s="46"/>
      <c r="H28" s="47"/>
      <c r="I28" s="48"/>
      <c r="N28" s="1"/>
      <c r="O28" s="1"/>
      <c r="P28" s="1"/>
      <c r="Q28" s="1"/>
      <c r="R28" s="1"/>
      <c r="S28" s="1"/>
      <c r="T28" s="1"/>
      <c r="AC28" s="1"/>
      <c r="AD28" s="1"/>
      <c r="AE28" s="39"/>
      <c r="AF28" s="39"/>
      <c r="AG28" s="39"/>
      <c r="AH28" s="4" t="s">
        <v>131</v>
      </c>
      <c r="AI28" s="17"/>
      <c r="AJ28" s="11" t="s">
        <v>132</v>
      </c>
      <c r="AK28" s="18"/>
    </row>
    <row r="29" ht="16.5" customHeight="1">
      <c r="A29" s="1"/>
      <c r="B29" s="49" t="s">
        <v>133</v>
      </c>
      <c r="C29" s="50"/>
      <c r="D29" s="40"/>
      <c r="E29" s="40"/>
      <c r="F29" s="50"/>
      <c r="G29" s="40"/>
      <c r="H29" s="50"/>
      <c r="I29" s="51"/>
      <c r="N29" s="1"/>
      <c r="O29" s="1"/>
      <c r="P29" s="1"/>
      <c r="Q29" s="1"/>
      <c r="R29" s="1"/>
      <c r="S29" s="1"/>
      <c r="T29" s="1"/>
      <c r="AC29" s="1"/>
      <c r="AD29" s="1"/>
      <c r="AE29" s="39"/>
      <c r="AF29" s="39"/>
      <c r="AG29" s="39"/>
      <c r="AH29" s="4" t="s">
        <v>134</v>
      </c>
      <c r="AI29" s="17"/>
      <c r="AJ29" s="11" t="s">
        <v>135</v>
      </c>
      <c r="AK29" s="18"/>
    </row>
    <row r="30" ht="17.25" customHeight="1">
      <c r="A30" s="1"/>
      <c r="B30" s="52" t="s">
        <v>136</v>
      </c>
      <c r="C30" s="2"/>
      <c r="D30" s="1"/>
      <c r="E30" s="1"/>
      <c r="F30" s="2"/>
      <c r="G30" s="1"/>
      <c r="H30" s="2"/>
      <c r="I30" s="53"/>
      <c r="N30" s="1"/>
      <c r="O30" s="1"/>
      <c r="P30" s="1"/>
      <c r="Q30" s="1"/>
      <c r="R30" s="1"/>
      <c r="S30" s="1"/>
      <c r="T30" s="1"/>
      <c r="AC30" s="1"/>
      <c r="AD30" s="1"/>
      <c r="AE30" s="39"/>
      <c r="AF30" s="39"/>
      <c r="AG30" s="39"/>
      <c r="AH30" s="4" t="s">
        <v>137</v>
      </c>
      <c r="AI30" s="17"/>
      <c r="AJ30" s="11" t="s">
        <v>138</v>
      </c>
      <c r="AK30" s="18"/>
    </row>
    <row r="31">
      <c r="A31" s="1"/>
      <c r="B31" s="54" t="s">
        <v>139</v>
      </c>
      <c r="C31" s="55"/>
      <c r="D31" s="56"/>
      <c r="E31" s="57"/>
      <c r="F31" s="58"/>
      <c r="G31" s="56"/>
      <c r="H31" s="55"/>
      <c r="I31" s="59"/>
      <c r="N31" s="1"/>
      <c r="O31" s="1"/>
      <c r="P31" s="1"/>
      <c r="Q31" s="1"/>
      <c r="R31" s="1"/>
      <c r="S31" s="1"/>
      <c r="T31" s="1"/>
      <c r="AC31" s="1"/>
      <c r="AD31" s="1"/>
      <c r="AE31" s="39"/>
      <c r="AF31" s="39"/>
      <c r="AG31" s="39"/>
      <c r="AH31" s="4" t="s">
        <v>140</v>
      </c>
      <c r="AI31" s="17"/>
      <c r="AJ31" s="11" t="s">
        <v>141</v>
      </c>
      <c r="AK31" s="18"/>
    </row>
    <row r="32">
      <c r="A32" s="1"/>
      <c r="C32" s="2"/>
      <c r="D32" s="1"/>
      <c r="E32" s="1"/>
      <c r="F32" s="2"/>
      <c r="G32" s="1"/>
      <c r="H32" s="2"/>
      <c r="I32" s="1"/>
      <c r="N32" s="1"/>
      <c r="O32" s="1"/>
      <c r="P32" s="1"/>
      <c r="Q32" s="1"/>
      <c r="R32" s="1"/>
      <c r="S32" s="1"/>
      <c r="T32" s="1"/>
      <c r="AC32" s="1"/>
      <c r="AD32" s="1"/>
      <c r="AE32" s="39"/>
      <c r="AF32" s="39"/>
      <c r="AG32" s="39"/>
      <c r="AH32" s="4" t="s">
        <v>142</v>
      </c>
      <c r="AI32" s="17"/>
      <c r="AJ32" s="11" t="s">
        <v>143</v>
      </c>
      <c r="AK32" s="18"/>
    </row>
    <row r="33">
      <c r="A33" s="1"/>
      <c r="B33" s="41" t="s">
        <v>144</v>
      </c>
      <c r="C33" s="47"/>
      <c r="D33" s="46"/>
      <c r="E33" s="60"/>
      <c r="F33" s="45"/>
      <c r="G33" s="46"/>
      <c r="H33" s="47"/>
      <c r="I33" s="48"/>
      <c r="N33" s="1"/>
      <c r="O33" s="1"/>
      <c r="P33" s="1"/>
      <c r="Q33" s="1"/>
      <c r="R33" s="1"/>
      <c r="S33" s="1"/>
      <c r="T33" s="1"/>
      <c r="AC33" s="1"/>
      <c r="AD33" s="1"/>
      <c r="AE33" s="39"/>
      <c r="AF33" s="39"/>
      <c r="AG33" s="39"/>
      <c r="AH33" s="4" t="s">
        <v>145</v>
      </c>
      <c r="AI33" s="17"/>
      <c r="AJ33" s="11" t="s">
        <v>146</v>
      </c>
      <c r="AK33" s="18"/>
    </row>
    <row r="34" ht="6.75" customHeight="1">
      <c r="A34" s="1"/>
      <c r="B34" s="61"/>
      <c r="C34" s="2"/>
      <c r="D34" s="1"/>
      <c r="E34" s="1"/>
      <c r="F34" s="2"/>
      <c r="G34" s="1"/>
      <c r="H34" s="2"/>
      <c r="I34" s="53"/>
      <c r="N34" s="1"/>
      <c r="O34" s="1"/>
      <c r="P34" s="1"/>
      <c r="Q34" s="1"/>
      <c r="R34" s="1"/>
      <c r="S34" s="1"/>
      <c r="T34" s="1"/>
      <c r="AC34" s="1"/>
      <c r="AD34" s="1"/>
      <c r="AE34" s="39"/>
      <c r="AF34" s="39"/>
      <c r="AG34" s="39"/>
      <c r="AH34" s="4" t="s">
        <v>70</v>
      </c>
      <c r="AI34" s="17"/>
      <c r="AJ34" s="11" t="s">
        <v>147</v>
      </c>
      <c r="AK34" s="18"/>
    </row>
    <row r="35">
      <c r="A35" s="1"/>
      <c r="B35" s="62" t="s">
        <v>148</v>
      </c>
      <c r="C35" s="2"/>
      <c r="D35" s="1"/>
      <c r="E35" s="1"/>
      <c r="F35" s="2"/>
      <c r="G35" s="1"/>
      <c r="H35" s="2"/>
      <c r="I35" s="53"/>
      <c r="N35" s="1"/>
      <c r="O35" s="1"/>
      <c r="P35" s="1"/>
      <c r="Q35" s="1"/>
      <c r="R35" s="1"/>
      <c r="S35" s="1"/>
      <c r="T35" s="1"/>
      <c r="AC35" s="1"/>
      <c r="AD35" s="1"/>
      <c r="AE35" s="39"/>
      <c r="AF35" s="39"/>
      <c r="AG35" s="39"/>
      <c r="AH35" s="4" t="s">
        <v>149</v>
      </c>
      <c r="AI35" s="17"/>
      <c r="AJ35" s="11" t="s">
        <v>150</v>
      </c>
      <c r="AK35" s="18"/>
    </row>
    <row r="36">
      <c r="A36" s="1"/>
      <c r="B36" s="62" t="s">
        <v>151</v>
      </c>
      <c r="C36" s="2"/>
      <c r="D36" s="1"/>
      <c r="E36" s="1"/>
      <c r="F36" s="2"/>
      <c r="G36" s="1"/>
      <c r="H36" s="2"/>
      <c r="I36" s="53"/>
      <c r="N36" s="1"/>
      <c r="O36" s="1"/>
      <c r="P36" s="1"/>
      <c r="Q36" s="1"/>
      <c r="R36" s="1"/>
      <c r="S36" s="1"/>
      <c r="T36" s="1"/>
      <c r="AC36" s="1"/>
      <c r="AD36" s="1"/>
      <c r="AE36" s="39"/>
      <c r="AF36" s="39"/>
      <c r="AG36" s="39"/>
      <c r="AH36" s="4" t="s">
        <v>152</v>
      </c>
      <c r="AI36" s="17"/>
      <c r="AJ36" s="11" t="s">
        <v>153</v>
      </c>
      <c r="AK36" s="18"/>
    </row>
    <row r="37">
      <c r="A37" s="1"/>
      <c r="B37" s="62" t="s">
        <v>154</v>
      </c>
      <c r="C37" s="2"/>
      <c r="D37" s="1"/>
      <c r="E37" s="1"/>
      <c r="F37" s="2"/>
      <c r="G37" s="1"/>
      <c r="H37" s="2"/>
      <c r="I37" s="53"/>
      <c r="N37" s="1"/>
      <c r="O37" s="1"/>
      <c r="P37" s="1"/>
      <c r="Q37" s="1"/>
      <c r="R37" s="1"/>
      <c r="S37" s="1"/>
      <c r="T37" s="1"/>
      <c r="U37" s="1"/>
      <c r="V37" s="2"/>
      <c r="W37" s="1"/>
      <c r="X37" s="1"/>
      <c r="Y37" s="2"/>
      <c r="Z37" s="1"/>
      <c r="AA37" s="2"/>
      <c r="AB37" s="1"/>
      <c r="AC37" s="1"/>
      <c r="AD37" s="1"/>
      <c r="AE37" s="39"/>
      <c r="AF37" s="39"/>
      <c r="AG37" s="39"/>
      <c r="AH37" s="4" t="s">
        <v>48</v>
      </c>
      <c r="AI37" s="17"/>
      <c r="AJ37" s="11" t="s">
        <v>155</v>
      </c>
      <c r="AK37" s="18"/>
    </row>
    <row r="38" ht="8.25" customHeight="1">
      <c r="A38" s="1"/>
      <c r="B38" s="61"/>
      <c r="C38" s="2"/>
      <c r="D38" s="1"/>
      <c r="E38" s="1"/>
      <c r="F38" s="2"/>
      <c r="G38" s="1"/>
      <c r="H38" s="2"/>
      <c r="I38" s="53"/>
      <c r="N38" s="1"/>
      <c r="O38" s="1"/>
      <c r="P38" s="1"/>
      <c r="Q38" s="1"/>
      <c r="R38" s="1"/>
      <c r="S38" s="1"/>
      <c r="T38" s="1"/>
      <c r="U38" s="1"/>
      <c r="V38" s="2"/>
      <c r="W38" s="1"/>
      <c r="X38" s="1"/>
      <c r="Y38" s="2"/>
      <c r="Z38" s="1"/>
      <c r="AA38" s="2"/>
      <c r="AB38" s="1"/>
      <c r="AC38" s="1"/>
      <c r="AD38" s="1"/>
      <c r="AE38" s="39"/>
      <c r="AF38" s="39"/>
      <c r="AG38" s="39"/>
      <c r="AH38" s="4" t="s">
        <v>156</v>
      </c>
      <c r="AI38" s="17"/>
      <c r="AJ38" s="11" t="s">
        <v>157</v>
      </c>
      <c r="AK38" s="18"/>
    </row>
    <row r="39">
      <c r="A39" s="1"/>
      <c r="B39" s="63" t="s">
        <v>158</v>
      </c>
      <c r="C39" s="58"/>
      <c r="D39" s="57"/>
      <c r="E39" s="57"/>
      <c r="F39" s="58"/>
      <c r="G39" s="57"/>
      <c r="H39" s="58"/>
      <c r="I39" s="64"/>
      <c r="N39" s="1"/>
      <c r="O39" s="1"/>
      <c r="P39" s="1"/>
      <c r="Q39" s="1"/>
      <c r="R39" s="1"/>
      <c r="S39" s="1"/>
      <c r="T39" s="1"/>
      <c r="U39" s="1"/>
      <c r="V39" s="2"/>
      <c r="W39" s="1"/>
      <c r="X39" s="1"/>
      <c r="Y39" s="2"/>
      <c r="Z39" s="1"/>
      <c r="AA39" s="2"/>
      <c r="AB39" s="1"/>
      <c r="AC39" s="1"/>
      <c r="AD39" s="1"/>
      <c r="AE39" s="39"/>
      <c r="AF39" s="39"/>
      <c r="AG39" s="39"/>
      <c r="AH39" s="4" t="s">
        <v>159</v>
      </c>
      <c r="AI39" s="17"/>
      <c r="AJ39" s="11" t="s">
        <v>160</v>
      </c>
      <c r="AK39" s="18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2"/>
      <c r="W40" s="1"/>
      <c r="X40" s="1"/>
      <c r="Y40" s="2"/>
      <c r="Z40" s="1"/>
      <c r="AA40" s="2"/>
      <c r="AB40" s="1"/>
      <c r="AC40" s="1"/>
      <c r="AD40" s="1"/>
      <c r="AE40" s="39"/>
      <c r="AF40" s="39"/>
      <c r="AG40" s="39"/>
      <c r="AH40" s="4" t="s">
        <v>161</v>
      </c>
      <c r="AI40" s="17"/>
      <c r="AJ40" s="11" t="s">
        <v>162</v>
      </c>
      <c r="AK40" s="18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2"/>
      <c r="W41" s="1"/>
      <c r="X41" s="1"/>
      <c r="Y41" s="2"/>
      <c r="Z41" s="1"/>
      <c r="AA41" s="2"/>
      <c r="AB41" s="1"/>
      <c r="AC41" s="1"/>
      <c r="AD41" s="1"/>
      <c r="AE41" s="39"/>
      <c r="AF41" s="39"/>
      <c r="AG41" s="39"/>
      <c r="AH41" s="4" t="s">
        <v>110</v>
      </c>
      <c r="AI41" s="17"/>
      <c r="AJ41" s="11" t="s">
        <v>163</v>
      </c>
      <c r="AK41" s="18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2"/>
      <c r="W42" s="1"/>
      <c r="X42" s="1"/>
      <c r="Y42" s="2"/>
      <c r="Z42" s="1"/>
      <c r="AA42" s="2"/>
      <c r="AB42" s="1"/>
      <c r="AC42" s="1"/>
      <c r="AD42" s="1"/>
      <c r="AE42" s="39"/>
      <c r="AF42" s="39"/>
      <c r="AG42" s="39"/>
      <c r="AH42" s="4" t="s">
        <v>164</v>
      </c>
      <c r="AI42" s="17"/>
      <c r="AJ42" s="11" t="s">
        <v>165</v>
      </c>
      <c r="AK42" s="18"/>
    </row>
    <row r="43">
      <c r="A43" s="1"/>
      <c r="B43" s="65" t="s">
        <v>166</v>
      </c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1"/>
      <c r="U43" s="1"/>
      <c r="V43" s="2"/>
      <c r="W43" s="1"/>
      <c r="X43" s="1"/>
      <c r="Y43" s="2"/>
      <c r="Z43" s="1"/>
      <c r="AA43" s="2"/>
      <c r="AB43" s="1"/>
      <c r="AC43" s="1"/>
      <c r="AD43" s="1"/>
      <c r="AE43" s="39"/>
      <c r="AF43" s="39"/>
      <c r="AG43" s="39"/>
      <c r="AH43" s="4" t="s">
        <v>167</v>
      </c>
      <c r="AI43" s="17"/>
      <c r="AJ43" s="11" t="s">
        <v>168</v>
      </c>
      <c r="AK43" s="18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2"/>
      <c r="W44" s="1"/>
      <c r="X44" s="1"/>
      <c r="Y44" s="2"/>
      <c r="Z44" s="1"/>
      <c r="AA44" s="2"/>
      <c r="AB44" s="1"/>
      <c r="AC44" s="1"/>
      <c r="AD44" s="1"/>
      <c r="AE44" s="39"/>
      <c r="AF44" s="39"/>
      <c r="AG44" s="39"/>
      <c r="AH44" s="4" t="s">
        <v>169</v>
      </c>
      <c r="AI44" s="17"/>
      <c r="AJ44" s="11" t="s">
        <v>170</v>
      </c>
      <c r="AK44" s="18"/>
    </row>
    <row r="45">
      <c r="A45" s="1"/>
      <c r="B45" s="67" t="s">
        <v>171</v>
      </c>
      <c r="C45" s="68" t="s">
        <v>4</v>
      </c>
      <c r="D45" s="68" t="s">
        <v>172</v>
      </c>
      <c r="E45" s="68" t="s">
        <v>173</v>
      </c>
      <c r="F45" s="69">
        <v>46258.0</v>
      </c>
      <c r="G45" s="70" t="s">
        <v>174</v>
      </c>
      <c r="H45" s="69">
        <v>46259.0</v>
      </c>
      <c r="I45" s="70" t="s">
        <v>174</v>
      </c>
      <c r="J45" s="69">
        <v>46260.0</v>
      </c>
      <c r="K45" s="70" t="s">
        <v>174</v>
      </c>
      <c r="L45" s="69">
        <v>46261.0</v>
      </c>
      <c r="M45" s="70" t="s">
        <v>174</v>
      </c>
      <c r="N45" s="69">
        <v>46262.0</v>
      </c>
      <c r="O45" s="70" t="s">
        <v>174</v>
      </c>
      <c r="P45" s="69">
        <v>46263.0</v>
      </c>
      <c r="Q45" s="70" t="s">
        <v>174</v>
      </c>
      <c r="R45" s="69">
        <v>46264.0</v>
      </c>
      <c r="S45" s="70" t="s">
        <v>174</v>
      </c>
      <c r="T45" s="1"/>
      <c r="U45" s="1"/>
      <c r="V45" s="2"/>
      <c r="W45" s="1"/>
      <c r="X45" s="1"/>
      <c r="Y45" s="2"/>
      <c r="Z45" s="1"/>
      <c r="AA45" s="2"/>
      <c r="AB45" s="1"/>
      <c r="AC45" s="1"/>
      <c r="AD45" s="1"/>
      <c r="AE45" s="39"/>
      <c r="AF45" s="39"/>
      <c r="AG45" s="39"/>
      <c r="AH45" s="4" t="s">
        <v>175</v>
      </c>
      <c r="AI45" s="17"/>
      <c r="AJ45" s="11" t="s">
        <v>176</v>
      </c>
      <c r="AK45" s="18"/>
    </row>
    <row r="46">
      <c r="A46" s="1"/>
      <c r="B46" s="71" t="s">
        <v>177</v>
      </c>
      <c r="C46" s="72" t="s">
        <v>178</v>
      </c>
      <c r="D46" s="73">
        <v>1.2083333333321207</v>
      </c>
      <c r="E46" s="73">
        <v>0.5416666666678793</v>
      </c>
      <c r="F46" s="74" t="s">
        <v>67</v>
      </c>
      <c r="G46" s="75" t="s">
        <v>179</v>
      </c>
      <c r="H46" s="76" t="s">
        <v>67</v>
      </c>
      <c r="I46" s="75" t="s">
        <v>179</v>
      </c>
      <c r="J46" s="74" t="s">
        <v>67</v>
      </c>
      <c r="K46" s="75" t="s">
        <v>179</v>
      </c>
      <c r="L46" s="76" t="s">
        <v>219</v>
      </c>
      <c r="M46" s="75" t="s">
        <v>179</v>
      </c>
      <c r="N46" s="74" t="s">
        <v>67</v>
      </c>
      <c r="O46" s="75" t="s">
        <v>179</v>
      </c>
      <c r="P46" s="76" t="s">
        <v>67</v>
      </c>
      <c r="Q46" s="75" t="s">
        <v>179</v>
      </c>
      <c r="R46" s="76" t="s">
        <v>67</v>
      </c>
      <c r="S46" s="75" t="s">
        <v>179</v>
      </c>
      <c r="T46" s="1"/>
      <c r="U46" s="1"/>
      <c r="V46" s="2"/>
      <c r="W46" s="1"/>
      <c r="X46" s="1"/>
      <c r="Y46" s="2"/>
      <c r="Z46" s="1"/>
      <c r="AA46" s="2"/>
      <c r="AB46" s="1"/>
      <c r="AC46" s="1"/>
      <c r="AD46" s="1"/>
      <c r="AE46" s="39"/>
      <c r="AF46" s="39"/>
      <c r="AG46" s="39"/>
      <c r="AH46" s="4" t="s">
        <v>180</v>
      </c>
      <c r="AI46" s="17"/>
      <c r="AJ46" s="11" t="s">
        <v>181</v>
      </c>
      <c r="AK46" s="18"/>
    </row>
    <row r="47">
      <c r="A47" s="1"/>
      <c r="B47" s="77"/>
      <c r="C47" s="78"/>
      <c r="D47" s="79"/>
      <c r="E47" s="79"/>
      <c r="F47" s="74"/>
      <c r="G47" s="75" t="s">
        <v>182</v>
      </c>
      <c r="H47" s="74" t="s">
        <v>531</v>
      </c>
      <c r="I47" s="75" t="s">
        <v>182</v>
      </c>
      <c r="J47" s="76"/>
      <c r="K47" s="75" t="s">
        <v>182</v>
      </c>
      <c r="L47" s="76"/>
      <c r="M47" s="75" t="s">
        <v>182</v>
      </c>
      <c r="N47" s="76"/>
      <c r="O47" s="75" t="s">
        <v>182</v>
      </c>
      <c r="P47" s="76" t="s">
        <v>531</v>
      </c>
      <c r="Q47" s="75" t="s">
        <v>182</v>
      </c>
      <c r="R47" s="74"/>
      <c r="S47" s="75" t="s">
        <v>182</v>
      </c>
      <c r="T47" s="1"/>
      <c r="U47" s="1"/>
      <c r="V47" s="2"/>
      <c r="W47" s="1"/>
      <c r="X47" s="1"/>
      <c r="Y47" s="2"/>
      <c r="Z47" s="1"/>
      <c r="AA47" s="2"/>
      <c r="AB47" s="1"/>
      <c r="AC47" s="1"/>
      <c r="AD47" s="1"/>
      <c r="AE47" s="39"/>
      <c r="AF47" s="39"/>
      <c r="AG47" s="39"/>
      <c r="AH47" s="4" t="s">
        <v>183</v>
      </c>
      <c r="AI47" s="17"/>
      <c r="AJ47" s="11" t="s">
        <v>184</v>
      </c>
      <c r="AK47" s="18"/>
    </row>
    <row r="48">
      <c r="A48" s="1"/>
      <c r="B48" s="77"/>
      <c r="C48" s="72" t="s">
        <v>185</v>
      </c>
      <c r="D48" s="73">
        <v>1.5416666666678793</v>
      </c>
      <c r="E48" s="73">
        <v>0.875</v>
      </c>
      <c r="F48" s="74" t="s">
        <v>186</v>
      </c>
      <c r="G48" s="75" t="s">
        <v>179</v>
      </c>
      <c r="H48" s="74" t="s">
        <v>186</v>
      </c>
      <c r="I48" s="75" t="s">
        <v>179</v>
      </c>
      <c r="J48" s="74" t="s">
        <v>193</v>
      </c>
      <c r="K48" s="75" t="s">
        <v>179</v>
      </c>
      <c r="L48" s="74" t="s">
        <v>186</v>
      </c>
      <c r="M48" s="75" t="s">
        <v>179</v>
      </c>
      <c r="N48" s="76" t="s">
        <v>186</v>
      </c>
      <c r="O48" s="75" t="s">
        <v>179</v>
      </c>
      <c r="P48" s="76" t="s">
        <v>186</v>
      </c>
      <c r="Q48" s="75" t="s">
        <v>179</v>
      </c>
      <c r="R48" s="76" t="s">
        <v>193</v>
      </c>
      <c r="S48" s="75" t="s">
        <v>179</v>
      </c>
      <c r="T48" s="1"/>
      <c r="U48" s="1"/>
      <c r="V48" s="2"/>
      <c r="W48" s="1"/>
      <c r="X48" s="1"/>
      <c r="Y48" s="2"/>
      <c r="Z48" s="1"/>
      <c r="AA48" s="2"/>
      <c r="AB48" s="1"/>
      <c r="AC48" s="1"/>
      <c r="AD48" s="1"/>
      <c r="AE48" s="39"/>
      <c r="AF48" s="39"/>
      <c r="AG48" s="39"/>
      <c r="AH48" s="4" t="s">
        <v>186</v>
      </c>
      <c r="AI48" s="17"/>
      <c r="AJ48" s="11" t="s">
        <v>187</v>
      </c>
      <c r="AK48" s="18"/>
    </row>
    <row r="49">
      <c r="A49" s="1"/>
      <c r="B49" s="77"/>
      <c r="C49" s="78"/>
      <c r="D49" s="79"/>
      <c r="E49" s="79"/>
      <c r="F49" s="76"/>
      <c r="G49" s="75" t="s">
        <v>182</v>
      </c>
      <c r="H49" s="76"/>
      <c r="I49" s="75" t="s">
        <v>182</v>
      </c>
      <c r="J49" s="76"/>
      <c r="K49" s="75" t="s">
        <v>182</v>
      </c>
      <c r="L49" s="74" t="s">
        <v>372</v>
      </c>
      <c r="M49" s="75" t="s">
        <v>182</v>
      </c>
      <c r="N49" s="74"/>
      <c r="O49" s="75" t="s">
        <v>182</v>
      </c>
      <c r="P49" s="74"/>
      <c r="Q49" s="75" t="s">
        <v>182</v>
      </c>
      <c r="R49" s="76"/>
      <c r="S49" s="75" t="s">
        <v>182</v>
      </c>
      <c r="T49" s="1"/>
      <c r="U49" s="1"/>
      <c r="V49" s="2"/>
      <c r="W49" s="1"/>
      <c r="X49" s="1"/>
      <c r="Y49" s="2"/>
      <c r="Z49" s="1"/>
      <c r="AA49" s="2"/>
      <c r="AB49" s="1"/>
      <c r="AC49" s="1"/>
      <c r="AD49" s="1"/>
      <c r="AE49" s="39"/>
      <c r="AF49" s="39"/>
      <c r="AG49" s="39"/>
      <c r="AH49" s="4" t="s">
        <v>35</v>
      </c>
      <c r="AI49" s="17"/>
      <c r="AJ49" s="11" t="s">
        <v>188</v>
      </c>
      <c r="AK49" s="18"/>
    </row>
    <row r="50">
      <c r="A50" s="1"/>
      <c r="B50" s="77"/>
      <c r="C50" s="72" t="s">
        <v>189</v>
      </c>
      <c r="D50" s="73">
        <v>0.875</v>
      </c>
      <c r="E50" s="73">
        <v>0.20833333333212067</v>
      </c>
      <c r="F50" s="74" t="s">
        <v>13</v>
      </c>
      <c r="G50" s="75" t="s">
        <v>179</v>
      </c>
      <c r="H50" s="76" t="s">
        <v>242</v>
      </c>
      <c r="I50" s="75" t="s">
        <v>179</v>
      </c>
      <c r="J50" s="74" t="s">
        <v>13</v>
      </c>
      <c r="K50" s="75" t="s">
        <v>179</v>
      </c>
      <c r="L50" s="76" t="s">
        <v>13</v>
      </c>
      <c r="M50" s="75" t="s">
        <v>179</v>
      </c>
      <c r="N50" s="76" t="s">
        <v>13</v>
      </c>
      <c r="O50" s="75" t="s">
        <v>179</v>
      </c>
      <c r="P50" s="76" t="s">
        <v>242</v>
      </c>
      <c r="Q50" s="75" t="s">
        <v>179</v>
      </c>
      <c r="R50" s="76" t="s">
        <v>13</v>
      </c>
      <c r="S50" s="75" t="s">
        <v>179</v>
      </c>
      <c r="T50" s="1"/>
      <c r="U50" s="1"/>
      <c r="V50" s="2"/>
      <c r="W50" s="1"/>
      <c r="X50" s="1"/>
      <c r="Y50" s="2"/>
      <c r="Z50" s="1"/>
      <c r="AA50" s="2"/>
      <c r="AB50" s="1"/>
      <c r="AC50" s="1"/>
      <c r="AD50" s="1"/>
      <c r="AE50" s="39"/>
      <c r="AF50" s="39"/>
      <c r="AG50" s="39"/>
      <c r="AH50" s="4" t="s">
        <v>190</v>
      </c>
      <c r="AI50" s="17"/>
      <c r="AJ50" s="11" t="s">
        <v>191</v>
      </c>
      <c r="AK50" s="18"/>
    </row>
    <row r="51">
      <c r="A51" s="1"/>
      <c r="B51" s="77"/>
      <c r="C51" s="80"/>
      <c r="D51" s="81"/>
      <c r="E51" s="81"/>
      <c r="F51" s="74"/>
      <c r="G51" s="75" t="s">
        <v>182</v>
      </c>
      <c r="H51" s="76"/>
      <c r="I51" s="75" t="s">
        <v>182</v>
      </c>
      <c r="J51" s="76"/>
      <c r="K51" s="75" t="s">
        <v>182</v>
      </c>
      <c r="L51" s="76" t="s">
        <v>651</v>
      </c>
      <c r="M51" s="75" t="s">
        <v>182</v>
      </c>
      <c r="N51" s="76"/>
      <c r="O51" s="75" t="s">
        <v>182</v>
      </c>
      <c r="P51" s="76"/>
      <c r="Q51" s="75" t="s">
        <v>182</v>
      </c>
      <c r="R51" s="76"/>
      <c r="S51" s="75" t="s">
        <v>182</v>
      </c>
      <c r="T51" s="1"/>
      <c r="U51" s="1"/>
      <c r="V51" s="2"/>
      <c r="W51" s="1"/>
      <c r="X51" s="1"/>
      <c r="Y51" s="2"/>
      <c r="Z51" s="1"/>
      <c r="AA51" s="2"/>
      <c r="AB51" s="1"/>
      <c r="AC51" s="1"/>
      <c r="AD51" s="1"/>
      <c r="AE51" s="39"/>
      <c r="AF51" s="39"/>
      <c r="AG51" s="39"/>
      <c r="AH51" s="4" t="s">
        <v>90</v>
      </c>
      <c r="AI51" s="17"/>
      <c r="AJ51" s="11" t="s">
        <v>192</v>
      </c>
      <c r="AK51" s="18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2"/>
      <c r="W52" s="1"/>
      <c r="X52" s="1"/>
      <c r="Y52" s="2"/>
      <c r="Z52" s="1"/>
      <c r="AA52" s="2"/>
      <c r="AB52" s="1"/>
      <c r="AC52" s="1"/>
      <c r="AD52" s="1"/>
      <c r="AE52" s="39"/>
      <c r="AF52" s="39"/>
      <c r="AG52" s="39"/>
      <c r="AH52" s="4" t="s">
        <v>193</v>
      </c>
      <c r="AI52" s="17"/>
      <c r="AJ52" s="11" t="s">
        <v>194</v>
      </c>
      <c r="AK52" s="18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2"/>
      <c r="W53" s="1"/>
      <c r="X53" s="1"/>
      <c r="Y53" s="2"/>
      <c r="Z53" s="1"/>
      <c r="AA53" s="2"/>
      <c r="AB53" s="1"/>
      <c r="AC53" s="1"/>
      <c r="AD53" s="1"/>
      <c r="AE53" s="39"/>
      <c r="AF53" s="39"/>
      <c r="AG53" s="39"/>
      <c r="AH53" s="4" t="s">
        <v>195</v>
      </c>
      <c r="AI53" s="17"/>
      <c r="AJ53" s="11" t="s">
        <v>196</v>
      </c>
      <c r="AK53" s="18"/>
    </row>
    <row r="54">
      <c r="A54" s="1"/>
      <c r="B54" s="82" t="s">
        <v>197</v>
      </c>
      <c r="C54" s="83" t="s">
        <v>4</v>
      </c>
      <c r="D54" s="83" t="s">
        <v>172</v>
      </c>
      <c r="E54" s="83" t="s">
        <v>173</v>
      </c>
      <c r="F54" s="84">
        <v>46258.0</v>
      </c>
      <c r="G54" s="85" t="s">
        <v>174</v>
      </c>
      <c r="H54" s="84">
        <v>46259.0</v>
      </c>
      <c r="I54" s="85" t="s">
        <v>174</v>
      </c>
      <c r="J54" s="84">
        <v>46260.0</v>
      </c>
      <c r="K54" s="85" t="s">
        <v>174</v>
      </c>
      <c r="L54" s="84">
        <v>46261.0</v>
      </c>
      <c r="M54" s="85" t="s">
        <v>174</v>
      </c>
      <c r="N54" s="84">
        <v>46262.0</v>
      </c>
      <c r="O54" s="85" t="s">
        <v>174</v>
      </c>
      <c r="P54" s="84">
        <v>46263.0</v>
      </c>
      <c r="Q54" s="85" t="s">
        <v>174</v>
      </c>
      <c r="R54" s="84">
        <v>46264.0</v>
      </c>
      <c r="S54" s="85" t="s">
        <v>174</v>
      </c>
      <c r="T54" s="1"/>
      <c r="U54" s="1"/>
      <c r="V54" s="2"/>
      <c r="W54" s="1"/>
      <c r="X54" s="1"/>
      <c r="Y54" s="2"/>
      <c r="Z54" s="1"/>
      <c r="AA54" s="2"/>
      <c r="AB54" s="1"/>
      <c r="AC54" s="1"/>
      <c r="AD54" s="1"/>
      <c r="AE54" s="39"/>
      <c r="AF54" s="39"/>
      <c r="AG54" s="39"/>
      <c r="AH54" s="4" t="s">
        <v>95</v>
      </c>
      <c r="AI54" s="17"/>
      <c r="AJ54" s="11" t="s">
        <v>198</v>
      </c>
      <c r="AK54" s="18"/>
    </row>
    <row r="55">
      <c r="A55" s="1"/>
      <c r="B55" s="86" t="s">
        <v>199</v>
      </c>
      <c r="C55" s="72" t="s">
        <v>178</v>
      </c>
      <c r="D55" s="73">
        <v>1.2083333333321207</v>
      </c>
      <c r="E55" s="73">
        <v>0.5416666666678793</v>
      </c>
      <c r="F55" s="76" t="s">
        <v>219</v>
      </c>
      <c r="G55" s="75" t="s">
        <v>179</v>
      </c>
      <c r="H55" s="76" t="s">
        <v>219</v>
      </c>
      <c r="I55" s="75" t="s">
        <v>179</v>
      </c>
      <c r="J55" s="76" t="s">
        <v>531</v>
      </c>
      <c r="K55" s="75" t="s">
        <v>179</v>
      </c>
      <c r="L55" s="76" t="s">
        <v>531</v>
      </c>
      <c r="M55" s="75" t="s">
        <v>179</v>
      </c>
      <c r="N55" s="76" t="s">
        <v>219</v>
      </c>
      <c r="O55" s="75" t="s">
        <v>179</v>
      </c>
      <c r="P55" s="76" t="s">
        <v>219</v>
      </c>
      <c r="Q55" s="75" t="s">
        <v>179</v>
      </c>
      <c r="R55" s="76" t="s">
        <v>531</v>
      </c>
      <c r="S55" s="75" t="s">
        <v>179</v>
      </c>
      <c r="T55" s="1"/>
      <c r="U55" s="1"/>
      <c r="V55" s="2"/>
      <c r="W55" s="1"/>
      <c r="X55" s="1"/>
      <c r="Y55" s="2"/>
      <c r="Z55" s="1"/>
      <c r="AA55" s="2"/>
      <c r="AB55" s="1"/>
      <c r="AC55" s="1"/>
      <c r="AD55" s="1"/>
      <c r="AE55" s="39"/>
      <c r="AF55" s="39"/>
      <c r="AG55" s="39"/>
      <c r="AH55" s="4" t="s">
        <v>14</v>
      </c>
      <c r="AI55" s="17"/>
      <c r="AJ55" s="11" t="s">
        <v>200</v>
      </c>
      <c r="AK55" s="18"/>
    </row>
    <row r="56">
      <c r="A56" s="1"/>
      <c r="B56" s="77"/>
      <c r="C56" s="78"/>
      <c r="D56" s="79"/>
      <c r="E56" s="79"/>
      <c r="F56" s="76"/>
      <c r="G56" s="75" t="s">
        <v>182</v>
      </c>
      <c r="H56" s="76"/>
      <c r="I56" s="75" t="s">
        <v>182</v>
      </c>
      <c r="J56" s="76"/>
      <c r="K56" s="75" t="s">
        <v>182</v>
      </c>
      <c r="L56" s="76"/>
      <c r="M56" s="75" t="s">
        <v>182</v>
      </c>
      <c r="N56" s="76"/>
      <c r="O56" s="75" t="s">
        <v>182</v>
      </c>
      <c r="P56" s="76"/>
      <c r="Q56" s="75" t="s">
        <v>182</v>
      </c>
      <c r="R56" s="76"/>
      <c r="S56" s="75" t="s">
        <v>182</v>
      </c>
      <c r="T56" s="1"/>
      <c r="U56" s="1"/>
      <c r="V56" s="2"/>
      <c r="W56" s="1"/>
      <c r="X56" s="1"/>
      <c r="Y56" s="2"/>
      <c r="Z56" s="1"/>
      <c r="AA56" s="2"/>
      <c r="AB56" s="1"/>
      <c r="AC56" s="1"/>
      <c r="AD56" s="1"/>
      <c r="AE56" s="39"/>
      <c r="AF56" s="39"/>
      <c r="AG56" s="39"/>
      <c r="AH56" s="4" t="s">
        <v>201</v>
      </c>
      <c r="AI56" s="17"/>
      <c r="AJ56" s="11" t="s">
        <v>202</v>
      </c>
      <c r="AK56" s="18"/>
    </row>
    <row r="57">
      <c r="A57" s="1"/>
      <c r="B57" s="77"/>
      <c r="C57" s="72" t="s">
        <v>185</v>
      </c>
      <c r="D57" s="73">
        <v>1.5416666666678793</v>
      </c>
      <c r="E57" s="73">
        <v>0.875</v>
      </c>
      <c r="F57" s="74" t="s">
        <v>193</v>
      </c>
      <c r="G57" s="75" t="s">
        <v>179</v>
      </c>
      <c r="H57" s="76" t="s">
        <v>372</v>
      </c>
      <c r="I57" s="75" t="s">
        <v>179</v>
      </c>
      <c r="J57" s="76" t="s">
        <v>372</v>
      </c>
      <c r="K57" s="75" t="s">
        <v>179</v>
      </c>
      <c r="L57" s="76" t="s">
        <v>193</v>
      </c>
      <c r="M57" s="75" t="s">
        <v>179</v>
      </c>
      <c r="N57" s="76" t="s">
        <v>193</v>
      </c>
      <c r="O57" s="75" t="s">
        <v>179</v>
      </c>
      <c r="P57" s="76" t="s">
        <v>372</v>
      </c>
      <c r="Q57" s="75" t="s">
        <v>179</v>
      </c>
      <c r="R57" s="76" t="s">
        <v>372</v>
      </c>
      <c r="S57" s="75" t="s">
        <v>179</v>
      </c>
      <c r="T57" s="1"/>
      <c r="U57" s="1"/>
      <c r="V57" s="2"/>
      <c r="W57" s="1"/>
      <c r="X57" s="1"/>
      <c r="Y57" s="2"/>
      <c r="Z57" s="1"/>
      <c r="AA57" s="2"/>
      <c r="AB57" s="1"/>
      <c r="AC57" s="1"/>
      <c r="AD57" s="1"/>
      <c r="AE57" s="39"/>
      <c r="AF57" s="39"/>
      <c r="AG57" s="39"/>
      <c r="AH57" s="4" t="s">
        <v>203</v>
      </c>
      <c r="AI57" s="17"/>
      <c r="AJ57" s="11" t="s">
        <v>204</v>
      </c>
      <c r="AK57" s="18"/>
    </row>
    <row r="58">
      <c r="A58" s="1"/>
      <c r="B58" s="77"/>
      <c r="C58" s="78"/>
      <c r="D58" s="79"/>
      <c r="E58" s="79"/>
      <c r="F58" s="74"/>
      <c r="G58" s="75" t="s">
        <v>182</v>
      </c>
      <c r="H58" s="76"/>
      <c r="I58" s="75" t="s">
        <v>182</v>
      </c>
      <c r="J58" s="76"/>
      <c r="K58" s="75" t="s">
        <v>182</v>
      </c>
      <c r="L58" s="76"/>
      <c r="M58" s="75" t="s">
        <v>182</v>
      </c>
      <c r="N58" s="76"/>
      <c r="O58" s="75" t="s">
        <v>182</v>
      </c>
      <c r="P58" s="76"/>
      <c r="Q58" s="75" t="s">
        <v>182</v>
      </c>
      <c r="R58" s="76"/>
      <c r="S58" s="75" t="s">
        <v>182</v>
      </c>
      <c r="T58" s="1"/>
      <c r="U58" s="1"/>
      <c r="V58" s="2"/>
      <c r="W58" s="1"/>
      <c r="X58" s="1"/>
      <c r="Y58" s="2"/>
      <c r="Z58" s="1"/>
      <c r="AA58" s="2"/>
      <c r="AB58" s="1"/>
      <c r="AC58" s="1"/>
      <c r="AD58" s="1"/>
      <c r="AE58" s="39"/>
      <c r="AF58" s="39"/>
      <c r="AG58" s="39"/>
      <c r="AH58" s="4" t="s">
        <v>205</v>
      </c>
      <c r="AI58" s="17"/>
      <c r="AJ58" s="11" t="s">
        <v>206</v>
      </c>
      <c r="AK58" s="18"/>
    </row>
    <row r="59">
      <c r="A59" s="1"/>
      <c r="B59" s="77"/>
      <c r="C59" s="72" t="s">
        <v>189</v>
      </c>
      <c r="D59" s="73">
        <v>0.875</v>
      </c>
      <c r="E59" s="73">
        <v>0.20833333333212067</v>
      </c>
      <c r="F59" s="76" t="s">
        <v>242</v>
      </c>
      <c r="G59" s="75" t="s">
        <v>179</v>
      </c>
      <c r="H59" s="76" t="s">
        <v>651</v>
      </c>
      <c r="I59" s="75" t="s">
        <v>179</v>
      </c>
      <c r="J59" s="76" t="s">
        <v>651</v>
      </c>
      <c r="K59" s="75" t="s">
        <v>179</v>
      </c>
      <c r="L59" s="76" t="s">
        <v>242</v>
      </c>
      <c r="M59" s="75" t="s">
        <v>179</v>
      </c>
      <c r="N59" s="76" t="s">
        <v>242</v>
      </c>
      <c r="O59" s="75" t="s">
        <v>179</v>
      </c>
      <c r="P59" s="76" t="s">
        <v>651</v>
      </c>
      <c r="Q59" s="75" t="s">
        <v>179</v>
      </c>
      <c r="R59" s="76" t="s">
        <v>651</v>
      </c>
      <c r="S59" s="75" t="s">
        <v>179</v>
      </c>
      <c r="T59" s="1"/>
      <c r="U59" s="1"/>
      <c r="V59" s="2"/>
      <c r="W59" s="1"/>
      <c r="X59" s="1"/>
      <c r="Y59" s="2"/>
      <c r="Z59" s="1"/>
      <c r="AA59" s="2"/>
      <c r="AB59" s="1"/>
      <c r="AC59" s="1"/>
      <c r="AD59" s="1"/>
      <c r="AE59" s="39"/>
      <c r="AF59" s="39"/>
      <c r="AG59" s="39"/>
      <c r="AH59" s="4" t="s">
        <v>207</v>
      </c>
      <c r="AI59" s="17"/>
      <c r="AJ59" s="11" t="s">
        <v>208</v>
      </c>
      <c r="AK59" s="18"/>
    </row>
    <row r="60">
      <c r="A60" s="1"/>
      <c r="B60" s="77"/>
      <c r="C60" s="80"/>
      <c r="D60" s="81"/>
      <c r="E60" s="81"/>
      <c r="F60" s="76"/>
      <c r="G60" s="75" t="s">
        <v>182</v>
      </c>
      <c r="H60" s="76"/>
      <c r="I60" s="75" t="s">
        <v>182</v>
      </c>
      <c r="J60" s="76"/>
      <c r="K60" s="75" t="s">
        <v>182</v>
      </c>
      <c r="L60" s="76"/>
      <c r="M60" s="75" t="s">
        <v>182</v>
      </c>
      <c r="N60" s="76"/>
      <c r="O60" s="75" t="s">
        <v>182</v>
      </c>
      <c r="P60" s="76"/>
      <c r="Q60" s="75" t="s">
        <v>182</v>
      </c>
      <c r="R60" s="76"/>
      <c r="S60" s="75" t="s">
        <v>182</v>
      </c>
      <c r="T60" s="1"/>
      <c r="U60" s="1"/>
      <c r="V60" s="2"/>
      <c r="W60" s="1"/>
      <c r="X60" s="1"/>
      <c r="Y60" s="2"/>
      <c r="Z60" s="1"/>
      <c r="AA60" s="2"/>
      <c r="AB60" s="1"/>
      <c r="AC60" s="1"/>
      <c r="AD60" s="1"/>
      <c r="AE60" s="39"/>
      <c r="AF60" s="39"/>
      <c r="AG60" s="39"/>
      <c r="AH60" s="4" t="s">
        <v>209</v>
      </c>
      <c r="AI60" s="17"/>
      <c r="AJ60" s="11" t="s">
        <v>210</v>
      </c>
      <c r="AK60" s="18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2"/>
      <c r="W61" s="1"/>
      <c r="X61" s="1"/>
      <c r="Y61" s="2"/>
      <c r="Z61" s="1"/>
      <c r="AA61" s="2"/>
      <c r="AB61" s="1"/>
      <c r="AC61" s="1"/>
      <c r="AD61" s="1"/>
      <c r="AE61" s="39"/>
      <c r="AF61" s="39"/>
      <c r="AG61" s="39"/>
      <c r="AH61" s="4" t="s">
        <v>211</v>
      </c>
      <c r="AI61" s="17"/>
      <c r="AJ61" s="11" t="s">
        <v>212</v>
      </c>
      <c r="AK61" s="18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2"/>
      <c r="W62" s="1"/>
      <c r="X62" s="1"/>
      <c r="Y62" s="2"/>
      <c r="Z62" s="1"/>
      <c r="AA62" s="2"/>
      <c r="AB62" s="1"/>
      <c r="AC62" s="1"/>
      <c r="AD62" s="1"/>
      <c r="AE62" s="39"/>
      <c r="AF62" s="39"/>
      <c r="AG62" s="39"/>
      <c r="AH62" s="4" t="s">
        <v>213</v>
      </c>
      <c r="AI62" s="17"/>
      <c r="AJ62" s="11" t="s">
        <v>214</v>
      </c>
      <c r="AK62" s="18"/>
    </row>
    <row r="63">
      <c r="A63" s="1"/>
      <c r="B63" s="87" t="s">
        <v>215</v>
      </c>
      <c r="C63" s="88" t="s">
        <v>4</v>
      </c>
      <c r="D63" s="88" t="s">
        <v>172</v>
      </c>
      <c r="E63" s="88" t="s">
        <v>173</v>
      </c>
      <c r="F63" s="89">
        <v>46258.0</v>
      </c>
      <c r="G63" s="90" t="s">
        <v>174</v>
      </c>
      <c r="H63" s="89">
        <v>46259.0</v>
      </c>
      <c r="I63" s="90" t="s">
        <v>174</v>
      </c>
      <c r="J63" s="89">
        <v>46260.0</v>
      </c>
      <c r="K63" s="90" t="s">
        <v>174</v>
      </c>
      <c r="L63" s="89">
        <v>46261.0</v>
      </c>
      <c r="M63" s="90" t="s">
        <v>174</v>
      </c>
      <c r="N63" s="89">
        <v>46262.0</v>
      </c>
      <c r="O63" s="90" t="s">
        <v>174</v>
      </c>
      <c r="P63" s="89">
        <v>46263.0</v>
      </c>
      <c r="Q63" s="90" t="s">
        <v>174</v>
      </c>
      <c r="R63" s="89">
        <v>46264.0</v>
      </c>
      <c r="S63" s="90" t="s">
        <v>174</v>
      </c>
      <c r="T63" s="40"/>
      <c r="U63" s="1"/>
      <c r="V63" s="2"/>
      <c r="W63" s="1"/>
      <c r="X63" s="1"/>
      <c r="Y63" s="2"/>
      <c r="Z63" s="1"/>
      <c r="AA63" s="2"/>
      <c r="AB63" s="1"/>
      <c r="AC63" s="1"/>
      <c r="AD63" s="1"/>
      <c r="AE63" s="39"/>
      <c r="AF63" s="39"/>
      <c r="AG63" s="39"/>
      <c r="AH63" s="4" t="s">
        <v>216</v>
      </c>
      <c r="AI63" s="17"/>
      <c r="AJ63" s="11" t="s">
        <v>217</v>
      </c>
      <c r="AK63" s="18"/>
    </row>
    <row r="64">
      <c r="A64" s="1"/>
      <c r="B64" s="91" t="s">
        <v>218</v>
      </c>
      <c r="C64" s="72" t="s">
        <v>178</v>
      </c>
      <c r="D64" s="73">
        <v>1.2083333333321207</v>
      </c>
      <c r="E64" s="73">
        <v>0.5416666666678793</v>
      </c>
      <c r="F64" s="76"/>
      <c r="G64" s="75" t="s">
        <v>179</v>
      </c>
      <c r="H64" s="76"/>
      <c r="I64" s="75" t="s">
        <v>179</v>
      </c>
      <c r="J64" s="76"/>
      <c r="K64" s="75" t="s">
        <v>179</v>
      </c>
      <c r="L64" s="76"/>
      <c r="M64" s="75" t="s">
        <v>179</v>
      </c>
      <c r="N64" s="76"/>
      <c r="O64" s="75" t="s">
        <v>179</v>
      </c>
      <c r="P64" s="76"/>
      <c r="Q64" s="75" t="s">
        <v>179</v>
      </c>
      <c r="R64" s="76"/>
      <c r="S64" s="75" t="s">
        <v>179</v>
      </c>
      <c r="T64" s="1"/>
      <c r="U64" s="1"/>
      <c r="V64" s="2"/>
      <c r="W64" s="1"/>
      <c r="X64" s="1"/>
      <c r="Y64" s="2"/>
      <c r="Z64" s="1"/>
      <c r="AA64" s="2"/>
      <c r="AB64" s="1"/>
      <c r="AC64" s="1"/>
      <c r="AD64" s="1"/>
      <c r="AE64" s="39"/>
      <c r="AF64" s="39"/>
      <c r="AG64" s="39"/>
      <c r="AH64" s="4" t="s">
        <v>219</v>
      </c>
      <c r="AI64" s="17"/>
      <c r="AJ64" s="11" t="s">
        <v>220</v>
      </c>
      <c r="AK64" s="18"/>
    </row>
    <row r="65">
      <c r="A65" s="1"/>
      <c r="B65" s="77"/>
      <c r="C65" s="78"/>
      <c r="D65" s="79"/>
      <c r="E65" s="79"/>
      <c r="F65" s="76"/>
      <c r="G65" s="75" t="s">
        <v>182</v>
      </c>
      <c r="H65" s="76"/>
      <c r="I65" s="75" t="s">
        <v>182</v>
      </c>
      <c r="J65" s="76"/>
      <c r="K65" s="75" t="s">
        <v>182</v>
      </c>
      <c r="L65" s="76"/>
      <c r="M65" s="75" t="s">
        <v>182</v>
      </c>
      <c r="N65" s="76"/>
      <c r="O65" s="75" t="s">
        <v>182</v>
      </c>
      <c r="P65" s="76"/>
      <c r="Q65" s="75" t="s">
        <v>182</v>
      </c>
      <c r="R65" s="74"/>
      <c r="S65" s="75" t="s">
        <v>182</v>
      </c>
      <c r="T65" s="1"/>
      <c r="U65" s="1"/>
      <c r="V65" s="2"/>
      <c r="W65" s="1"/>
      <c r="X65" s="1"/>
      <c r="Y65" s="2"/>
      <c r="Z65" s="1"/>
      <c r="AA65" s="2"/>
      <c r="AB65" s="1"/>
      <c r="AC65" s="1"/>
      <c r="AD65" s="1"/>
      <c r="AE65" s="39"/>
      <c r="AF65" s="39"/>
      <c r="AG65" s="39"/>
      <c r="AH65" s="4" t="s">
        <v>221</v>
      </c>
      <c r="AI65" s="17"/>
      <c r="AJ65" s="11" t="s">
        <v>222</v>
      </c>
      <c r="AK65" s="18"/>
    </row>
    <row r="66">
      <c r="A66" s="1"/>
      <c r="B66" s="77"/>
      <c r="C66" s="72" t="s">
        <v>185</v>
      </c>
      <c r="D66" s="73">
        <v>1.5416666666678793</v>
      </c>
      <c r="E66" s="73">
        <v>0.875</v>
      </c>
      <c r="F66" s="76"/>
      <c r="G66" s="75" t="s">
        <v>179</v>
      </c>
      <c r="H66" s="76"/>
      <c r="I66" s="75" t="s">
        <v>179</v>
      </c>
      <c r="J66" s="76"/>
      <c r="K66" s="75" t="s">
        <v>179</v>
      </c>
      <c r="L66" s="76"/>
      <c r="M66" s="75" t="s">
        <v>179</v>
      </c>
      <c r="N66" s="76"/>
      <c r="O66" s="75" t="s">
        <v>179</v>
      </c>
      <c r="P66" s="76"/>
      <c r="Q66" s="75" t="s">
        <v>179</v>
      </c>
      <c r="R66" s="76"/>
      <c r="S66" s="75" t="s">
        <v>179</v>
      </c>
      <c r="T66" s="1"/>
      <c r="U66" s="1"/>
      <c r="V66" s="2"/>
      <c r="W66" s="1"/>
      <c r="X66" s="1"/>
      <c r="Y66" s="2"/>
      <c r="Z66" s="1"/>
      <c r="AA66" s="2"/>
      <c r="AB66" s="1"/>
      <c r="AC66" s="1"/>
      <c r="AD66" s="1"/>
      <c r="AE66" s="39"/>
      <c r="AF66" s="39"/>
      <c r="AG66" s="39"/>
      <c r="AH66" s="4" t="s">
        <v>223</v>
      </c>
      <c r="AI66" s="17"/>
      <c r="AJ66" s="11" t="s">
        <v>224</v>
      </c>
      <c r="AK66" s="18"/>
    </row>
    <row r="67">
      <c r="A67" s="1"/>
      <c r="B67" s="77"/>
      <c r="C67" s="78"/>
      <c r="D67" s="79"/>
      <c r="E67" s="79"/>
      <c r="F67" s="76"/>
      <c r="G67" s="75" t="s">
        <v>182</v>
      </c>
      <c r="H67" s="76"/>
      <c r="I67" s="75" t="s">
        <v>182</v>
      </c>
      <c r="J67" s="76"/>
      <c r="K67" s="75" t="s">
        <v>182</v>
      </c>
      <c r="L67" s="76"/>
      <c r="M67" s="75" t="s">
        <v>182</v>
      </c>
      <c r="N67" s="76"/>
      <c r="O67" s="75" t="s">
        <v>182</v>
      </c>
      <c r="P67" s="76"/>
      <c r="Q67" s="75" t="s">
        <v>182</v>
      </c>
      <c r="R67" s="76"/>
      <c r="S67" s="75" t="s">
        <v>182</v>
      </c>
      <c r="T67" s="1"/>
      <c r="U67" s="1"/>
      <c r="V67" s="2"/>
      <c r="W67" s="1"/>
      <c r="X67" s="1"/>
      <c r="Y67" s="2"/>
      <c r="Z67" s="1"/>
      <c r="AA67" s="2"/>
      <c r="AB67" s="1"/>
      <c r="AC67" s="1"/>
      <c r="AD67" s="1"/>
      <c r="AE67" s="39"/>
      <c r="AF67" s="39"/>
      <c r="AG67" s="39"/>
      <c r="AH67" s="4" t="s">
        <v>225</v>
      </c>
      <c r="AI67" s="17"/>
      <c r="AJ67" s="11" t="s">
        <v>226</v>
      </c>
      <c r="AK67" s="18"/>
    </row>
    <row r="68">
      <c r="A68" s="1"/>
      <c r="B68" s="77"/>
      <c r="C68" s="72" t="s">
        <v>189</v>
      </c>
      <c r="D68" s="73">
        <v>0.875</v>
      </c>
      <c r="E68" s="73">
        <v>0.20833333333212067</v>
      </c>
      <c r="F68" s="76"/>
      <c r="G68" s="75" t="s">
        <v>179</v>
      </c>
      <c r="H68" s="76"/>
      <c r="I68" s="75" t="s">
        <v>179</v>
      </c>
      <c r="J68" s="76"/>
      <c r="K68" s="75" t="s">
        <v>179</v>
      </c>
      <c r="L68" s="76"/>
      <c r="M68" s="75" t="s">
        <v>179</v>
      </c>
      <c r="N68" s="76"/>
      <c r="O68" s="75" t="s">
        <v>179</v>
      </c>
      <c r="P68" s="76"/>
      <c r="Q68" s="75" t="s">
        <v>179</v>
      </c>
      <c r="R68" s="76"/>
      <c r="S68" s="75" t="s">
        <v>179</v>
      </c>
      <c r="T68" s="1"/>
      <c r="U68" s="1"/>
      <c r="V68" s="2"/>
      <c r="W68" s="1"/>
      <c r="X68" s="1"/>
      <c r="Y68" s="2"/>
      <c r="Z68" s="1"/>
      <c r="AA68" s="2"/>
      <c r="AB68" s="1"/>
      <c r="AC68" s="1"/>
      <c r="AD68" s="1"/>
      <c r="AE68" s="39"/>
      <c r="AF68" s="39"/>
      <c r="AG68" s="39"/>
      <c r="AH68" s="4" t="s">
        <v>227</v>
      </c>
      <c r="AI68" s="17"/>
      <c r="AJ68" s="11" t="s">
        <v>228</v>
      </c>
      <c r="AK68" s="18"/>
    </row>
    <row r="69">
      <c r="A69" s="1"/>
      <c r="B69" s="77"/>
      <c r="C69" s="80"/>
      <c r="D69" s="81"/>
      <c r="E69" s="81"/>
      <c r="F69" s="76"/>
      <c r="G69" s="75" t="s">
        <v>182</v>
      </c>
      <c r="H69" s="76"/>
      <c r="I69" s="75" t="s">
        <v>182</v>
      </c>
      <c r="J69" s="76"/>
      <c r="K69" s="75" t="s">
        <v>182</v>
      </c>
      <c r="L69" s="76"/>
      <c r="M69" s="75" t="s">
        <v>182</v>
      </c>
      <c r="N69" s="76"/>
      <c r="O69" s="75" t="s">
        <v>182</v>
      </c>
      <c r="P69" s="76"/>
      <c r="Q69" s="75" t="s">
        <v>182</v>
      </c>
      <c r="R69" s="76"/>
      <c r="S69" s="75" t="s">
        <v>182</v>
      </c>
      <c r="T69" s="1"/>
      <c r="U69" s="1"/>
      <c r="V69" s="2"/>
      <c r="W69" s="1"/>
      <c r="X69" s="1"/>
      <c r="Y69" s="2"/>
      <c r="Z69" s="1"/>
      <c r="AA69" s="2"/>
      <c r="AB69" s="1"/>
      <c r="AC69" s="1"/>
      <c r="AD69" s="1"/>
      <c r="AE69" s="39"/>
      <c r="AF69" s="39"/>
      <c r="AG69" s="39"/>
      <c r="AH69" s="4" t="s">
        <v>229</v>
      </c>
      <c r="AI69" s="17"/>
      <c r="AJ69" s="11" t="s">
        <v>230</v>
      </c>
      <c r="AK69" s="18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2"/>
      <c r="W70" s="1"/>
      <c r="X70" s="1"/>
      <c r="Y70" s="2"/>
      <c r="Z70" s="1"/>
      <c r="AA70" s="2"/>
      <c r="AB70" s="1"/>
      <c r="AC70" s="1"/>
      <c r="AD70" s="1"/>
      <c r="AE70" s="39"/>
      <c r="AF70" s="39"/>
      <c r="AG70" s="39"/>
      <c r="AH70" s="4" t="s">
        <v>231</v>
      </c>
      <c r="AI70" s="17"/>
      <c r="AJ70" s="11" t="s">
        <v>232</v>
      </c>
      <c r="AK70" s="18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2"/>
      <c r="W71" s="1"/>
      <c r="X71" s="1"/>
      <c r="Y71" s="2"/>
      <c r="Z71" s="1"/>
      <c r="AA71" s="2"/>
      <c r="AB71" s="1"/>
      <c r="AC71" s="1"/>
      <c r="AD71" s="1"/>
      <c r="AE71" s="39"/>
      <c r="AF71" s="39"/>
      <c r="AG71" s="39"/>
      <c r="AH71" s="4" t="s">
        <v>233</v>
      </c>
      <c r="AI71" s="17"/>
      <c r="AJ71" s="11" t="s">
        <v>234</v>
      </c>
      <c r="AK71" s="18"/>
    </row>
    <row r="72">
      <c r="A72" s="1"/>
      <c r="B72" s="92" t="s">
        <v>235</v>
      </c>
      <c r="C72" s="92" t="s">
        <v>4</v>
      </c>
      <c r="D72" s="92" t="s">
        <v>172</v>
      </c>
      <c r="E72" s="92" t="s">
        <v>173</v>
      </c>
      <c r="F72" s="93">
        <v>46258.0</v>
      </c>
      <c r="G72" s="94" t="s">
        <v>174</v>
      </c>
      <c r="H72" s="93">
        <v>46259.0</v>
      </c>
      <c r="I72" s="94" t="s">
        <v>174</v>
      </c>
      <c r="J72" s="93">
        <v>46260.0</v>
      </c>
      <c r="K72" s="94" t="s">
        <v>174</v>
      </c>
      <c r="L72" s="93">
        <v>46261.0</v>
      </c>
      <c r="M72" s="94" t="s">
        <v>174</v>
      </c>
      <c r="N72" s="93">
        <v>46262.0</v>
      </c>
      <c r="O72" s="94" t="s">
        <v>174</v>
      </c>
      <c r="P72" s="93">
        <v>46263.0</v>
      </c>
      <c r="Q72" s="94" t="s">
        <v>174</v>
      </c>
      <c r="R72" s="93">
        <v>46264.0</v>
      </c>
      <c r="S72" s="94" t="s">
        <v>174</v>
      </c>
      <c r="T72" s="1"/>
      <c r="U72" s="1"/>
      <c r="V72" s="2"/>
      <c r="W72" s="1"/>
      <c r="X72" s="1"/>
      <c r="Y72" s="2"/>
      <c r="Z72" s="1"/>
      <c r="AA72" s="2"/>
      <c r="AB72" s="1"/>
      <c r="AC72" s="1"/>
      <c r="AD72" s="1"/>
      <c r="AE72" s="39"/>
      <c r="AF72" s="39"/>
      <c r="AG72" s="39"/>
      <c r="AH72" s="4" t="s">
        <v>236</v>
      </c>
      <c r="AI72" s="17"/>
      <c r="AJ72" s="11" t="s">
        <v>237</v>
      </c>
      <c r="AK72" s="18"/>
    </row>
    <row r="73">
      <c r="A73" s="1"/>
      <c r="B73" s="95" t="s">
        <v>238</v>
      </c>
      <c r="C73" s="96" t="s">
        <v>178</v>
      </c>
      <c r="D73" s="97">
        <v>1.2083333333321207</v>
      </c>
      <c r="E73" s="97">
        <v>0.5416666666678793</v>
      </c>
      <c r="F73" s="74"/>
      <c r="G73" s="75" t="s">
        <v>239</v>
      </c>
      <c r="H73" s="76"/>
      <c r="I73" s="75" t="s">
        <v>239</v>
      </c>
      <c r="J73" s="76"/>
      <c r="K73" s="75" t="s">
        <v>239</v>
      </c>
      <c r="L73" s="76"/>
      <c r="M73" s="75" t="s">
        <v>239</v>
      </c>
      <c r="N73" s="76"/>
      <c r="O73" s="75" t="s">
        <v>239</v>
      </c>
      <c r="P73" s="76"/>
      <c r="Q73" s="75" t="s">
        <v>239</v>
      </c>
      <c r="R73" s="76"/>
      <c r="S73" s="75" t="s">
        <v>239</v>
      </c>
      <c r="T73" s="1"/>
      <c r="U73" s="1"/>
      <c r="V73" s="2"/>
      <c r="W73" s="1"/>
      <c r="X73" s="1"/>
      <c r="Y73" s="2"/>
      <c r="Z73" s="1"/>
      <c r="AA73" s="2"/>
      <c r="AB73" s="1"/>
      <c r="AC73" s="1"/>
      <c r="AD73" s="1"/>
      <c r="AE73" s="39"/>
      <c r="AF73" s="39"/>
      <c r="AG73" s="39"/>
      <c r="AH73" s="4" t="s">
        <v>240</v>
      </c>
      <c r="AI73" s="17"/>
      <c r="AJ73" s="11" t="s">
        <v>241</v>
      </c>
      <c r="AK73" s="18"/>
    </row>
    <row r="74">
      <c r="A74" s="1"/>
      <c r="B74" s="77"/>
      <c r="C74" s="98" t="s">
        <v>185</v>
      </c>
      <c r="D74" s="99">
        <v>1.5416666666678793</v>
      </c>
      <c r="E74" s="99">
        <v>0.875</v>
      </c>
      <c r="F74" s="76"/>
      <c r="G74" s="75" t="s">
        <v>239</v>
      </c>
      <c r="H74" s="76"/>
      <c r="I74" s="75" t="s">
        <v>239</v>
      </c>
      <c r="J74" s="76"/>
      <c r="K74" s="75" t="s">
        <v>239</v>
      </c>
      <c r="L74" s="76"/>
      <c r="M74" s="75" t="s">
        <v>239</v>
      </c>
      <c r="N74" s="76"/>
      <c r="O74" s="75" t="s">
        <v>239</v>
      </c>
      <c r="P74" s="76"/>
      <c r="Q74" s="75" t="s">
        <v>239</v>
      </c>
      <c r="R74" s="76"/>
      <c r="S74" s="75" t="s">
        <v>239</v>
      </c>
      <c r="T74" s="1"/>
      <c r="U74" s="1"/>
      <c r="V74" s="2"/>
      <c r="W74" s="1"/>
      <c r="X74" s="1"/>
      <c r="Y74" s="2"/>
      <c r="Z74" s="1"/>
      <c r="AA74" s="2"/>
      <c r="AB74" s="1"/>
      <c r="AC74" s="1"/>
      <c r="AD74" s="1"/>
      <c r="AE74" s="39"/>
      <c r="AF74" s="39"/>
      <c r="AG74" s="39"/>
      <c r="AH74" s="4" t="s">
        <v>242</v>
      </c>
      <c r="AI74" s="17"/>
      <c r="AJ74" s="11" t="s">
        <v>243</v>
      </c>
      <c r="AK74" s="18"/>
    </row>
    <row r="75">
      <c r="A75" s="1"/>
      <c r="B75" s="77"/>
      <c r="C75" s="100" t="s">
        <v>189</v>
      </c>
      <c r="D75" s="101">
        <v>0.875</v>
      </c>
      <c r="E75" s="101">
        <v>0.20833333333212067</v>
      </c>
      <c r="F75" s="76"/>
      <c r="G75" s="75" t="s">
        <v>239</v>
      </c>
      <c r="H75" s="76"/>
      <c r="I75" s="75" t="s">
        <v>239</v>
      </c>
      <c r="J75" s="76"/>
      <c r="K75" s="75" t="s">
        <v>239</v>
      </c>
      <c r="L75" s="76"/>
      <c r="M75" s="75" t="s">
        <v>239</v>
      </c>
      <c r="N75" s="76"/>
      <c r="O75" s="75" t="s">
        <v>239</v>
      </c>
      <c r="P75" s="76"/>
      <c r="Q75" s="75" t="s">
        <v>239</v>
      </c>
      <c r="R75" s="76"/>
      <c r="S75" s="75" t="s">
        <v>239</v>
      </c>
      <c r="T75" s="1"/>
      <c r="U75" s="1"/>
      <c r="V75" s="2"/>
      <c r="W75" s="1"/>
      <c r="X75" s="1"/>
      <c r="Y75" s="2"/>
      <c r="Z75" s="1"/>
      <c r="AA75" s="2"/>
      <c r="AB75" s="1"/>
      <c r="AC75" s="1"/>
      <c r="AD75" s="1"/>
      <c r="AE75" s="39"/>
      <c r="AF75" s="39"/>
      <c r="AG75" s="39"/>
      <c r="AH75" s="4" t="s">
        <v>244</v>
      </c>
      <c r="AI75" s="17"/>
      <c r="AJ75" s="11" t="s">
        <v>245</v>
      </c>
      <c r="AK75" s="18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2"/>
      <c r="W76" s="1"/>
      <c r="X76" s="1"/>
      <c r="Y76" s="2"/>
      <c r="Z76" s="1"/>
      <c r="AA76" s="2"/>
      <c r="AB76" s="1"/>
      <c r="AC76" s="1"/>
      <c r="AD76" s="1"/>
      <c r="AE76" s="39"/>
      <c r="AF76" s="39"/>
      <c r="AG76" s="39"/>
      <c r="AH76" s="4" t="s">
        <v>246</v>
      </c>
      <c r="AI76" s="17"/>
      <c r="AJ76" s="11" t="s">
        <v>247</v>
      </c>
      <c r="AK76" s="18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2"/>
      <c r="W77" s="1"/>
      <c r="X77" s="1"/>
      <c r="Y77" s="2"/>
      <c r="Z77" s="1"/>
      <c r="AA77" s="2"/>
      <c r="AB77" s="1"/>
      <c r="AC77" s="1"/>
      <c r="AD77" s="1"/>
      <c r="AE77" s="39"/>
      <c r="AF77" s="39"/>
      <c r="AG77" s="39"/>
      <c r="AH77" s="4" t="s">
        <v>248</v>
      </c>
      <c r="AI77" s="17"/>
      <c r="AJ77" s="11" t="s">
        <v>249</v>
      </c>
      <c r="AK77" s="18"/>
    </row>
    <row r="78">
      <c r="A78" s="1"/>
      <c r="B78" s="102" t="s">
        <v>250</v>
      </c>
      <c r="C78" s="102" t="s">
        <v>4</v>
      </c>
      <c r="D78" s="102" t="s">
        <v>172</v>
      </c>
      <c r="E78" s="102" t="s">
        <v>173</v>
      </c>
      <c r="F78" s="103">
        <v>46258.0</v>
      </c>
      <c r="G78" s="104" t="s">
        <v>174</v>
      </c>
      <c r="H78" s="103">
        <v>46259.0</v>
      </c>
      <c r="I78" s="105" t="s">
        <v>174</v>
      </c>
      <c r="J78" s="103">
        <v>46260.0</v>
      </c>
      <c r="K78" s="105" t="s">
        <v>174</v>
      </c>
      <c r="L78" s="103">
        <v>46261.0</v>
      </c>
      <c r="M78" s="105" t="s">
        <v>174</v>
      </c>
      <c r="N78" s="103">
        <v>46262.0</v>
      </c>
      <c r="O78" s="105" t="s">
        <v>174</v>
      </c>
      <c r="P78" s="103">
        <v>46263.0</v>
      </c>
      <c r="Q78" s="105" t="s">
        <v>174</v>
      </c>
      <c r="R78" s="103">
        <v>46264.0</v>
      </c>
      <c r="S78" s="105" t="s">
        <v>174</v>
      </c>
      <c r="T78" s="1"/>
      <c r="U78" s="1"/>
      <c r="V78" s="2"/>
      <c r="W78" s="1"/>
      <c r="X78" s="1"/>
      <c r="Y78" s="2"/>
      <c r="Z78" s="1"/>
      <c r="AA78" s="2"/>
      <c r="AB78" s="1"/>
      <c r="AC78" s="1"/>
      <c r="AD78" s="1"/>
      <c r="AE78" s="39"/>
      <c r="AF78" s="39"/>
      <c r="AG78" s="39"/>
      <c r="AH78" s="4" t="s">
        <v>251</v>
      </c>
      <c r="AI78" s="17"/>
      <c r="AJ78" s="11" t="s">
        <v>252</v>
      </c>
      <c r="AK78" s="18"/>
    </row>
    <row r="79">
      <c r="A79" s="1"/>
      <c r="B79" s="106" t="s">
        <v>253</v>
      </c>
      <c r="C79" s="72" t="s">
        <v>178</v>
      </c>
      <c r="D79" s="73">
        <v>1.2083333333321207</v>
      </c>
      <c r="E79" s="73">
        <v>0.5416666666678793</v>
      </c>
      <c r="F79" s="76"/>
      <c r="G79" s="75" t="s">
        <v>179</v>
      </c>
      <c r="H79" s="76"/>
      <c r="I79" s="75" t="s">
        <v>179</v>
      </c>
      <c r="J79" s="76"/>
      <c r="K79" s="75" t="s">
        <v>179</v>
      </c>
      <c r="L79" s="76"/>
      <c r="M79" s="75" t="s">
        <v>179</v>
      </c>
      <c r="N79" s="76"/>
      <c r="O79" s="75" t="s">
        <v>179</v>
      </c>
      <c r="P79" s="76"/>
      <c r="Q79" s="75" t="s">
        <v>179</v>
      </c>
      <c r="R79" s="76"/>
      <c r="S79" s="75" t="s">
        <v>179</v>
      </c>
      <c r="T79" s="1"/>
      <c r="U79" s="1"/>
      <c r="V79" s="2"/>
      <c r="W79" s="1"/>
      <c r="X79" s="1"/>
      <c r="Y79" s="2"/>
      <c r="Z79" s="1"/>
      <c r="AA79" s="2"/>
      <c r="AB79" s="1"/>
      <c r="AC79" s="1"/>
      <c r="AD79" s="1"/>
      <c r="AE79" s="39"/>
      <c r="AF79" s="39"/>
      <c r="AG79" s="39"/>
      <c r="AH79" s="4" t="s">
        <v>254</v>
      </c>
      <c r="AI79" s="17"/>
      <c r="AJ79" s="11" t="s">
        <v>255</v>
      </c>
      <c r="AK79" s="18"/>
    </row>
    <row r="80">
      <c r="A80" s="1"/>
      <c r="B80" s="77"/>
      <c r="C80" s="107"/>
      <c r="D80" s="108"/>
      <c r="E80" s="108"/>
      <c r="F80" s="76"/>
      <c r="G80" s="75" t="s">
        <v>179</v>
      </c>
      <c r="H80" s="76"/>
      <c r="I80" s="75" t="s">
        <v>179</v>
      </c>
      <c r="J80" s="76"/>
      <c r="K80" s="75" t="s">
        <v>179</v>
      </c>
      <c r="L80" s="76"/>
      <c r="M80" s="75" t="s">
        <v>179</v>
      </c>
      <c r="N80" s="76"/>
      <c r="O80" s="75" t="s">
        <v>179</v>
      </c>
      <c r="P80" s="76"/>
      <c r="Q80" s="75" t="s">
        <v>179</v>
      </c>
      <c r="R80" s="76"/>
      <c r="S80" s="75" t="s">
        <v>179</v>
      </c>
      <c r="T80" s="1"/>
      <c r="U80" s="1"/>
      <c r="V80" s="2"/>
      <c r="W80" s="1"/>
      <c r="X80" s="1"/>
      <c r="Y80" s="2"/>
      <c r="Z80" s="1"/>
      <c r="AA80" s="2"/>
      <c r="AB80" s="1"/>
      <c r="AC80" s="1"/>
      <c r="AD80" s="1"/>
      <c r="AE80" s="39"/>
      <c r="AF80" s="39"/>
      <c r="AG80" s="39"/>
      <c r="AH80" s="4" t="s">
        <v>13</v>
      </c>
      <c r="AI80" s="17"/>
      <c r="AJ80" s="11" t="s">
        <v>256</v>
      </c>
      <c r="AK80" s="18"/>
    </row>
    <row r="81">
      <c r="A81" s="1"/>
      <c r="B81" s="77"/>
      <c r="C81" s="78"/>
      <c r="D81" s="79"/>
      <c r="E81" s="79"/>
      <c r="F81" s="76"/>
      <c r="G81" s="75" t="s">
        <v>179</v>
      </c>
      <c r="H81" s="76"/>
      <c r="I81" s="75" t="s">
        <v>179</v>
      </c>
      <c r="J81" s="76"/>
      <c r="K81" s="75" t="s">
        <v>179</v>
      </c>
      <c r="L81" s="76"/>
      <c r="M81" s="75" t="s">
        <v>179</v>
      </c>
      <c r="N81" s="76"/>
      <c r="O81" s="75" t="s">
        <v>179</v>
      </c>
      <c r="P81" s="76"/>
      <c r="Q81" s="75" t="s">
        <v>179</v>
      </c>
      <c r="R81" s="76"/>
      <c r="S81" s="75" t="s">
        <v>179</v>
      </c>
      <c r="T81" s="1"/>
      <c r="U81" s="1"/>
      <c r="V81" s="2"/>
      <c r="W81" s="1"/>
      <c r="X81" s="1"/>
      <c r="Y81" s="2"/>
      <c r="Z81" s="1"/>
      <c r="AA81" s="2"/>
      <c r="AB81" s="1"/>
      <c r="AC81" s="1"/>
      <c r="AD81" s="1"/>
      <c r="AE81" s="39"/>
      <c r="AF81" s="39"/>
      <c r="AG81" s="39"/>
      <c r="AH81" s="4" t="s">
        <v>257</v>
      </c>
      <c r="AI81" s="17"/>
      <c r="AJ81" s="11" t="s">
        <v>258</v>
      </c>
      <c r="AK81" s="18"/>
    </row>
    <row r="82">
      <c r="A82" s="1"/>
      <c r="B82" s="77"/>
      <c r="C82" s="109" t="s">
        <v>185</v>
      </c>
      <c r="D82" s="110">
        <v>1.5416666666678793</v>
      </c>
      <c r="E82" s="110">
        <v>0.875</v>
      </c>
      <c r="F82" s="76"/>
      <c r="G82" s="75" t="s">
        <v>179</v>
      </c>
      <c r="H82" s="76"/>
      <c r="I82" s="75" t="s">
        <v>179</v>
      </c>
      <c r="J82" s="76"/>
      <c r="K82" s="75" t="s">
        <v>179</v>
      </c>
      <c r="L82" s="76"/>
      <c r="M82" s="75" t="s">
        <v>179</v>
      </c>
      <c r="N82" s="76"/>
      <c r="O82" s="75" t="s">
        <v>179</v>
      </c>
      <c r="P82" s="76"/>
      <c r="Q82" s="75" t="s">
        <v>179</v>
      </c>
      <c r="R82" s="76"/>
      <c r="S82" s="75" t="s">
        <v>179</v>
      </c>
      <c r="T82" s="1"/>
      <c r="U82" s="1"/>
      <c r="V82" s="2"/>
      <c r="W82" s="1"/>
      <c r="X82" s="1"/>
      <c r="Y82" s="2"/>
      <c r="Z82" s="1"/>
      <c r="AA82" s="2"/>
      <c r="AB82" s="1"/>
      <c r="AC82" s="1"/>
      <c r="AD82" s="1"/>
      <c r="AE82" s="39"/>
      <c r="AF82" s="39"/>
      <c r="AG82" s="39"/>
      <c r="AH82" s="4" t="s">
        <v>259</v>
      </c>
      <c r="AI82" s="17"/>
      <c r="AJ82" s="11" t="s">
        <v>260</v>
      </c>
      <c r="AK82" s="18"/>
    </row>
    <row r="83">
      <c r="A83" s="1"/>
      <c r="B83" s="77"/>
      <c r="C83" s="107"/>
      <c r="D83" s="108"/>
      <c r="E83" s="108"/>
      <c r="F83" s="76"/>
      <c r="G83" s="75" t="s">
        <v>179</v>
      </c>
      <c r="H83" s="76"/>
      <c r="I83" s="75" t="s">
        <v>179</v>
      </c>
      <c r="J83" s="76"/>
      <c r="K83" s="75" t="s">
        <v>179</v>
      </c>
      <c r="L83" s="76"/>
      <c r="M83" s="75" t="s">
        <v>179</v>
      </c>
      <c r="N83" s="76"/>
      <c r="O83" s="75" t="s">
        <v>179</v>
      </c>
      <c r="P83" s="76"/>
      <c r="Q83" s="75" t="s">
        <v>179</v>
      </c>
      <c r="R83" s="76"/>
      <c r="S83" s="75" t="s">
        <v>179</v>
      </c>
      <c r="T83" s="1"/>
      <c r="U83" s="1"/>
      <c r="V83" s="2"/>
      <c r="W83" s="1"/>
      <c r="X83" s="1"/>
      <c r="Y83" s="2"/>
      <c r="Z83" s="1"/>
      <c r="AA83" s="2"/>
      <c r="AB83" s="1"/>
      <c r="AC83" s="1"/>
      <c r="AD83" s="1"/>
      <c r="AE83" s="39"/>
      <c r="AF83" s="39"/>
      <c r="AG83" s="39"/>
      <c r="AH83" s="4" t="s">
        <v>105</v>
      </c>
      <c r="AI83" s="17"/>
      <c r="AJ83" s="11" t="s">
        <v>261</v>
      </c>
      <c r="AK83" s="18"/>
    </row>
    <row r="84">
      <c r="A84" s="1"/>
      <c r="B84" s="77"/>
      <c r="C84" s="78"/>
      <c r="D84" s="79"/>
      <c r="E84" s="79"/>
      <c r="F84" s="76"/>
      <c r="G84" s="75" t="s">
        <v>179</v>
      </c>
      <c r="H84" s="76"/>
      <c r="I84" s="75" t="s">
        <v>179</v>
      </c>
      <c r="J84" s="76"/>
      <c r="K84" s="75" t="s">
        <v>179</v>
      </c>
      <c r="L84" s="76"/>
      <c r="M84" s="75" t="s">
        <v>179</v>
      </c>
      <c r="N84" s="76"/>
      <c r="O84" s="75" t="s">
        <v>179</v>
      </c>
      <c r="P84" s="76"/>
      <c r="Q84" s="75" t="s">
        <v>179</v>
      </c>
      <c r="R84" s="76"/>
      <c r="S84" s="75" t="s">
        <v>179</v>
      </c>
      <c r="T84" s="1"/>
      <c r="U84" s="1"/>
      <c r="V84" s="2"/>
      <c r="W84" s="1"/>
      <c r="X84" s="1"/>
      <c r="Y84" s="2"/>
      <c r="Z84" s="1"/>
      <c r="AA84" s="2"/>
      <c r="AB84" s="1"/>
      <c r="AC84" s="1"/>
      <c r="AD84" s="1"/>
      <c r="AE84" s="39"/>
      <c r="AF84" s="39"/>
      <c r="AG84" s="39"/>
      <c r="AH84" s="4" t="s">
        <v>262</v>
      </c>
      <c r="AI84" s="17"/>
      <c r="AJ84" s="11" t="s">
        <v>263</v>
      </c>
      <c r="AK84" s="18"/>
    </row>
    <row r="85">
      <c r="A85" s="1"/>
      <c r="B85" s="77"/>
      <c r="C85" s="109" t="s">
        <v>189</v>
      </c>
      <c r="D85" s="110">
        <v>0.875</v>
      </c>
      <c r="E85" s="110">
        <v>0.20833333333212067</v>
      </c>
      <c r="F85" s="76"/>
      <c r="G85" s="75" t="s">
        <v>179</v>
      </c>
      <c r="H85" s="76"/>
      <c r="I85" s="75" t="s">
        <v>179</v>
      </c>
      <c r="J85" s="76"/>
      <c r="K85" s="75" t="s">
        <v>179</v>
      </c>
      <c r="L85" s="76"/>
      <c r="M85" s="75" t="s">
        <v>179</v>
      </c>
      <c r="N85" s="76"/>
      <c r="O85" s="75" t="s">
        <v>179</v>
      </c>
      <c r="P85" s="76"/>
      <c r="Q85" s="75" t="s">
        <v>179</v>
      </c>
      <c r="R85" s="76"/>
      <c r="S85" s="75" t="s">
        <v>179</v>
      </c>
      <c r="T85" s="1"/>
      <c r="U85" s="1"/>
      <c r="V85" s="2"/>
      <c r="W85" s="1"/>
      <c r="X85" s="1"/>
      <c r="Y85" s="2"/>
      <c r="Z85" s="1"/>
      <c r="AA85" s="2"/>
      <c r="AB85" s="1"/>
      <c r="AC85" s="1"/>
      <c r="AD85" s="1"/>
      <c r="AE85" s="39"/>
      <c r="AF85" s="39"/>
      <c r="AG85" s="39"/>
      <c r="AH85" s="4" t="s">
        <v>264</v>
      </c>
      <c r="AI85" s="17"/>
      <c r="AJ85" s="11" t="s">
        <v>265</v>
      </c>
      <c r="AK85" s="18"/>
    </row>
    <row r="86">
      <c r="A86" s="1"/>
      <c r="B86" s="77"/>
      <c r="C86" s="107"/>
      <c r="D86" s="108"/>
      <c r="E86" s="108"/>
      <c r="F86" s="76"/>
      <c r="G86" s="75" t="s">
        <v>179</v>
      </c>
      <c r="H86" s="76"/>
      <c r="I86" s="75" t="s">
        <v>179</v>
      </c>
      <c r="J86" s="76"/>
      <c r="K86" s="75" t="s">
        <v>179</v>
      </c>
      <c r="L86" s="76"/>
      <c r="M86" s="75" t="s">
        <v>179</v>
      </c>
      <c r="N86" s="76"/>
      <c r="O86" s="75" t="s">
        <v>179</v>
      </c>
      <c r="P86" s="76"/>
      <c r="Q86" s="75" t="s">
        <v>179</v>
      </c>
      <c r="R86" s="76"/>
      <c r="S86" s="75" t="s">
        <v>179</v>
      </c>
      <c r="T86" s="1"/>
      <c r="U86" s="1"/>
      <c r="V86" s="2"/>
      <c r="W86" s="1"/>
      <c r="X86" s="1"/>
      <c r="Y86" s="2"/>
      <c r="Z86" s="1"/>
      <c r="AA86" s="2"/>
      <c r="AB86" s="1"/>
      <c r="AC86" s="1"/>
      <c r="AD86" s="1"/>
      <c r="AE86" s="39"/>
      <c r="AF86" s="39"/>
      <c r="AG86" s="39"/>
      <c r="AH86" s="4" t="s">
        <v>266</v>
      </c>
      <c r="AI86" s="17"/>
      <c r="AJ86" s="11" t="s">
        <v>267</v>
      </c>
      <c r="AK86" s="18"/>
    </row>
    <row r="87">
      <c r="A87" s="1"/>
      <c r="B87" s="111"/>
      <c r="C87" s="80"/>
      <c r="D87" s="81"/>
      <c r="E87" s="81"/>
      <c r="F87" s="76"/>
      <c r="G87" s="75" t="s">
        <v>179</v>
      </c>
      <c r="H87" s="76"/>
      <c r="I87" s="75" t="s">
        <v>179</v>
      </c>
      <c r="J87" s="76"/>
      <c r="K87" s="75" t="s">
        <v>179</v>
      </c>
      <c r="L87" s="76"/>
      <c r="M87" s="75" t="s">
        <v>179</v>
      </c>
      <c r="N87" s="76"/>
      <c r="O87" s="75" t="s">
        <v>179</v>
      </c>
      <c r="P87" s="76"/>
      <c r="Q87" s="75" t="s">
        <v>179</v>
      </c>
      <c r="R87" s="76"/>
      <c r="S87" s="75" t="s">
        <v>179</v>
      </c>
      <c r="T87" s="1"/>
      <c r="U87" s="1"/>
      <c r="V87" s="2"/>
      <c r="W87" s="1"/>
      <c r="X87" s="1"/>
      <c r="Y87" s="2"/>
      <c r="Z87" s="1"/>
      <c r="AA87" s="2"/>
      <c r="AB87" s="1"/>
      <c r="AC87" s="1"/>
      <c r="AD87" s="1"/>
      <c r="AE87" s="39"/>
      <c r="AF87" s="39"/>
      <c r="AG87" s="39"/>
      <c r="AH87" s="4" t="s">
        <v>268</v>
      </c>
      <c r="AI87" s="17"/>
      <c r="AJ87" s="11" t="s">
        <v>269</v>
      </c>
      <c r="AK87" s="18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2"/>
      <c r="W88" s="1"/>
      <c r="X88" s="1"/>
      <c r="Y88" s="2"/>
      <c r="Z88" s="1"/>
      <c r="AA88" s="2"/>
      <c r="AB88" s="1"/>
      <c r="AC88" s="1"/>
      <c r="AD88" s="1"/>
      <c r="AE88" s="39"/>
      <c r="AF88" s="39"/>
      <c r="AG88" s="39"/>
      <c r="AH88" s="4" t="s">
        <v>270</v>
      </c>
      <c r="AI88" s="17"/>
      <c r="AJ88" s="11" t="s">
        <v>271</v>
      </c>
      <c r="AK88" s="18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2"/>
      <c r="W89" s="1"/>
      <c r="X89" s="1"/>
      <c r="Y89" s="2"/>
      <c r="Z89" s="1"/>
      <c r="AA89" s="2"/>
      <c r="AB89" s="1"/>
      <c r="AC89" s="1"/>
      <c r="AD89" s="1"/>
      <c r="AE89" s="39"/>
      <c r="AF89" s="39"/>
      <c r="AG89" s="39"/>
      <c r="AH89" s="4" t="s">
        <v>272</v>
      </c>
      <c r="AI89" s="17"/>
      <c r="AJ89" s="11" t="s">
        <v>273</v>
      </c>
      <c r="AK89" s="18"/>
    </row>
    <row r="90">
      <c r="A90" s="1"/>
      <c r="B90" s="112" t="s">
        <v>274</v>
      </c>
      <c r="C90" s="113" t="s">
        <v>4</v>
      </c>
      <c r="D90" s="112" t="s">
        <v>172</v>
      </c>
      <c r="E90" s="112" t="s">
        <v>173</v>
      </c>
      <c r="F90" s="114">
        <v>46258.0</v>
      </c>
      <c r="G90" s="115" t="s">
        <v>174</v>
      </c>
      <c r="H90" s="114">
        <v>46259.0</v>
      </c>
      <c r="I90" s="116" t="s">
        <v>174</v>
      </c>
      <c r="J90" s="114">
        <v>46260.0</v>
      </c>
      <c r="K90" s="116" t="s">
        <v>174</v>
      </c>
      <c r="L90" s="114">
        <v>46261.0</v>
      </c>
      <c r="M90" s="116" t="s">
        <v>174</v>
      </c>
      <c r="N90" s="114">
        <v>46262.0</v>
      </c>
      <c r="O90" s="116" t="s">
        <v>174</v>
      </c>
      <c r="P90" s="114">
        <v>46263.0</v>
      </c>
      <c r="Q90" s="116" t="s">
        <v>174</v>
      </c>
      <c r="R90" s="114">
        <v>46264.0</v>
      </c>
      <c r="S90" s="116" t="s">
        <v>174</v>
      </c>
      <c r="T90" s="1"/>
      <c r="U90" s="1"/>
      <c r="V90" s="2"/>
      <c r="W90" s="1"/>
      <c r="X90" s="1"/>
      <c r="Y90" s="2"/>
      <c r="Z90" s="1"/>
      <c r="AA90" s="2"/>
      <c r="AB90" s="1"/>
      <c r="AC90" s="1"/>
      <c r="AD90" s="1"/>
      <c r="AE90" s="39"/>
      <c r="AF90" s="39"/>
      <c r="AG90" s="39"/>
      <c r="AH90" s="4" t="s">
        <v>275</v>
      </c>
      <c r="AI90" s="17"/>
      <c r="AJ90" s="11" t="s">
        <v>276</v>
      </c>
      <c r="AK90" s="18"/>
    </row>
    <row r="91">
      <c r="A91" s="1"/>
      <c r="B91" s="117" t="s">
        <v>277</v>
      </c>
      <c r="C91" s="118" t="s">
        <v>178</v>
      </c>
      <c r="D91" s="73">
        <v>1.2083333333321207</v>
      </c>
      <c r="E91" s="73">
        <v>0.5416666666678793</v>
      </c>
      <c r="F91" s="76"/>
      <c r="G91" s="75" t="s">
        <v>278</v>
      </c>
      <c r="H91" s="76"/>
      <c r="I91" s="75" t="s">
        <v>278</v>
      </c>
      <c r="J91" s="76"/>
      <c r="K91" s="75" t="s">
        <v>278</v>
      </c>
      <c r="L91" s="76"/>
      <c r="M91" s="75" t="s">
        <v>278</v>
      </c>
      <c r="N91" s="76"/>
      <c r="O91" s="75" t="s">
        <v>278</v>
      </c>
      <c r="P91" s="76"/>
      <c r="Q91" s="75" t="s">
        <v>278</v>
      </c>
      <c r="R91" s="76"/>
      <c r="S91" s="75" t="s">
        <v>278</v>
      </c>
      <c r="T91" s="1"/>
      <c r="U91" s="1"/>
      <c r="V91" s="2"/>
      <c r="W91" s="1"/>
      <c r="X91" s="1"/>
      <c r="Y91" s="2"/>
      <c r="Z91" s="1"/>
      <c r="AA91" s="2"/>
      <c r="AB91" s="1"/>
      <c r="AC91" s="1"/>
      <c r="AD91" s="1"/>
      <c r="AE91" s="39"/>
      <c r="AF91" s="39"/>
      <c r="AG91" s="39"/>
      <c r="AH91" s="4" t="s">
        <v>279</v>
      </c>
      <c r="AI91" s="17"/>
      <c r="AJ91" s="11" t="s">
        <v>280</v>
      </c>
      <c r="AK91" s="18"/>
    </row>
    <row r="92">
      <c r="A92" s="1"/>
      <c r="B92" s="119"/>
      <c r="C92" s="108"/>
      <c r="D92" s="108"/>
      <c r="E92" s="108"/>
      <c r="F92" s="76"/>
      <c r="G92" s="75" t="s">
        <v>281</v>
      </c>
      <c r="H92" s="76"/>
      <c r="I92" s="75" t="s">
        <v>281</v>
      </c>
      <c r="J92" s="76"/>
      <c r="K92" s="75" t="s">
        <v>281</v>
      </c>
      <c r="L92" s="76"/>
      <c r="M92" s="75" t="s">
        <v>281</v>
      </c>
      <c r="N92" s="76"/>
      <c r="O92" s="75" t="s">
        <v>281</v>
      </c>
      <c r="P92" s="76"/>
      <c r="Q92" s="75" t="s">
        <v>281</v>
      </c>
      <c r="R92" s="76"/>
      <c r="S92" s="75" t="s">
        <v>281</v>
      </c>
      <c r="T92" s="1"/>
      <c r="U92" s="1"/>
      <c r="V92" s="2"/>
      <c r="W92" s="1"/>
      <c r="X92" s="1"/>
      <c r="Y92" s="2"/>
      <c r="Z92" s="1"/>
      <c r="AA92" s="2"/>
      <c r="AB92" s="1"/>
      <c r="AC92" s="1"/>
      <c r="AD92" s="1"/>
      <c r="AE92" s="39"/>
      <c r="AF92" s="39"/>
      <c r="AG92" s="39"/>
      <c r="AH92" s="4" t="s">
        <v>282</v>
      </c>
      <c r="AI92" s="17"/>
      <c r="AJ92" s="11" t="s">
        <v>283</v>
      </c>
      <c r="AK92" s="18"/>
    </row>
    <row r="93">
      <c r="A93" s="1"/>
      <c r="B93" s="119"/>
      <c r="C93" s="108"/>
      <c r="D93" s="108"/>
      <c r="E93" s="108"/>
      <c r="F93" s="76"/>
      <c r="G93" s="75" t="s">
        <v>281</v>
      </c>
      <c r="H93" s="76"/>
      <c r="I93" s="75" t="s">
        <v>281</v>
      </c>
      <c r="J93" s="76"/>
      <c r="K93" s="75" t="s">
        <v>281</v>
      </c>
      <c r="L93" s="76"/>
      <c r="M93" s="75" t="s">
        <v>281</v>
      </c>
      <c r="N93" s="76"/>
      <c r="O93" s="75" t="s">
        <v>281</v>
      </c>
      <c r="P93" s="76"/>
      <c r="Q93" s="75" t="s">
        <v>281</v>
      </c>
      <c r="R93" s="76"/>
      <c r="S93" s="75" t="s">
        <v>281</v>
      </c>
      <c r="T93" s="1"/>
      <c r="U93" s="1"/>
      <c r="V93" s="2"/>
      <c r="W93" s="1"/>
      <c r="X93" s="1"/>
      <c r="Y93" s="2"/>
      <c r="Z93" s="1"/>
      <c r="AA93" s="2"/>
      <c r="AB93" s="1"/>
      <c r="AC93" s="1"/>
      <c r="AD93" s="1"/>
      <c r="AE93" s="39"/>
      <c r="AF93" s="39"/>
      <c r="AG93" s="39"/>
      <c r="AH93" s="4" t="s">
        <v>284</v>
      </c>
      <c r="AI93" s="17"/>
      <c r="AJ93" s="11" t="s">
        <v>285</v>
      </c>
      <c r="AK93" s="18"/>
    </row>
    <row r="94">
      <c r="A94" s="1"/>
      <c r="B94" s="119"/>
      <c r="C94" s="81"/>
      <c r="D94" s="79"/>
      <c r="E94" s="79"/>
      <c r="F94" s="76"/>
      <c r="G94" s="75" t="s">
        <v>286</v>
      </c>
      <c r="H94" s="76"/>
      <c r="I94" s="75" t="s">
        <v>286</v>
      </c>
      <c r="J94" s="76"/>
      <c r="K94" s="75" t="s">
        <v>286</v>
      </c>
      <c r="L94" s="76"/>
      <c r="M94" s="75" t="s">
        <v>286</v>
      </c>
      <c r="N94" s="76"/>
      <c r="O94" s="75" t="s">
        <v>286</v>
      </c>
      <c r="P94" s="76"/>
      <c r="Q94" s="75" t="s">
        <v>286</v>
      </c>
      <c r="R94" s="76"/>
      <c r="S94" s="75" t="s">
        <v>286</v>
      </c>
      <c r="T94" s="1"/>
      <c r="U94" s="1"/>
      <c r="V94" s="2"/>
      <c r="W94" s="1"/>
      <c r="X94" s="1"/>
      <c r="Y94" s="2"/>
      <c r="Z94" s="1"/>
      <c r="AA94" s="2"/>
      <c r="AB94" s="1"/>
      <c r="AC94" s="1"/>
      <c r="AD94" s="1"/>
      <c r="AE94" s="39"/>
      <c r="AF94" s="39"/>
      <c r="AG94" s="39"/>
      <c r="AH94" s="4" t="s">
        <v>287</v>
      </c>
      <c r="AI94" s="17"/>
      <c r="AJ94" s="11" t="s">
        <v>288</v>
      </c>
      <c r="AK94" s="18"/>
    </row>
    <row r="95">
      <c r="A95" s="1"/>
      <c r="B95" s="119"/>
      <c r="C95" s="118" t="s">
        <v>185</v>
      </c>
      <c r="D95" s="110">
        <v>1.5416666666678793</v>
      </c>
      <c r="E95" s="110">
        <v>0.875</v>
      </c>
      <c r="F95" s="76"/>
      <c r="G95" s="75" t="s">
        <v>278</v>
      </c>
      <c r="H95" s="76"/>
      <c r="I95" s="75" t="s">
        <v>278</v>
      </c>
      <c r="J95" s="76"/>
      <c r="K95" s="75" t="s">
        <v>278</v>
      </c>
      <c r="L95" s="76"/>
      <c r="M95" s="75" t="s">
        <v>278</v>
      </c>
      <c r="N95" s="76"/>
      <c r="O95" s="75" t="s">
        <v>278</v>
      </c>
      <c r="P95" s="76"/>
      <c r="Q95" s="75" t="s">
        <v>278</v>
      </c>
      <c r="R95" s="76"/>
      <c r="S95" s="75" t="s">
        <v>278</v>
      </c>
      <c r="T95" s="1"/>
      <c r="U95" s="1"/>
      <c r="V95" s="2"/>
      <c r="W95" s="1"/>
      <c r="X95" s="1"/>
      <c r="Y95" s="2"/>
      <c r="Z95" s="1"/>
      <c r="AA95" s="2"/>
      <c r="AB95" s="1"/>
      <c r="AC95" s="1"/>
      <c r="AD95" s="1"/>
      <c r="AE95" s="39"/>
      <c r="AF95" s="39"/>
      <c r="AG95" s="39"/>
      <c r="AH95" s="4" t="s">
        <v>289</v>
      </c>
      <c r="AI95" s="17"/>
      <c r="AJ95" s="11" t="s">
        <v>290</v>
      </c>
      <c r="AK95" s="18"/>
    </row>
    <row r="96">
      <c r="A96" s="1"/>
      <c r="B96" s="119"/>
      <c r="C96" s="108"/>
      <c r="D96" s="108"/>
      <c r="E96" s="108"/>
      <c r="F96" s="76"/>
      <c r="G96" s="75" t="s">
        <v>281</v>
      </c>
      <c r="H96" s="76"/>
      <c r="I96" s="75" t="s">
        <v>281</v>
      </c>
      <c r="J96" s="76"/>
      <c r="K96" s="75" t="s">
        <v>281</v>
      </c>
      <c r="L96" s="76"/>
      <c r="M96" s="75" t="s">
        <v>281</v>
      </c>
      <c r="N96" s="76"/>
      <c r="O96" s="75" t="s">
        <v>281</v>
      </c>
      <c r="P96" s="76"/>
      <c r="Q96" s="75" t="s">
        <v>281</v>
      </c>
      <c r="R96" s="76"/>
      <c r="S96" s="75" t="s">
        <v>281</v>
      </c>
      <c r="T96" s="1"/>
      <c r="U96" s="1"/>
      <c r="V96" s="2"/>
      <c r="W96" s="1"/>
      <c r="X96" s="1"/>
      <c r="Y96" s="2"/>
      <c r="Z96" s="1"/>
      <c r="AA96" s="2"/>
      <c r="AB96" s="1"/>
      <c r="AC96" s="1"/>
      <c r="AD96" s="1"/>
      <c r="AE96" s="39"/>
      <c r="AF96" s="39"/>
      <c r="AG96" s="39"/>
      <c r="AH96" s="4" t="s">
        <v>100</v>
      </c>
      <c r="AI96" s="17"/>
      <c r="AJ96" s="11" t="s">
        <v>291</v>
      </c>
      <c r="AK96" s="18"/>
    </row>
    <row r="97">
      <c r="A97" s="1"/>
      <c r="B97" s="119"/>
      <c r="C97" s="108"/>
      <c r="D97" s="108"/>
      <c r="E97" s="108"/>
      <c r="F97" s="76"/>
      <c r="G97" s="75" t="s">
        <v>281</v>
      </c>
      <c r="H97" s="76"/>
      <c r="I97" s="75" t="s">
        <v>281</v>
      </c>
      <c r="J97" s="76"/>
      <c r="K97" s="75" t="s">
        <v>281</v>
      </c>
      <c r="L97" s="76"/>
      <c r="M97" s="75" t="s">
        <v>281</v>
      </c>
      <c r="N97" s="76"/>
      <c r="O97" s="75" t="s">
        <v>281</v>
      </c>
      <c r="P97" s="76"/>
      <c r="Q97" s="75" t="s">
        <v>281</v>
      </c>
      <c r="R97" s="76"/>
      <c r="S97" s="75" t="s">
        <v>281</v>
      </c>
      <c r="T97" s="1"/>
      <c r="U97" s="1"/>
      <c r="V97" s="2"/>
      <c r="W97" s="1"/>
      <c r="X97" s="1"/>
      <c r="Y97" s="2"/>
      <c r="Z97" s="1"/>
      <c r="AA97" s="2"/>
      <c r="AB97" s="1"/>
      <c r="AC97" s="1"/>
      <c r="AD97" s="1"/>
      <c r="AE97" s="39"/>
      <c r="AF97" s="39"/>
      <c r="AG97" s="39"/>
      <c r="AH97" s="4" t="s">
        <v>292</v>
      </c>
      <c r="AI97" s="17"/>
      <c r="AJ97" s="11" t="s">
        <v>293</v>
      </c>
      <c r="AK97" s="18"/>
    </row>
    <row r="98">
      <c r="A98" s="1"/>
      <c r="B98" s="119"/>
      <c r="C98" s="81"/>
      <c r="D98" s="79"/>
      <c r="E98" s="79"/>
      <c r="F98" s="76"/>
      <c r="G98" s="75" t="s">
        <v>286</v>
      </c>
      <c r="H98" s="76"/>
      <c r="I98" s="75" t="s">
        <v>286</v>
      </c>
      <c r="J98" s="76"/>
      <c r="K98" s="75" t="s">
        <v>286</v>
      </c>
      <c r="L98" s="76"/>
      <c r="M98" s="75" t="s">
        <v>286</v>
      </c>
      <c r="N98" s="76"/>
      <c r="O98" s="75" t="s">
        <v>286</v>
      </c>
      <c r="P98" s="76"/>
      <c r="Q98" s="75" t="s">
        <v>286</v>
      </c>
      <c r="R98" s="76"/>
      <c r="S98" s="75" t="s">
        <v>286</v>
      </c>
      <c r="T98" s="1"/>
      <c r="U98" s="1"/>
      <c r="V98" s="2"/>
      <c r="W98" s="1"/>
      <c r="X98" s="1"/>
      <c r="Y98" s="2"/>
      <c r="Z98" s="1"/>
      <c r="AA98" s="2"/>
      <c r="AB98" s="1"/>
      <c r="AC98" s="1"/>
      <c r="AD98" s="1"/>
      <c r="AE98" s="39"/>
      <c r="AF98" s="39"/>
      <c r="AG98" s="39"/>
      <c r="AH98" s="4" t="s">
        <v>294</v>
      </c>
      <c r="AI98" s="17"/>
      <c r="AJ98" s="11" t="s">
        <v>295</v>
      </c>
      <c r="AK98" s="18"/>
    </row>
    <row r="99">
      <c r="A99" s="1"/>
      <c r="B99" s="119"/>
      <c r="C99" s="118" t="s">
        <v>189</v>
      </c>
      <c r="D99" s="110">
        <v>0.875</v>
      </c>
      <c r="E99" s="110">
        <v>0.20833333333212067</v>
      </c>
      <c r="F99" s="76"/>
      <c r="G99" s="75" t="s">
        <v>278</v>
      </c>
      <c r="H99" s="76"/>
      <c r="I99" s="75" t="s">
        <v>278</v>
      </c>
      <c r="J99" s="76"/>
      <c r="K99" s="75" t="s">
        <v>278</v>
      </c>
      <c r="L99" s="76"/>
      <c r="M99" s="75" t="s">
        <v>278</v>
      </c>
      <c r="N99" s="76"/>
      <c r="O99" s="75" t="s">
        <v>278</v>
      </c>
      <c r="P99" s="76"/>
      <c r="Q99" s="75" t="s">
        <v>278</v>
      </c>
      <c r="R99" s="76"/>
      <c r="S99" s="75" t="s">
        <v>278</v>
      </c>
      <c r="T99" s="1"/>
      <c r="U99" s="1"/>
      <c r="V99" s="2"/>
      <c r="W99" s="1"/>
      <c r="X99" s="1"/>
      <c r="Y99" s="2"/>
      <c r="Z99" s="1"/>
      <c r="AA99" s="2"/>
      <c r="AB99" s="1"/>
      <c r="AC99" s="1"/>
      <c r="AD99" s="1"/>
      <c r="AE99" s="39"/>
      <c r="AF99" s="39"/>
      <c r="AG99" s="39"/>
      <c r="AH99" s="4" t="s">
        <v>296</v>
      </c>
      <c r="AI99" s="17"/>
      <c r="AJ99" s="11" t="s">
        <v>297</v>
      </c>
      <c r="AK99" s="18"/>
    </row>
    <row r="100">
      <c r="A100" s="1"/>
      <c r="B100" s="119"/>
      <c r="C100" s="108"/>
      <c r="D100" s="108"/>
      <c r="E100" s="108"/>
      <c r="F100" s="76"/>
      <c r="G100" s="75" t="s">
        <v>281</v>
      </c>
      <c r="H100" s="76"/>
      <c r="I100" s="75" t="s">
        <v>281</v>
      </c>
      <c r="J100" s="76"/>
      <c r="K100" s="75" t="s">
        <v>281</v>
      </c>
      <c r="L100" s="76"/>
      <c r="M100" s="75" t="s">
        <v>281</v>
      </c>
      <c r="N100" s="76"/>
      <c r="O100" s="75" t="s">
        <v>281</v>
      </c>
      <c r="P100" s="76"/>
      <c r="Q100" s="75" t="s">
        <v>281</v>
      </c>
      <c r="R100" s="76"/>
      <c r="S100" s="75" t="s">
        <v>281</v>
      </c>
      <c r="T100" s="1"/>
      <c r="U100" s="1"/>
      <c r="V100" s="2"/>
      <c r="W100" s="1"/>
      <c r="X100" s="1"/>
      <c r="Y100" s="2"/>
      <c r="Z100" s="1"/>
      <c r="AA100" s="2"/>
      <c r="AB100" s="1"/>
      <c r="AC100" s="1"/>
      <c r="AD100" s="1"/>
      <c r="AE100" s="39"/>
      <c r="AF100" s="39"/>
      <c r="AG100" s="39"/>
      <c r="AH100" s="4" t="s">
        <v>298</v>
      </c>
      <c r="AI100" s="17"/>
      <c r="AJ100" s="11" t="s">
        <v>299</v>
      </c>
      <c r="AK100" s="18"/>
    </row>
    <row r="101">
      <c r="A101" s="1"/>
      <c r="B101" s="119"/>
      <c r="C101" s="108"/>
      <c r="D101" s="108"/>
      <c r="E101" s="108"/>
      <c r="F101" s="76"/>
      <c r="G101" s="75" t="s">
        <v>281</v>
      </c>
      <c r="H101" s="76"/>
      <c r="I101" s="75" t="s">
        <v>281</v>
      </c>
      <c r="J101" s="76"/>
      <c r="K101" s="75" t="s">
        <v>281</v>
      </c>
      <c r="L101" s="76"/>
      <c r="M101" s="75" t="s">
        <v>281</v>
      </c>
      <c r="N101" s="76"/>
      <c r="O101" s="75" t="s">
        <v>281</v>
      </c>
      <c r="P101" s="76"/>
      <c r="Q101" s="75" t="s">
        <v>281</v>
      </c>
      <c r="R101" s="76"/>
      <c r="S101" s="75" t="s">
        <v>281</v>
      </c>
      <c r="T101" s="1"/>
      <c r="U101" s="1"/>
      <c r="V101" s="2"/>
      <c r="W101" s="1"/>
      <c r="X101" s="1"/>
      <c r="Y101" s="2"/>
      <c r="Z101" s="1"/>
      <c r="AA101" s="2"/>
      <c r="AB101" s="1"/>
      <c r="AC101" s="1"/>
      <c r="AD101" s="1"/>
      <c r="AE101" s="39"/>
      <c r="AF101" s="39"/>
      <c r="AG101" s="39"/>
      <c r="AH101" s="4" t="s">
        <v>300</v>
      </c>
      <c r="AI101" s="17"/>
      <c r="AJ101" s="11" t="s">
        <v>301</v>
      </c>
      <c r="AK101" s="18"/>
    </row>
    <row r="102">
      <c r="A102" s="1"/>
      <c r="B102" s="120"/>
      <c r="C102" s="81"/>
      <c r="D102" s="81"/>
      <c r="E102" s="81"/>
      <c r="F102" s="76"/>
      <c r="G102" s="75" t="s">
        <v>286</v>
      </c>
      <c r="H102" s="76"/>
      <c r="I102" s="75" t="s">
        <v>286</v>
      </c>
      <c r="J102" s="76"/>
      <c r="K102" s="75" t="s">
        <v>286</v>
      </c>
      <c r="L102" s="76"/>
      <c r="M102" s="75" t="s">
        <v>286</v>
      </c>
      <c r="N102" s="76"/>
      <c r="O102" s="75" t="s">
        <v>286</v>
      </c>
      <c r="P102" s="76"/>
      <c r="Q102" s="75" t="s">
        <v>286</v>
      </c>
      <c r="R102" s="76"/>
      <c r="S102" s="75" t="s">
        <v>286</v>
      </c>
      <c r="T102" s="1"/>
      <c r="U102" s="1"/>
      <c r="V102" s="2"/>
      <c r="W102" s="1"/>
      <c r="X102" s="1"/>
      <c r="Y102" s="2"/>
      <c r="Z102" s="1"/>
      <c r="AA102" s="2"/>
      <c r="AB102" s="1"/>
      <c r="AC102" s="1"/>
      <c r="AD102" s="1"/>
      <c r="AE102" s="39"/>
      <c r="AF102" s="39"/>
      <c r="AG102" s="39"/>
      <c r="AH102" s="4" t="s">
        <v>302</v>
      </c>
      <c r="AI102" s="17"/>
      <c r="AJ102" s="11" t="s">
        <v>303</v>
      </c>
      <c r="AK102" s="18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2"/>
      <c r="W103" s="1"/>
      <c r="X103" s="1"/>
      <c r="Y103" s="2"/>
      <c r="Z103" s="1"/>
      <c r="AA103" s="2"/>
      <c r="AB103" s="1"/>
      <c r="AC103" s="1"/>
      <c r="AD103" s="1"/>
      <c r="AE103" s="39"/>
      <c r="AF103" s="39"/>
      <c r="AG103" s="39"/>
      <c r="AH103" s="4" t="s">
        <v>304</v>
      </c>
      <c r="AI103" s="17"/>
      <c r="AJ103" s="11" t="s">
        <v>305</v>
      </c>
      <c r="AK103" s="18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2"/>
      <c r="W104" s="1"/>
      <c r="X104" s="1"/>
      <c r="Y104" s="2"/>
      <c r="Z104" s="1"/>
      <c r="AA104" s="2"/>
      <c r="AB104" s="1"/>
      <c r="AC104" s="1"/>
      <c r="AD104" s="1"/>
      <c r="AE104" s="39"/>
      <c r="AF104" s="39"/>
      <c r="AG104" s="39"/>
      <c r="AH104" s="4" t="s">
        <v>306</v>
      </c>
      <c r="AI104" s="17"/>
      <c r="AJ104" s="11" t="s">
        <v>307</v>
      </c>
      <c r="AK104" s="18"/>
    </row>
    <row r="105">
      <c r="A105" s="1"/>
      <c r="B105" s="121" t="s">
        <v>308</v>
      </c>
      <c r="C105" s="121" t="s">
        <v>4</v>
      </c>
      <c r="D105" s="121" t="s">
        <v>172</v>
      </c>
      <c r="E105" s="121" t="s">
        <v>173</v>
      </c>
      <c r="F105" s="122">
        <v>46258.0</v>
      </c>
      <c r="G105" s="123" t="s">
        <v>174</v>
      </c>
      <c r="H105" s="122">
        <v>46259.0</v>
      </c>
      <c r="I105" s="124" t="s">
        <v>174</v>
      </c>
      <c r="J105" s="122">
        <v>46260.0</v>
      </c>
      <c r="K105" s="124" t="s">
        <v>174</v>
      </c>
      <c r="L105" s="122">
        <v>46261.0</v>
      </c>
      <c r="M105" s="124" t="s">
        <v>174</v>
      </c>
      <c r="N105" s="122">
        <v>46262.0</v>
      </c>
      <c r="O105" s="124" t="s">
        <v>174</v>
      </c>
      <c r="P105" s="122">
        <v>46263.0</v>
      </c>
      <c r="Q105" s="124" t="s">
        <v>174</v>
      </c>
      <c r="R105" s="122">
        <v>46264.0</v>
      </c>
      <c r="S105" s="124" t="s">
        <v>174</v>
      </c>
      <c r="T105" s="1"/>
      <c r="U105" s="1"/>
      <c r="V105" s="2"/>
      <c r="W105" s="1"/>
      <c r="X105" s="1"/>
      <c r="Y105" s="2"/>
      <c r="Z105" s="1"/>
      <c r="AA105" s="2"/>
      <c r="AB105" s="1"/>
      <c r="AC105" s="1"/>
      <c r="AD105" s="1"/>
      <c r="AE105" s="39"/>
      <c r="AF105" s="39"/>
      <c r="AG105" s="39"/>
      <c r="AH105" s="4" t="s">
        <v>309</v>
      </c>
      <c r="AI105" s="17"/>
      <c r="AJ105" s="11" t="s">
        <v>310</v>
      </c>
      <c r="AK105" s="18"/>
    </row>
    <row r="106">
      <c r="A106" s="1"/>
      <c r="B106" s="125" t="s">
        <v>311</v>
      </c>
      <c r="C106" s="72" t="s">
        <v>178</v>
      </c>
      <c r="D106" s="73">
        <v>1.2083333333321207</v>
      </c>
      <c r="E106" s="73">
        <v>0.5416666666678793</v>
      </c>
      <c r="F106" s="76"/>
      <c r="G106" s="75" t="s">
        <v>179</v>
      </c>
      <c r="H106" s="76"/>
      <c r="I106" s="75" t="s">
        <v>179</v>
      </c>
      <c r="J106" s="76"/>
      <c r="K106" s="75" t="s">
        <v>179</v>
      </c>
      <c r="L106" s="76"/>
      <c r="M106" s="75" t="s">
        <v>179</v>
      </c>
      <c r="N106" s="76"/>
      <c r="O106" s="75" t="s">
        <v>179</v>
      </c>
      <c r="P106" s="76"/>
      <c r="Q106" s="75" t="s">
        <v>179</v>
      </c>
      <c r="R106" s="76"/>
      <c r="S106" s="75" t="s">
        <v>179</v>
      </c>
      <c r="T106" s="1"/>
      <c r="U106" s="1"/>
      <c r="V106" s="2"/>
      <c r="W106" s="1"/>
      <c r="X106" s="1"/>
      <c r="Y106" s="2"/>
      <c r="Z106" s="1"/>
      <c r="AA106" s="2"/>
      <c r="AB106" s="1"/>
      <c r="AC106" s="1"/>
      <c r="AD106" s="1"/>
      <c r="AE106" s="39"/>
      <c r="AF106" s="39"/>
      <c r="AG106" s="39"/>
      <c r="AH106" s="4" t="s">
        <v>312</v>
      </c>
      <c r="AI106" s="17"/>
      <c r="AJ106" s="11" t="s">
        <v>313</v>
      </c>
      <c r="AK106" s="18"/>
    </row>
    <row r="107">
      <c r="A107" s="1"/>
      <c r="B107" s="77"/>
      <c r="C107" s="107"/>
      <c r="D107" s="108"/>
      <c r="E107" s="108"/>
      <c r="F107" s="76"/>
      <c r="G107" s="75" t="s">
        <v>179</v>
      </c>
      <c r="H107" s="76"/>
      <c r="I107" s="75" t="s">
        <v>179</v>
      </c>
      <c r="J107" s="76"/>
      <c r="K107" s="75" t="s">
        <v>179</v>
      </c>
      <c r="L107" s="76"/>
      <c r="M107" s="75" t="s">
        <v>179</v>
      </c>
      <c r="N107" s="76"/>
      <c r="O107" s="75" t="s">
        <v>179</v>
      </c>
      <c r="P107" s="76"/>
      <c r="Q107" s="75" t="s">
        <v>179</v>
      </c>
      <c r="R107" s="76"/>
      <c r="S107" s="75" t="s">
        <v>179</v>
      </c>
      <c r="T107" s="1"/>
      <c r="U107" s="1"/>
      <c r="V107" s="2"/>
      <c r="W107" s="1"/>
      <c r="X107" s="1"/>
      <c r="Y107" s="2"/>
      <c r="Z107" s="1"/>
      <c r="AA107" s="2"/>
      <c r="AB107" s="1"/>
      <c r="AC107" s="1"/>
      <c r="AD107" s="1"/>
      <c r="AE107" s="39"/>
      <c r="AF107" s="39"/>
      <c r="AG107" s="39"/>
      <c r="AH107" s="4" t="s">
        <v>80</v>
      </c>
      <c r="AI107" s="17"/>
      <c r="AJ107" s="11" t="s">
        <v>314</v>
      </c>
      <c r="AK107" s="18"/>
    </row>
    <row r="108">
      <c r="A108" s="1"/>
      <c r="B108" s="77"/>
      <c r="C108" s="78"/>
      <c r="D108" s="79"/>
      <c r="E108" s="79"/>
      <c r="F108" s="76"/>
      <c r="G108" s="75" t="s">
        <v>179</v>
      </c>
      <c r="H108" s="76"/>
      <c r="I108" s="75" t="s">
        <v>179</v>
      </c>
      <c r="J108" s="76"/>
      <c r="K108" s="75" t="s">
        <v>179</v>
      </c>
      <c r="L108" s="76"/>
      <c r="M108" s="75" t="s">
        <v>179</v>
      </c>
      <c r="N108" s="76"/>
      <c r="O108" s="75" t="s">
        <v>179</v>
      </c>
      <c r="P108" s="76"/>
      <c r="Q108" s="75" t="s">
        <v>179</v>
      </c>
      <c r="R108" s="76"/>
      <c r="S108" s="75" t="s">
        <v>179</v>
      </c>
      <c r="T108" s="1"/>
      <c r="U108" s="1"/>
      <c r="V108" s="2"/>
      <c r="W108" s="1"/>
      <c r="X108" s="1"/>
      <c r="Y108" s="2"/>
      <c r="Z108" s="1"/>
      <c r="AA108" s="2"/>
      <c r="AB108" s="1"/>
      <c r="AC108" s="1"/>
      <c r="AD108" s="1"/>
      <c r="AE108" s="39"/>
      <c r="AF108" s="39"/>
      <c r="AG108" s="39"/>
      <c r="AH108" s="4" t="s">
        <v>315</v>
      </c>
      <c r="AI108" s="17"/>
      <c r="AJ108" s="11" t="s">
        <v>316</v>
      </c>
      <c r="AK108" s="18"/>
    </row>
    <row r="109">
      <c r="A109" s="1"/>
      <c r="B109" s="77"/>
      <c r="C109" s="109" t="s">
        <v>185</v>
      </c>
      <c r="D109" s="110">
        <v>1.5416666666678793</v>
      </c>
      <c r="E109" s="110">
        <v>0.875</v>
      </c>
      <c r="F109" s="76"/>
      <c r="G109" s="75" t="s">
        <v>179</v>
      </c>
      <c r="H109" s="76"/>
      <c r="I109" s="75" t="s">
        <v>179</v>
      </c>
      <c r="J109" s="76"/>
      <c r="K109" s="75" t="s">
        <v>179</v>
      </c>
      <c r="L109" s="76"/>
      <c r="M109" s="75" t="s">
        <v>179</v>
      </c>
      <c r="N109" s="76"/>
      <c r="O109" s="75" t="s">
        <v>179</v>
      </c>
      <c r="P109" s="76"/>
      <c r="Q109" s="75" t="s">
        <v>179</v>
      </c>
      <c r="R109" s="76"/>
      <c r="S109" s="75" t="s">
        <v>179</v>
      </c>
      <c r="T109" s="1"/>
      <c r="U109" s="1"/>
      <c r="V109" s="2"/>
      <c r="W109" s="1"/>
      <c r="X109" s="1"/>
      <c r="Y109" s="2"/>
      <c r="Z109" s="1"/>
      <c r="AA109" s="2"/>
      <c r="AB109" s="1"/>
      <c r="AC109" s="1"/>
      <c r="AD109" s="1"/>
      <c r="AE109" s="39"/>
      <c r="AF109" s="39"/>
      <c r="AG109" s="39"/>
      <c r="AH109" s="4" t="s">
        <v>317</v>
      </c>
      <c r="AI109" s="17"/>
      <c r="AJ109" s="11" t="s">
        <v>318</v>
      </c>
      <c r="AK109" s="18"/>
    </row>
    <row r="110">
      <c r="A110" s="1"/>
      <c r="B110" s="77"/>
      <c r="C110" s="107"/>
      <c r="D110" s="108"/>
      <c r="E110" s="108"/>
      <c r="F110" s="76"/>
      <c r="G110" s="75" t="s">
        <v>179</v>
      </c>
      <c r="H110" s="76"/>
      <c r="I110" s="75" t="s">
        <v>179</v>
      </c>
      <c r="J110" s="76"/>
      <c r="K110" s="75" t="s">
        <v>179</v>
      </c>
      <c r="L110" s="76"/>
      <c r="M110" s="75" t="s">
        <v>179</v>
      </c>
      <c r="N110" s="76"/>
      <c r="O110" s="75" t="s">
        <v>179</v>
      </c>
      <c r="P110" s="76"/>
      <c r="Q110" s="75" t="s">
        <v>179</v>
      </c>
      <c r="R110" s="76"/>
      <c r="S110" s="75" t="s">
        <v>179</v>
      </c>
      <c r="T110" s="1"/>
      <c r="U110" s="1"/>
      <c r="V110" s="2"/>
      <c r="W110" s="1"/>
      <c r="X110" s="1"/>
      <c r="Y110" s="2"/>
      <c r="Z110" s="1"/>
      <c r="AA110" s="2"/>
      <c r="AB110" s="1"/>
      <c r="AC110" s="1"/>
      <c r="AD110" s="1"/>
      <c r="AE110" s="39"/>
      <c r="AF110" s="39"/>
      <c r="AG110" s="39"/>
      <c r="AH110" s="4" t="s">
        <v>319</v>
      </c>
      <c r="AI110" s="17"/>
      <c r="AJ110" s="11" t="s">
        <v>320</v>
      </c>
      <c r="AK110" s="18"/>
    </row>
    <row r="111">
      <c r="A111" s="1"/>
      <c r="B111" s="77"/>
      <c r="C111" s="78"/>
      <c r="D111" s="79"/>
      <c r="E111" s="79"/>
      <c r="F111" s="76"/>
      <c r="G111" s="75" t="s">
        <v>179</v>
      </c>
      <c r="H111" s="76"/>
      <c r="I111" s="75" t="s">
        <v>179</v>
      </c>
      <c r="J111" s="76"/>
      <c r="K111" s="75" t="s">
        <v>179</v>
      </c>
      <c r="L111" s="76"/>
      <c r="M111" s="75" t="s">
        <v>179</v>
      </c>
      <c r="N111" s="76"/>
      <c r="O111" s="75" t="s">
        <v>179</v>
      </c>
      <c r="P111" s="76"/>
      <c r="Q111" s="75" t="s">
        <v>179</v>
      </c>
      <c r="R111" s="76"/>
      <c r="S111" s="75" t="s">
        <v>179</v>
      </c>
      <c r="T111" s="1"/>
      <c r="U111" s="1"/>
      <c r="V111" s="2"/>
      <c r="W111" s="1"/>
      <c r="X111" s="1"/>
      <c r="Y111" s="2"/>
      <c r="Z111" s="1"/>
      <c r="AA111" s="2"/>
      <c r="AB111" s="1"/>
      <c r="AC111" s="1"/>
      <c r="AD111" s="1"/>
      <c r="AE111" s="39"/>
      <c r="AF111" s="39"/>
      <c r="AG111" s="39"/>
      <c r="AH111" s="4" t="s">
        <v>321</v>
      </c>
      <c r="AI111" s="17"/>
      <c r="AJ111" s="11" t="s">
        <v>322</v>
      </c>
      <c r="AK111" s="18"/>
    </row>
    <row r="112">
      <c r="A112" s="1"/>
      <c r="B112" s="77"/>
      <c r="C112" s="109" t="s">
        <v>189</v>
      </c>
      <c r="D112" s="110">
        <v>0.875</v>
      </c>
      <c r="E112" s="110">
        <v>0.20833333333212067</v>
      </c>
      <c r="F112" s="76"/>
      <c r="G112" s="75" t="s">
        <v>179</v>
      </c>
      <c r="H112" s="76"/>
      <c r="I112" s="75" t="s">
        <v>179</v>
      </c>
      <c r="J112" s="76"/>
      <c r="K112" s="75" t="s">
        <v>179</v>
      </c>
      <c r="L112" s="76"/>
      <c r="M112" s="75" t="s">
        <v>179</v>
      </c>
      <c r="N112" s="76"/>
      <c r="O112" s="75" t="s">
        <v>179</v>
      </c>
      <c r="P112" s="76"/>
      <c r="Q112" s="75" t="s">
        <v>179</v>
      </c>
      <c r="R112" s="76"/>
      <c r="S112" s="75" t="s">
        <v>179</v>
      </c>
      <c r="T112" s="1"/>
      <c r="U112" s="1"/>
      <c r="V112" s="2"/>
      <c r="W112" s="1"/>
      <c r="X112" s="1"/>
      <c r="Y112" s="2"/>
      <c r="Z112" s="1"/>
      <c r="AA112" s="2"/>
      <c r="AB112" s="1"/>
      <c r="AC112" s="1"/>
      <c r="AD112" s="1"/>
      <c r="AE112" s="39"/>
      <c r="AF112" s="39"/>
      <c r="AG112" s="39"/>
      <c r="AH112" s="4" t="s">
        <v>323</v>
      </c>
      <c r="AI112" s="17"/>
      <c r="AJ112" s="11" t="s">
        <v>324</v>
      </c>
      <c r="AK112" s="18"/>
    </row>
    <row r="113">
      <c r="A113" s="1"/>
      <c r="B113" s="77"/>
      <c r="C113" s="107"/>
      <c r="D113" s="108"/>
      <c r="E113" s="108"/>
      <c r="F113" s="76"/>
      <c r="G113" s="75" t="s">
        <v>179</v>
      </c>
      <c r="H113" s="76"/>
      <c r="I113" s="75" t="s">
        <v>179</v>
      </c>
      <c r="J113" s="76"/>
      <c r="K113" s="75" t="s">
        <v>179</v>
      </c>
      <c r="L113" s="76"/>
      <c r="M113" s="75" t="s">
        <v>179</v>
      </c>
      <c r="N113" s="76"/>
      <c r="O113" s="75" t="s">
        <v>179</v>
      </c>
      <c r="P113" s="76"/>
      <c r="Q113" s="75" t="s">
        <v>179</v>
      </c>
      <c r="R113" s="76"/>
      <c r="S113" s="75" t="s">
        <v>179</v>
      </c>
      <c r="T113" s="1"/>
      <c r="U113" s="1"/>
      <c r="V113" s="2"/>
      <c r="W113" s="1"/>
      <c r="X113" s="1"/>
      <c r="Y113" s="2"/>
      <c r="Z113" s="1"/>
      <c r="AA113" s="2"/>
      <c r="AB113" s="1"/>
      <c r="AC113" s="1"/>
      <c r="AD113" s="1"/>
      <c r="AE113" s="39"/>
      <c r="AF113" s="39"/>
      <c r="AG113" s="39"/>
      <c r="AH113" s="4" t="s">
        <v>26</v>
      </c>
      <c r="AI113" s="17"/>
      <c r="AJ113" s="11" t="s">
        <v>325</v>
      </c>
      <c r="AK113" s="18"/>
    </row>
    <row r="114">
      <c r="A114" s="1"/>
      <c r="B114" s="111"/>
      <c r="C114" s="80"/>
      <c r="D114" s="81"/>
      <c r="E114" s="81"/>
      <c r="F114" s="76"/>
      <c r="G114" s="75" t="s">
        <v>179</v>
      </c>
      <c r="H114" s="76"/>
      <c r="I114" s="75" t="s">
        <v>179</v>
      </c>
      <c r="J114" s="76"/>
      <c r="K114" s="75" t="s">
        <v>179</v>
      </c>
      <c r="L114" s="76"/>
      <c r="M114" s="75" t="s">
        <v>179</v>
      </c>
      <c r="N114" s="76"/>
      <c r="O114" s="75" t="s">
        <v>179</v>
      </c>
      <c r="P114" s="76"/>
      <c r="Q114" s="75" t="s">
        <v>179</v>
      </c>
      <c r="R114" s="76"/>
      <c r="S114" s="75" t="s">
        <v>179</v>
      </c>
      <c r="T114" s="1"/>
      <c r="U114" s="1"/>
      <c r="V114" s="2"/>
      <c r="W114" s="1"/>
      <c r="X114" s="1"/>
      <c r="Y114" s="2"/>
      <c r="Z114" s="1"/>
      <c r="AA114" s="2"/>
      <c r="AB114" s="1"/>
      <c r="AC114" s="1"/>
      <c r="AD114" s="1"/>
      <c r="AE114" s="39"/>
      <c r="AF114" s="39"/>
      <c r="AG114" s="39"/>
      <c r="AH114" s="4" t="s">
        <v>326</v>
      </c>
      <c r="AI114" s="17"/>
      <c r="AJ114" s="11" t="s">
        <v>327</v>
      </c>
      <c r="AK114" s="18"/>
    </row>
    <row r="115" collapsed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2"/>
      <c r="W115" s="1"/>
      <c r="X115" s="1"/>
      <c r="Y115" s="2"/>
      <c r="Z115" s="1"/>
      <c r="AA115" s="2"/>
      <c r="AB115" s="1"/>
      <c r="AC115" s="1"/>
      <c r="AD115" s="1"/>
      <c r="AE115" s="39"/>
      <c r="AF115" s="39"/>
      <c r="AG115" s="39"/>
      <c r="AH115" s="4" t="s">
        <v>328</v>
      </c>
      <c r="AI115" s="17"/>
      <c r="AJ115" s="11" t="s">
        <v>329</v>
      </c>
      <c r="AK115" s="18"/>
    </row>
    <row r="116" hidden="1" outlineLevel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2"/>
      <c r="W116" s="1"/>
      <c r="X116" s="1"/>
      <c r="Y116" s="2"/>
      <c r="Z116" s="1"/>
      <c r="AA116" s="2"/>
      <c r="AB116" s="1"/>
      <c r="AC116" s="1"/>
      <c r="AD116" s="1"/>
      <c r="AE116" s="39"/>
      <c r="AF116" s="39"/>
      <c r="AG116" s="39"/>
      <c r="AH116" s="4" t="s">
        <v>330</v>
      </c>
      <c r="AI116" s="17"/>
      <c r="AJ116" s="11" t="s">
        <v>331</v>
      </c>
      <c r="AK116" s="18"/>
    </row>
    <row r="117" hidden="1" outlineLevel="1">
      <c r="A117" s="1"/>
      <c r="B117" s="126" t="s">
        <v>177</v>
      </c>
      <c r="C117" s="127" t="s">
        <v>332</v>
      </c>
      <c r="D117" s="83" t="s">
        <v>172</v>
      </c>
      <c r="E117" s="83" t="s">
        <v>173</v>
      </c>
      <c r="F117" s="84">
        <v>46258.0</v>
      </c>
      <c r="G117" s="85" t="s">
        <v>174</v>
      </c>
      <c r="H117" s="84">
        <v>46259.0</v>
      </c>
      <c r="I117" s="85" t="s">
        <v>174</v>
      </c>
      <c r="J117" s="84">
        <v>46260.0</v>
      </c>
      <c r="K117" s="85" t="s">
        <v>174</v>
      </c>
      <c r="L117" s="84">
        <v>46261.0</v>
      </c>
      <c r="M117" s="85" t="s">
        <v>174</v>
      </c>
      <c r="N117" s="84">
        <v>46262.0</v>
      </c>
      <c r="O117" s="85" t="s">
        <v>174</v>
      </c>
      <c r="P117" s="84">
        <v>46263.0</v>
      </c>
      <c r="Q117" s="85" t="s">
        <v>174</v>
      </c>
      <c r="R117" s="84">
        <v>46264.0</v>
      </c>
      <c r="S117" s="85" t="s">
        <v>174</v>
      </c>
      <c r="T117" s="1"/>
      <c r="U117" s="1"/>
      <c r="V117" s="2"/>
      <c r="W117" s="1"/>
      <c r="X117" s="1"/>
      <c r="Y117" s="2"/>
      <c r="Z117" s="1"/>
      <c r="AA117" s="2"/>
      <c r="AB117" s="1"/>
      <c r="AC117" s="1"/>
      <c r="AD117" s="1"/>
      <c r="AE117" s="39"/>
      <c r="AF117" s="39"/>
      <c r="AG117" s="39"/>
      <c r="AH117" s="4" t="s">
        <v>333</v>
      </c>
      <c r="AI117" s="17"/>
      <c r="AJ117" s="11" t="s">
        <v>334</v>
      </c>
      <c r="AK117" s="18"/>
    </row>
    <row r="118" hidden="1" outlineLevel="1">
      <c r="A118" s="1"/>
      <c r="B118" s="128"/>
      <c r="C118" s="72" t="s">
        <v>178</v>
      </c>
      <c r="D118" s="73">
        <v>1.2083333333321207</v>
      </c>
      <c r="E118" s="73">
        <v>0.5416666666678793</v>
      </c>
      <c r="F118" s="129"/>
      <c r="G118" s="75" t="s">
        <v>179</v>
      </c>
      <c r="H118" s="75"/>
      <c r="I118" s="75" t="s">
        <v>179</v>
      </c>
      <c r="J118" s="75"/>
      <c r="K118" s="75" t="s">
        <v>179</v>
      </c>
      <c r="L118" s="75"/>
      <c r="M118" s="75" t="s">
        <v>179</v>
      </c>
      <c r="N118" s="75"/>
      <c r="O118" s="75" t="s">
        <v>179</v>
      </c>
      <c r="P118" s="75"/>
      <c r="Q118" s="75" t="s">
        <v>179</v>
      </c>
      <c r="R118" s="75"/>
      <c r="S118" s="75" t="s">
        <v>179</v>
      </c>
      <c r="T118" s="1"/>
      <c r="U118" s="1"/>
      <c r="V118" s="2"/>
      <c r="W118" s="1"/>
      <c r="X118" s="1"/>
      <c r="Y118" s="2"/>
      <c r="Z118" s="1"/>
      <c r="AA118" s="2"/>
      <c r="AB118" s="1"/>
      <c r="AC118" s="1"/>
      <c r="AD118" s="1"/>
      <c r="AE118" s="39"/>
      <c r="AF118" s="39"/>
      <c r="AG118" s="39"/>
      <c r="AH118" s="4" t="s">
        <v>65</v>
      </c>
      <c r="AI118" s="17"/>
      <c r="AJ118" s="11" t="s">
        <v>335</v>
      </c>
      <c r="AK118" s="18"/>
    </row>
    <row r="119" hidden="1" outlineLevel="1">
      <c r="A119" s="1"/>
      <c r="B119" s="128"/>
      <c r="C119" s="78"/>
      <c r="D119" s="79"/>
      <c r="E119" s="79"/>
      <c r="F119" s="129"/>
      <c r="G119" s="75" t="s">
        <v>182</v>
      </c>
      <c r="H119" s="75"/>
      <c r="I119" s="75" t="s">
        <v>182</v>
      </c>
      <c r="J119" s="75"/>
      <c r="K119" s="75" t="s">
        <v>182</v>
      </c>
      <c r="L119" s="75"/>
      <c r="M119" s="75" t="s">
        <v>182</v>
      </c>
      <c r="N119" s="75"/>
      <c r="O119" s="75" t="s">
        <v>182</v>
      </c>
      <c r="P119" s="75"/>
      <c r="Q119" s="75" t="s">
        <v>182</v>
      </c>
      <c r="R119" s="75"/>
      <c r="S119" s="75" t="s">
        <v>182</v>
      </c>
      <c r="T119" s="1"/>
      <c r="U119" s="1"/>
      <c r="V119" s="2"/>
      <c r="W119" s="1"/>
      <c r="X119" s="1"/>
      <c r="Y119" s="2"/>
      <c r="Z119" s="1"/>
      <c r="AA119" s="2"/>
      <c r="AB119" s="1"/>
      <c r="AC119" s="1"/>
      <c r="AD119" s="1"/>
      <c r="AE119" s="39"/>
      <c r="AF119" s="39"/>
      <c r="AG119" s="39"/>
      <c r="AH119" s="4" t="s">
        <v>336</v>
      </c>
      <c r="AI119" s="17"/>
      <c r="AJ119" s="11" t="s">
        <v>337</v>
      </c>
      <c r="AK119" s="18"/>
    </row>
    <row r="120" hidden="1" outlineLevel="1">
      <c r="A120" s="1"/>
      <c r="B120" s="128"/>
      <c r="C120" s="72" t="s">
        <v>185</v>
      </c>
      <c r="D120" s="73">
        <v>1.5416666666678793</v>
      </c>
      <c r="E120" s="73">
        <v>0.875</v>
      </c>
      <c r="F120" s="129"/>
      <c r="G120" s="75" t="s">
        <v>179</v>
      </c>
      <c r="H120" s="75"/>
      <c r="I120" s="75" t="s">
        <v>179</v>
      </c>
      <c r="J120" s="75"/>
      <c r="K120" s="75" t="s">
        <v>179</v>
      </c>
      <c r="L120" s="75"/>
      <c r="M120" s="75" t="s">
        <v>179</v>
      </c>
      <c r="N120" s="75"/>
      <c r="O120" s="75" t="s">
        <v>179</v>
      </c>
      <c r="P120" s="75"/>
      <c r="Q120" s="75" t="s">
        <v>179</v>
      </c>
      <c r="R120" s="75"/>
      <c r="S120" s="75" t="s">
        <v>179</v>
      </c>
      <c r="T120" s="1"/>
      <c r="U120" s="1"/>
      <c r="V120" s="2"/>
      <c r="W120" s="1"/>
      <c r="X120" s="1"/>
      <c r="Y120" s="2"/>
      <c r="Z120" s="1"/>
      <c r="AA120" s="2"/>
      <c r="AB120" s="1"/>
      <c r="AC120" s="1"/>
      <c r="AD120" s="1"/>
      <c r="AE120" s="39"/>
      <c r="AF120" s="39"/>
      <c r="AG120" s="39"/>
      <c r="AH120" s="4" t="s">
        <v>338</v>
      </c>
      <c r="AI120" s="17"/>
      <c r="AJ120" s="11" t="s">
        <v>339</v>
      </c>
      <c r="AK120" s="18"/>
    </row>
    <row r="121" hidden="1" outlineLevel="1">
      <c r="A121" s="1"/>
      <c r="B121" s="128"/>
      <c r="C121" s="78"/>
      <c r="D121" s="79"/>
      <c r="E121" s="79"/>
      <c r="F121" s="129"/>
      <c r="G121" s="75" t="s">
        <v>182</v>
      </c>
      <c r="H121" s="75"/>
      <c r="I121" s="75" t="s">
        <v>182</v>
      </c>
      <c r="J121" s="75"/>
      <c r="K121" s="75" t="s">
        <v>182</v>
      </c>
      <c r="L121" s="75"/>
      <c r="M121" s="75" t="s">
        <v>182</v>
      </c>
      <c r="N121" s="75"/>
      <c r="O121" s="75" t="s">
        <v>182</v>
      </c>
      <c r="P121" s="75"/>
      <c r="Q121" s="75" t="s">
        <v>182</v>
      </c>
      <c r="R121" s="75"/>
      <c r="S121" s="75" t="s">
        <v>182</v>
      </c>
      <c r="T121" s="1"/>
      <c r="U121" s="1"/>
      <c r="V121" s="2"/>
      <c r="W121" s="1"/>
      <c r="X121" s="1"/>
      <c r="Y121" s="2"/>
      <c r="Z121" s="1"/>
      <c r="AA121" s="2"/>
      <c r="AB121" s="1"/>
      <c r="AC121" s="1"/>
      <c r="AD121" s="1"/>
      <c r="AE121" s="39"/>
      <c r="AF121" s="39"/>
      <c r="AG121" s="39"/>
      <c r="AH121" s="4" t="s">
        <v>340</v>
      </c>
      <c r="AI121" s="17"/>
      <c r="AJ121" s="11" t="s">
        <v>341</v>
      </c>
      <c r="AK121" s="18"/>
    </row>
    <row r="122" hidden="1" outlineLevel="1">
      <c r="A122" s="1"/>
      <c r="B122" s="128"/>
      <c r="C122" s="72" t="s">
        <v>189</v>
      </c>
      <c r="D122" s="73">
        <v>0.875</v>
      </c>
      <c r="E122" s="73">
        <v>0.20833333333212067</v>
      </c>
      <c r="F122" s="129"/>
      <c r="G122" s="75" t="s">
        <v>179</v>
      </c>
      <c r="H122" s="75"/>
      <c r="I122" s="75" t="s">
        <v>179</v>
      </c>
      <c r="J122" s="75"/>
      <c r="K122" s="75" t="s">
        <v>179</v>
      </c>
      <c r="L122" s="75"/>
      <c r="M122" s="75" t="s">
        <v>179</v>
      </c>
      <c r="N122" s="75"/>
      <c r="O122" s="75" t="s">
        <v>179</v>
      </c>
      <c r="P122" s="75"/>
      <c r="Q122" s="75" t="s">
        <v>179</v>
      </c>
      <c r="R122" s="75"/>
      <c r="S122" s="75" t="s">
        <v>179</v>
      </c>
      <c r="T122" s="1"/>
      <c r="U122" s="1"/>
      <c r="V122" s="2"/>
      <c r="W122" s="1"/>
      <c r="X122" s="1"/>
      <c r="Y122" s="2"/>
      <c r="Z122" s="1"/>
      <c r="AA122" s="2"/>
      <c r="AB122" s="1"/>
      <c r="AC122" s="1"/>
      <c r="AD122" s="1"/>
      <c r="AE122" s="39"/>
      <c r="AF122" s="39"/>
      <c r="AG122" s="39"/>
      <c r="AH122" s="4" t="s">
        <v>342</v>
      </c>
      <c r="AI122" s="17"/>
      <c r="AJ122" s="11" t="s">
        <v>343</v>
      </c>
      <c r="AK122" s="18"/>
    </row>
    <row r="123" hidden="1" outlineLevel="1">
      <c r="A123" s="1"/>
      <c r="B123" s="130"/>
      <c r="C123" s="80"/>
      <c r="D123" s="81"/>
      <c r="E123" s="81"/>
      <c r="F123" s="129"/>
      <c r="G123" s="75" t="s">
        <v>182</v>
      </c>
      <c r="H123" s="75"/>
      <c r="I123" s="75" t="s">
        <v>182</v>
      </c>
      <c r="J123" s="75"/>
      <c r="K123" s="75" t="s">
        <v>182</v>
      </c>
      <c r="L123" s="75"/>
      <c r="M123" s="75" t="s">
        <v>182</v>
      </c>
      <c r="N123" s="75"/>
      <c r="O123" s="75" t="s">
        <v>182</v>
      </c>
      <c r="P123" s="75"/>
      <c r="Q123" s="75" t="s">
        <v>182</v>
      </c>
      <c r="R123" s="75"/>
      <c r="S123" s="75" t="s">
        <v>182</v>
      </c>
      <c r="T123" s="1"/>
      <c r="U123" s="1"/>
      <c r="V123" s="2"/>
      <c r="W123" s="1"/>
      <c r="X123" s="1"/>
      <c r="Y123" s="2"/>
      <c r="Z123" s="1"/>
      <c r="AA123" s="2"/>
      <c r="AB123" s="1"/>
      <c r="AC123" s="1"/>
      <c r="AD123" s="1"/>
      <c r="AE123" s="39"/>
      <c r="AF123" s="39"/>
      <c r="AG123" s="39"/>
      <c r="AH123" s="4" t="s">
        <v>344</v>
      </c>
      <c r="AI123" s="17"/>
      <c r="AJ123" s="11" t="s">
        <v>345</v>
      </c>
      <c r="AK123" s="18"/>
    </row>
    <row r="124" hidden="1" outlineLevel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2"/>
      <c r="W124" s="1"/>
      <c r="X124" s="1"/>
      <c r="Y124" s="2"/>
      <c r="Z124" s="1"/>
      <c r="AA124" s="2"/>
      <c r="AB124" s="1"/>
      <c r="AC124" s="1"/>
      <c r="AD124" s="1"/>
      <c r="AE124" s="39"/>
      <c r="AF124" s="39"/>
      <c r="AG124" s="39"/>
      <c r="AH124" s="4" t="s">
        <v>346</v>
      </c>
      <c r="AI124" s="17"/>
      <c r="AJ124" s="11" t="s">
        <v>347</v>
      </c>
      <c r="AK124" s="18"/>
    </row>
    <row r="125" hidden="1" outlineLevel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2"/>
      <c r="W125" s="1"/>
      <c r="X125" s="1"/>
      <c r="Y125" s="2"/>
      <c r="Z125" s="1"/>
      <c r="AA125" s="2"/>
      <c r="AB125" s="1"/>
      <c r="AC125" s="1"/>
      <c r="AD125" s="1"/>
      <c r="AE125" s="39"/>
      <c r="AF125" s="39"/>
      <c r="AG125" s="39"/>
      <c r="AH125" s="4" t="s">
        <v>348</v>
      </c>
      <c r="AI125" s="17"/>
      <c r="AJ125" s="11" t="s">
        <v>349</v>
      </c>
      <c r="AK125" s="18"/>
    </row>
    <row r="126" hidden="1" outlineLevel="1">
      <c r="A126" s="1"/>
      <c r="B126" s="126" t="s">
        <v>199</v>
      </c>
      <c r="C126" s="83" t="s">
        <v>350</v>
      </c>
      <c r="D126" s="83" t="s">
        <v>172</v>
      </c>
      <c r="E126" s="83" t="s">
        <v>173</v>
      </c>
      <c r="F126" s="84">
        <v>46258.0</v>
      </c>
      <c r="G126" s="85" t="s">
        <v>174</v>
      </c>
      <c r="H126" s="84">
        <v>46259.0</v>
      </c>
      <c r="I126" s="85" t="s">
        <v>174</v>
      </c>
      <c r="J126" s="84">
        <v>46260.0</v>
      </c>
      <c r="K126" s="85" t="s">
        <v>174</v>
      </c>
      <c r="L126" s="84">
        <v>46261.0</v>
      </c>
      <c r="M126" s="85" t="s">
        <v>174</v>
      </c>
      <c r="N126" s="84">
        <v>46262.0</v>
      </c>
      <c r="O126" s="85" t="s">
        <v>174</v>
      </c>
      <c r="P126" s="84">
        <v>46263.0</v>
      </c>
      <c r="Q126" s="85" t="s">
        <v>174</v>
      </c>
      <c r="R126" s="84">
        <v>46264.0</v>
      </c>
      <c r="S126" s="85" t="s">
        <v>174</v>
      </c>
      <c r="T126" s="1"/>
      <c r="U126" s="1"/>
      <c r="V126" s="2"/>
      <c r="W126" s="1"/>
      <c r="X126" s="1"/>
      <c r="Y126" s="2"/>
      <c r="Z126" s="1"/>
      <c r="AA126" s="2"/>
      <c r="AB126" s="1"/>
      <c r="AC126" s="1"/>
      <c r="AD126" s="1"/>
      <c r="AE126" s="39"/>
      <c r="AF126" s="39"/>
      <c r="AG126" s="39"/>
      <c r="AH126" s="4" t="s">
        <v>351</v>
      </c>
      <c r="AI126" s="17"/>
      <c r="AJ126" s="11" t="s">
        <v>352</v>
      </c>
      <c r="AK126" s="18"/>
    </row>
    <row r="127" hidden="1" outlineLevel="1">
      <c r="A127" s="1"/>
      <c r="B127" s="128"/>
      <c r="C127" s="72" t="s">
        <v>178</v>
      </c>
      <c r="D127" s="73">
        <v>1.2083333333321207</v>
      </c>
      <c r="E127" s="73">
        <v>0.5416666666678793</v>
      </c>
      <c r="F127" s="129"/>
      <c r="G127" s="75" t="s">
        <v>179</v>
      </c>
      <c r="H127" s="75"/>
      <c r="I127" s="75" t="s">
        <v>179</v>
      </c>
      <c r="J127" s="75"/>
      <c r="K127" s="75" t="s">
        <v>179</v>
      </c>
      <c r="L127" s="75"/>
      <c r="M127" s="75" t="s">
        <v>179</v>
      </c>
      <c r="N127" s="75"/>
      <c r="O127" s="75" t="s">
        <v>179</v>
      </c>
      <c r="P127" s="75"/>
      <c r="Q127" s="75" t="s">
        <v>179</v>
      </c>
      <c r="R127" s="75"/>
      <c r="S127" s="75" t="s">
        <v>179</v>
      </c>
      <c r="T127" s="1"/>
      <c r="U127" s="1"/>
      <c r="V127" s="2"/>
      <c r="W127" s="1"/>
      <c r="X127" s="1"/>
      <c r="Y127" s="2"/>
      <c r="Z127" s="1"/>
      <c r="AA127" s="2"/>
      <c r="AB127" s="1"/>
      <c r="AC127" s="1"/>
      <c r="AD127" s="1"/>
      <c r="AE127" s="39"/>
      <c r="AF127" s="39"/>
      <c r="AG127" s="39"/>
      <c r="AH127" s="4" t="s">
        <v>353</v>
      </c>
      <c r="AI127" s="17"/>
      <c r="AJ127" s="11" t="s">
        <v>354</v>
      </c>
      <c r="AK127" s="18"/>
    </row>
    <row r="128" hidden="1" outlineLevel="1">
      <c r="A128" s="1"/>
      <c r="B128" s="128"/>
      <c r="C128" s="78"/>
      <c r="D128" s="79"/>
      <c r="E128" s="79"/>
      <c r="F128" s="129"/>
      <c r="G128" s="75" t="s">
        <v>182</v>
      </c>
      <c r="H128" s="75"/>
      <c r="I128" s="75" t="s">
        <v>182</v>
      </c>
      <c r="J128" s="75"/>
      <c r="K128" s="75" t="s">
        <v>182</v>
      </c>
      <c r="L128" s="75"/>
      <c r="M128" s="75" t="s">
        <v>182</v>
      </c>
      <c r="N128" s="75"/>
      <c r="O128" s="75" t="s">
        <v>182</v>
      </c>
      <c r="P128" s="75"/>
      <c r="Q128" s="75" t="s">
        <v>182</v>
      </c>
      <c r="R128" s="75"/>
      <c r="S128" s="75" t="s">
        <v>182</v>
      </c>
      <c r="T128" s="1"/>
      <c r="U128" s="1"/>
      <c r="V128" s="2"/>
      <c r="W128" s="1"/>
      <c r="X128" s="1"/>
      <c r="Y128" s="2"/>
      <c r="Z128" s="1"/>
      <c r="AA128" s="2"/>
      <c r="AB128" s="1"/>
      <c r="AC128" s="1"/>
      <c r="AD128" s="1"/>
      <c r="AE128" s="39"/>
      <c r="AF128" s="39"/>
      <c r="AG128" s="39"/>
      <c r="AH128" s="4" t="s">
        <v>355</v>
      </c>
      <c r="AI128" s="17"/>
      <c r="AJ128" s="11" t="s">
        <v>356</v>
      </c>
      <c r="AK128" s="18"/>
    </row>
    <row r="129" hidden="1" outlineLevel="1">
      <c r="A129" s="1"/>
      <c r="B129" s="128"/>
      <c r="C129" s="72" t="s">
        <v>185</v>
      </c>
      <c r="D129" s="73">
        <v>1.5416666666678793</v>
      </c>
      <c r="E129" s="73">
        <v>0.875</v>
      </c>
      <c r="F129" s="129"/>
      <c r="G129" s="75" t="s">
        <v>179</v>
      </c>
      <c r="H129" s="75"/>
      <c r="I129" s="75" t="s">
        <v>179</v>
      </c>
      <c r="J129" s="75"/>
      <c r="K129" s="75" t="s">
        <v>179</v>
      </c>
      <c r="L129" s="75"/>
      <c r="M129" s="75" t="s">
        <v>179</v>
      </c>
      <c r="N129" s="75"/>
      <c r="O129" s="75" t="s">
        <v>179</v>
      </c>
      <c r="P129" s="75"/>
      <c r="Q129" s="75" t="s">
        <v>179</v>
      </c>
      <c r="R129" s="75"/>
      <c r="S129" s="75" t="s">
        <v>179</v>
      </c>
      <c r="T129" s="1"/>
      <c r="U129" s="1"/>
      <c r="V129" s="2"/>
      <c r="W129" s="1"/>
      <c r="X129" s="1"/>
      <c r="Y129" s="2"/>
      <c r="Z129" s="1"/>
      <c r="AA129" s="2"/>
      <c r="AB129" s="1"/>
      <c r="AC129" s="1"/>
      <c r="AD129" s="1"/>
      <c r="AE129" s="39"/>
      <c r="AF129" s="39"/>
      <c r="AG129" s="39"/>
      <c r="AH129" s="4" t="s">
        <v>357</v>
      </c>
      <c r="AI129" s="17"/>
      <c r="AJ129" s="11" t="s">
        <v>358</v>
      </c>
      <c r="AK129" s="18"/>
    </row>
    <row r="130" hidden="1" outlineLevel="1">
      <c r="A130" s="1"/>
      <c r="B130" s="128"/>
      <c r="C130" s="78"/>
      <c r="D130" s="79"/>
      <c r="E130" s="79"/>
      <c r="F130" s="129"/>
      <c r="G130" s="75" t="s">
        <v>182</v>
      </c>
      <c r="H130" s="75"/>
      <c r="I130" s="75" t="s">
        <v>182</v>
      </c>
      <c r="J130" s="75"/>
      <c r="K130" s="75" t="s">
        <v>182</v>
      </c>
      <c r="L130" s="75"/>
      <c r="M130" s="75" t="s">
        <v>182</v>
      </c>
      <c r="N130" s="75"/>
      <c r="O130" s="75" t="s">
        <v>182</v>
      </c>
      <c r="P130" s="75"/>
      <c r="Q130" s="75" t="s">
        <v>182</v>
      </c>
      <c r="R130" s="75"/>
      <c r="S130" s="75" t="s">
        <v>182</v>
      </c>
      <c r="T130" s="1"/>
      <c r="U130" s="1"/>
      <c r="V130" s="2"/>
      <c r="W130" s="1"/>
      <c r="X130" s="1"/>
      <c r="Y130" s="2"/>
      <c r="Z130" s="1"/>
      <c r="AA130" s="2"/>
      <c r="AB130" s="1"/>
      <c r="AC130" s="1"/>
      <c r="AD130" s="1"/>
      <c r="AE130" s="39"/>
      <c r="AF130" s="39"/>
      <c r="AG130" s="39"/>
      <c r="AH130" s="4" t="s">
        <v>359</v>
      </c>
      <c r="AI130" s="17"/>
      <c r="AJ130" s="11" t="s">
        <v>360</v>
      </c>
      <c r="AK130" s="18"/>
    </row>
    <row r="131" hidden="1" outlineLevel="1">
      <c r="A131" s="1"/>
      <c r="B131" s="128"/>
      <c r="C131" s="72" t="s">
        <v>189</v>
      </c>
      <c r="D131" s="73">
        <v>0.875</v>
      </c>
      <c r="E131" s="73">
        <v>0.20833333333212067</v>
      </c>
      <c r="F131" s="129"/>
      <c r="G131" s="75" t="s">
        <v>179</v>
      </c>
      <c r="H131" s="75"/>
      <c r="I131" s="75" t="s">
        <v>179</v>
      </c>
      <c r="J131" s="75"/>
      <c r="K131" s="75" t="s">
        <v>179</v>
      </c>
      <c r="L131" s="75"/>
      <c r="M131" s="75" t="s">
        <v>179</v>
      </c>
      <c r="N131" s="75"/>
      <c r="O131" s="75" t="s">
        <v>179</v>
      </c>
      <c r="P131" s="75"/>
      <c r="Q131" s="75" t="s">
        <v>179</v>
      </c>
      <c r="R131" s="75"/>
      <c r="S131" s="75" t="s">
        <v>179</v>
      </c>
      <c r="T131" s="1"/>
      <c r="U131" s="1"/>
      <c r="V131" s="2"/>
      <c r="W131" s="1"/>
      <c r="X131" s="1"/>
      <c r="Y131" s="2"/>
      <c r="Z131" s="1"/>
      <c r="AA131" s="2"/>
      <c r="AB131" s="1"/>
      <c r="AC131" s="1"/>
      <c r="AD131" s="1"/>
      <c r="AE131" s="39"/>
      <c r="AF131" s="39"/>
      <c r="AG131" s="39"/>
      <c r="AH131" s="4" t="s">
        <v>361</v>
      </c>
      <c r="AI131" s="17"/>
      <c r="AJ131" s="11" t="s">
        <v>362</v>
      </c>
      <c r="AK131" s="18"/>
    </row>
    <row r="132" hidden="1" outlineLevel="1">
      <c r="A132" s="1"/>
      <c r="B132" s="130"/>
      <c r="C132" s="80"/>
      <c r="D132" s="81"/>
      <c r="E132" s="81"/>
      <c r="F132" s="129"/>
      <c r="G132" s="75" t="s">
        <v>182</v>
      </c>
      <c r="H132" s="75"/>
      <c r="I132" s="75" t="s">
        <v>182</v>
      </c>
      <c r="J132" s="75"/>
      <c r="K132" s="75" t="s">
        <v>182</v>
      </c>
      <c r="L132" s="75"/>
      <c r="M132" s="75" t="s">
        <v>182</v>
      </c>
      <c r="N132" s="75"/>
      <c r="O132" s="75" t="s">
        <v>182</v>
      </c>
      <c r="P132" s="75"/>
      <c r="Q132" s="75" t="s">
        <v>182</v>
      </c>
      <c r="R132" s="75"/>
      <c r="S132" s="75" t="s">
        <v>182</v>
      </c>
      <c r="T132" s="1"/>
      <c r="U132" s="1"/>
      <c r="V132" s="2"/>
      <c r="W132" s="1"/>
      <c r="X132" s="1"/>
      <c r="Y132" s="2"/>
      <c r="Z132" s="1"/>
      <c r="AA132" s="2"/>
      <c r="AB132" s="1"/>
      <c r="AC132" s="1"/>
      <c r="AD132" s="1"/>
      <c r="AE132" s="39"/>
      <c r="AF132" s="39"/>
      <c r="AG132" s="39"/>
      <c r="AH132" s="4" t="s">
        <v>363</v>
      </c>
      <c r="AI132" s="17"/>
      <c r="AJ132" s="11" t="s">
        <v>364</v>
      </c>
      <c r="AK132" s="18"/>
    </row>
    <row r="133" hidden="1" outlineLevel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2"/>
      <c r="W133" s="1"/>
      <c r="X133" s="1"/>
      <c r="Y133" s="2"/>
      <c r="Z133" s="1"/>
      <c r="AA133" s="2"/>
      <c r="AB133" s="1"/>
      <c r="AC133" s="1"/>
      <c r="AD133" s="1"/>
      <c r="AE133" s="39"/>
      <c r="AF133" s="39"/>
      <c r="AG133" s="39"/>
      <c r="AH133" s="4" t="s">
        <v>365</v>
      </c>
      <c r="AI133" s="17"/>
      <c r="AJ133" s="11" t="s">
        <v>366</v>
      </c>
      <c r="AK133" s="18"/>
    </row>
    <row r="134" hidden="1" outlineLevel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2"/>
      <c r="W134" s="1"/>
      <c r="X134" s="1"/>
      <c r="Y134" s="2"/>
      <c r="Z134" s="1"/>
      <c r="AA134" s="2"/>
      <c r="AB134" s="1"/>
      <c r="AC134" s="1"/>
      <c r="AD134" s="1"/>
      <c r="AE134" s="39"/>
      <c r="AF134" s="39"/>
      <c r="AG134" s="39"/>
      <c r="AH134" s="4" t="s">
        <v>367</v>
      </c>
      <c r="AI134" s="17"/>
      <c r="AJ134" s="11" t="s">
        <v>368</v>
      </c>
      <c r="AK134" s="18"/>
    </row>
    <row r="135" hidden="1" outlineLevel="1">
      <c r="A135" s="1"/>
      <c r="B135" s="126" t="s">
        <v>218</v>
      </c>
      <c r="C135" s="83" t="s">
        <v>369</v>
      </c>
      <c r="D135" s="83" t="s">
        <v>172</v>
      </c>
      <c r="E135" s="83" t="s">
        <v>173</v>
      </c>
      <c r="F135" s="84">
        <v>46258.0</v>
      </c>
      <c r="G135" s="85" t="s">
        <v>174</v>
      </c>
      <c r="H135" s="84">
        <v>46259.0</v>
      </c>
      <c r="I135" s="85" t="s">
        <v>174</v>
      </c>
      <c r="J135" s="84">
        <v>46260.0</v>
      </c>
      <c r="K135" s="85" t="s">
        <v>174</v>
      </c>
      <c r="L135" s="84">
        <v>46261.0</v>
      </c>
      <c r="M135" s="85" t="s">
        <v>174</v>
      </c>
      <c r="N135" s="84">
        <v>46262.0</v>
      </c>
      <c r="O135" s="85" t="s">
        <v>174</v>
      </c>
      <c r="P135" s="84">
        <v>46263.0</v>
      </c>
      <c r="Q135" s="85" t="s">
        <v>174</v>
      </c>
      <c r="R135" s="84">
        <v>46264.0</v>
      </c>
      <c r="S135" s="85" t="s">
        <v>174</v>
      </c>
      <c r="T135" s="1"/>
      <c r="U135" s="1"/>
      <c r="V135" s="2"/>
      <c r="W135" s="1"/>
      <c r="X135" s="1"/>
      <c r="Y135" s="2"/>
      <c r="Z135" s="1"/>
      <c r="AA135" s="2"/>
      <c r="AB135" s="1"/>
      <c r="AC135" s="1"/>
      <c r="AD135" s="1"/>
      <c r="AE135" s="39"/>
      <c r="AF135" s="39"/>
      <c r="AG135" s="39"/>
      <c r="AH135" s="4" t="s">
        <v>370</v>
      </c>
      <c r="AI135" s="17"/>
      <c r="AJ135" s="11" t="s">
        <v>371</v>
      </c>
      <c r="AK135" s="18"/>
    </row>
    <row r="136" hidden="1" outlineLevel="1">
      <c r="A136" s="1"/>
      <c r="B136" s="128"/>
      <c r="C136" s="72" t="s">
        <v>178</v>
      </c>
      <c r="D136" s="73">
        <v>1.2083333333321207</v>
      </c>
      <c r="E136" s="73">
        <v>0.5416666666678793</v>
      </c>
      <c r="F136" s="129"/>
      <c r="G136" s="75" t="s">
        <v>179</v>
      </c>
      <c r="H136" s="75"/>
      <c r="I136" s="75" t="s">
        <v>179</v>
      </c>
      <c r="J136" s="75"/>
      <c r="K136" s="75" t="s">
        <v>179</v>
      </c>
      <c r="L136" s="75"/>
      <c r="M136" s="75" t="s">
        <v>179</v>
      </c>
      <c r="N136" s="75"/>
      <c r="O136" s="75" t="s">
        <v>179</v>
      </c>
      <c r="P136" s="75"/>
      <c r="Q136" s="75" t="s">
        <v>179</v>
      </c>
      <c r="R136" s="75"/>
      <c r="S136" s="75" t="s">
        <v>179</v>
      </c>
      <c r="T136" s="1"/>
      <c r="U136" s="1"/>
      <c r="V136" s="2"/>
      <c r="W136" s="1"/>
      <c r="X136" s="1"/>
      <c r="Y136" s="2"/>
      <c r="Z136" s="1"/>
      <c r="AA136" s="2"/>
      <c r="AB136" s="1"/>
      <c r="AC136" s="1"/>
      <c r="AD136" s="1"/>
      <c r="AE136" s="39"/>
      <c r="AF136" s="39"/>
      <c r="AG136" s="39"/>
      <c r="AH136" s="4" t="s">
        <v>372</v>
      </c>
      <c r="AI136" s="17"/>
      <c r="AJ136" s="11" t="s">
        <v>373</v>
      </c>
      <c r="AK136" s="18"/>
    </row>
    <row r="137" hidden="1" outlineLevel="1">
      <c r="A137" s="1"/>
      <c r="B137" s="128"/>
      <c r="C137" s="78"/>
      <c r="D137" s="79"/>
      <c r="E137" s="79"/>
      <c r="F137" s="129"/>
      <c r="G137" s="75" t="s">
        <v>182</v>
      </c>
      <c r="H137" s="75"/>
      <c r="I137" s="75" t="s">
        <v>182</v>
      </c>
      <c r="J137" s="75"/>
      <c r="K137" s="75" t="s">
        <v>182</v>
      </c>
      <c r="L137" s="75"/>
      <c r="M137" s="75" t="s">
        <v>182</v>
      </c>
      <c r="N137" s="75"/>
      <c r="O137" s="75" t="s">
        <v>182</v>
      </c>
      <c r="P137" s="75"/>
      <c r="Q137" s="75" t="s">
        <v>182</v>
      </c>
      <c r="R137" s="75"/>
      <c r="S137" s="75" t="s">
        <v>182</v>
      </c>
      <c r="T137" s="1"/>
      <c r="U137" s="1"/>
      <c r="V137" s="2"/>
      <c r="W137" s="1"/>
      <c r="X137" s="1"/>
      <c r="Y137" s="2"/>
      <c r="Z137" s="1"/>
      <c r="AA137" s="2"/>
      <c r="AB137" s="1"/>
      <c r="AC137" s="1"/>
      <c r="AD137" s="1"/>
      <c r="AE137" s="39"/>
      <c r="AF137" s="39"/>
      <c r="AG137" s="39"/>
      <c r="AH137" s="4" t="s">
        <v>374</v>
      </c>
      <c r="AI137" s="17"/>
      <c r="AJ137" s="11" t="s">
        <v>375</v>
      </c>
      <c r="AK137" s="18"/>
    </row>
    <row r="138" hidden="1" outlineLevel="1">
      <c r="A138" s="1"/>
      <c r="B138" s="128"/>
      <c r="C138" s="72" t="s">
        <v>185</v>
      </c>
      <c r="D138" s="73">
        <v>1.5416666666678793</v>
      </c>
      <c r="E138" s="73">
        <v>0.875</v>
      </c>
      <c r="F138" s="129"/>
      <c r="G138" s="75" t="s">
        <v>179</v>
      </c>
      <c r="H138" s="75"/>
      <c r="I138" s="75" t="s">
        <v>179</v>
      </c>
      <c r="J138" s="75"/>
      <c r="K138" s="75" t="s">
        <v>179</v>
      </c>
      <c r="L138" s="75"/>
      <c r="M138" s="75" t="s">
        <v>179</v>
      </c>
      <c r="N138" s="75"/>
      <c r="O138" s="75" t="s">
        <v>179</v>
      </c>
      <c r="P138" s="75"/>
      <c r="Q138" s="75" t="s">
        <v>179</v>
      </c>
      <c r="R138" s="75"/>
      <c r="S138" s="75" t="s">
        <v>179</v>
      </c>
      <c r="T138" s="1"/>
      <c r="U138" s="1"/>
      <c r="V138" s="2"/>
      <c r="W138" s="1"/>
      <c r="X138" s="1"/>
      <c r="Y138" s="2"/>
      <c r="Z138" s="1"/>
      <c r="AA138" s="2"/>
      <c r="AB138" s="1"/>
      <c r="AC138" s="1"/>
      <c r="AD138" s="1"/>
      <c r="AE138" s="39"/>
      <c r="AF138" s="39"/>
      <c r="AG138" s="39"/>
      <c r="AH138" s="4" t="s">
        <v>376</v>
      </c>
      <c r="AI138" s="17"/>
      <c r="AJ138" s="11" t="s">
        <v>377</v>
      </c>
      <c r="AK138" s="18"/>
    </row>
    <row r="139" hidden="1" outlineLevel="1">
      <c r="A139" s="1"/>
      <c r="B139" s="128"/>
      <c r="C139" s="78"/>
      <c r="D139" s="79"/>
      <c r="E139" s="79"/>
      <c r="F139" s="129"/>
      <c r="G139" s="75" t="s">
        <v>182</v>
      </c>
      <c r="H139" s="75"/>
      <c r="I139" s="75" t="s">
        <v>182</v>
      </c>
      <c r="J139" s="75"/>
      <c r="K139" s="75" t="s">
        <v>182</v>
      </c>
      <c r="L139" s="75"/>
      <c r="M139" s="75" t="s">
        <v>182</v>
      </c>
      <c r="N139" s="75"/>
      <c r="O139" s="75" t="s">
        <v>182</v>
      </c>
      <c r="P139" s="75"/>
      <c r="Q139" s="75" t="s">
        <v>182</v>
      </c>
      <c r="R139" s="75"/>
      <c r="S139" s="75" t="s">
        <v>182</v>
      </c>
      <c r="T139" s="1"/>
      <c r="U139" s="1"/>
      <c r="V139" s="2"/>
      <c r="W139" s="1"/>
      <c r="X139" s="1"/>
      <c r="Y139" s="2"/>
      <c r="Z139" s="1"/>
      <c r="AA139" s="2"/>
      <c r="AB139" s="1"/>
      <c r="AC139" s="1"/>
      <c r="AD139" s="1"/>
      <c r="AE139" s="39"/>
      <c r="AF139" s="39"/>
      <c r="AG139" s="39"/>
      <c r="AH139" s="4" t="s">
        <v>378</v>
      </c>
      <c r="AI139" s="17"/>
      <c r="AJ139" s="11" t="s">
        <v>379</v>
      </c>
      <c r="AK139" s="18"/>
    </row>
    <row r="140" hidden="1" outlineLevel="1">
      <c r="A140" s="1"/>
      <c r="B140" s="128"/>
      <c r="C140" s="72" t="s">
        <v>189</v>
      </c>
      <c r="D140" s="73">
        <v>0.875</v>
      </c>
      <c r="E140" s="73">
        <v>0.20833333333212067</v>
      </c>
      <c r="F140" s="129"/>
      <c r="G140" s="75" t="s">
        <v>179</v>
      </c>
      <c r="H140" s="75"/>
      <c r="I140" s="75" t="s">
        <v>179</v>
      </c>
      <c r="J140" s="75"/>
      <c r="K140" s="75" t="s">
        <v>179</v>
      </c>
      <c r="L140" s="75"/>
      <c r="M140" s="75" t="s">
        <v>179</v>
      </c>
      <c r="N140" s="75"/>
      <c r="O140" s="75" t="s">
        <v>179</v>
      </c>
      <c r="P140" s="75"/>
      <c r="Q140" s="75" t="s">
        <v>179</v>
      </c>
      <c r="R140" s="75"/>
      <c r="S140" s="75" t="s">
        <v>179</v>
      </c>
      <c r="T140" s="1"/>
      <c r="U140" s="1"/>
      <c r="V140" s="2"/>
      <c r="W140" s="1"/>
      <c r="X140" s="1"/>
      <c r="Y140" s="2"/>
      <c r="Z140" s="1"/>
      <c r="AA140" s="2"/>
      <c r="AB140" s="1"/>
      <c r="AC140" s="1"/>
      <c r="AD140" s="1"/>
      <c r="AE140" s="39"/>
      <c r="AF140" s="39"/>
      <c r="AG140" s="39"/>
      <c r="AH140" s="4" t="s">
        <v>380</v>
      </c>
      <c r="AI140" s="17"/>
      <c r="AJ140" s="11" t="s">
        <v>381</v>
      </c>
      <c r="AK140" s="18"/>
    </row>
    <row r="141" hidden="1" outlineLevel="1">
      <c r="A141" s="1"/>
      <c r="B141" s="130"/>
      <c r="C141" s="80"/>
      <c r="D141" s="81"/>
      <c r="E141" s="81"/>
      <c r="F141" s="129"/>
      <c r="G141" s="75" t="s">
        <v>182</v>
      </c>
      <c r="H141" s="75"/>
      <c r="I141" s="75" t="s">
        <v>182</v>
      </c>
      <c r="J141" s="75"/>
      <c r="K141" s="75" t="s">
        <v>182</v>
      </c>
      <c r="L141" s="75"/>
      <c r="M141" s="75" t="s">
        <v>182</v>
      </c>
      <c r="N141" s="75"/>
      <c r="O141" s="75" t="s">
        <v>182</v>
      </c>
      <c r="P141" s="75"/>
      <c r="Q141" s="75" t="s">
        <v>182</v>
      </c>
      <c r="R141" s="75"/>
      <c r="S141" s="75" t="s">
        <v>182</v>
      </c>
      <c r="T141" s="1"/>
      <c r="U141" s="1"/>
      <c r="V141" s="2"/>
      <c r="W141" s="1"/>
      <c r="X141" s="1"/>
      <c r="Y141" s="2"/>
      <c r="Z141" s="1"/>
      <c r="AA141" s="2"/>
      <c r="AB141" s="1"/>
      <c r="AC141" s="1"/>
      <c r="AD141" s="1"/>
      <c r="AE141" s="39"/>
      <c r="AF141" s="39"/>
      <c r="AG141" s="39"/>
      <c r="AH141" s="4" t="s">
        <v>382</v>
      </c>
      <c r="AI141" s="17"/>
      <c r="AJ141" s="11" t="s">
        <v>383</v>
      </c>
      <c r="AK141" s="18"/>
    </row>
    <row r="142" hidden="1" outlineLevel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2"/>
      <c r="W142" s="1"/>
      <c r="X142" s="1"/>
      <c r="Y142" s="2"/>
      <c r="Z142" s="1"/>
      <c r="AA142" s="2"/>
      <c r="AB142" s="1"/>
      <c r="AC142" s="1"/>
      <c r="AD142" s="1"/>
      <c r="AE142" s="39"/>
      <c r="AF142" s="39"/>
      <c r="AG142" s="39"/>
      <c r="AH142" s="4" t="s">
        <v>75</v>
      </c>
      <c r="AI142" s="17"/>
      <c r="AJ142" s="11" t="s">
        <v>384</v>
      </c>
      <c r="AK142" s="18"/>
    </row>
    <row r="143" hidden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2"/>
      <c r="W143" s="1"/>
      <c r="X143" s="1"/>
      <c r="Y143" s="2"/>
      <c r="Z143" s="1"/>
      <c r="AA143" s="2"/>
      <c r="AB143" s="1"/>
      <c r="AC143" s="1"/>
      <c r="AD143" s="1"/>
      <c r="AE143" s="39"/>
      <c r="AF143" s="39"/>
      <c r="AG143" s="39"/>
      <c r="AH143" s="4" t="s">
        <v>385</v>
      </c>
      <c r="AI143" s="17"/>
      <c r="AJ143" s="11" t="s">
        <v>386</v>
      </c>
      <c r="AK143" s="18"/>
    </row>
    <row r="144" hidden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2"/>
      <c r="W144" s="1"/>
      <c r="X144" s="1"/>
      <c r="Y144" s="2"/>
      <c r="Z144" s="1"/>
      <c r="AA144" s="2"/>
      <c r="AB144" s="1"/>
      <c r="AC144" s="1"/>
      <c r="AD144" s="1"/>
      <c r="AE144" s="39"/>
      <c r="AF144" s="39"/>
      <c r="AG144" s="39"/>
      <c r="AH144" s="4" t="s">
        <v>387</v>
      </c>
      <c r="AI144" s="17"/>
      <c r="AJ144" s="11" t="s">
        <v>388</v>
      </c>
      <c r="AK144" s="18"/>
    </row>
    <row r="145" hidden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2"/>
      <c r="W145" s="1"/>
      <c r="X145" s="1"/>
      <c r="Y145" s="2"/>
      <c r="Z145" s="1"/>
      <c r="AA145" s="2"/>
      <c r="AB145" s="1"/>
      <c r="AC145" s="1"/>
      <c r="AD145" s="1"/>
      <c r="AE145" s="39"/>
      <c r="AF145" s="39"/>
      <c r="AG145" s="39"/>
      <c r="AH145" s="4" t="s">
        <v>389</v>
      </c>
      <c r="AI145" s="17"/>
      <c r="AJ145" s="11" t="s">
        <v>390</v>
      </c>
      <c r="AK145" s="18"/>
    </row>
    <row r="146" hidden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2"/>
      <c r="W146" s="1"/>
      <c r="X146" s="1"/>
      <c r="Y146" s="2"/>
      <c r="Z146" s="1"/>
      <c r="AA146" s="2"/>
      <c r="AB146" s="1"/>
      <c r="AC146" s="1"/>
      <c r="AD146" s="1"/>
      <c r="AE146" s="39"/>
      <c r="AF146" s="39"/>
      <c r="AG146" s="39"/>
      <c r="AH146" s="4" t="s">
        <v>391</v>
      </c>
      <c r="AI146" s="17"/>
      <c r="AJ146" s="11" t="s">
        <v>392</v>
      </c>
      <c r="AK146" s="18"/>
    </row>
    <row r="147" hidden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2"/>
      <c r="W147" s="1"/>
      <c r="X147" s="1"/>
      <c r="Y147" s="2"/>
      <c r="Z147" s="1"/>
      <c r="AA147" s="2"/>
      <c r="AB147" s="1"/>
      <c r="AC147" s="1"/>
      <c r="AD147" s="1"/>
      <c r="AE147" s="39"/>
      <c r="AF147" s="39"/>
      <c r="AG147" s="39"/>
      <c r="AH147" s="4" t="s">
        <v>393</v>
      </c>
      <c r="AI147" s="17"/>
      <c r="AJ147" s="11" t="s">
        <v>394</v>
      </c>
      <c r="AK147" s="18"/>
    </row>
    <row r="148" hidden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2"/>
      <c r="W148" s="1"/>
      <c r="X148" s="1"/>
      <c r="Y148" s="2"/>
      <c r="Z148" s="1"/>
      <c r="AA148" s="2"/>
      <c r="AB148" s="1"/>
      <c r="AC148" s="1"/>
      <c r="AD148" s="1"/>
      <c r="AE148" s="39"/>
      <c r="AF148" s="39"/>
      <c r="AG148" s="39"/>
      <c r="AH148" s="4" t="s">
        <v>395</v>
      </c>
      <c r="AI148" s="17"/>
      <c r="AJ148" s="11" t="s">
        <v>396</v>
      </c>
      <c r="AK148" s="18"/>
    </row>
    <row r="149" hidden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2"/>
      <c r="W149" s="1"/>
      <c r="X149" s="1"/>
      <c r="Y149" s="2"/>
      <c r="Z149" s="1"/>
      <c r="AA149" s="2"/>
      <c r="AB149" s="1"/>
      <c r="AC149" s="1"/>
      <c r="AD149" s="1"/>
      <c r="AE149" s="39"/>
      <c r="AF149" s="39"/>
      <c r="AG149" s="39"/>
      <c r="AH149" s="4" t="s">
        <v>397</v>
      </c>
      <c r="AI149" s="17"/>
      <c r="AJ149" s="11" t="s">
        <v>398</v>
      </c>
      <c r="AK149" s="18"/>
    </row>
    <row r="150" hidden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2"/>
      <c r="W150" s="1"/>
      <c r="X150" s="1"/>
      <c r="Y150" s="2"/>
      <c r="Z150" s="1"/>
      <c r="AA150" s="2"/>
      <c r="AB150" s="1"/>
      <c r="AC150" s="1"/>
      <c r="AD150" s="1"/>
      <c r="AE150" s="39"/>
      <c r="AF150" s="39"/>
      <c r="AG150" s="39"/>
      <c r="AH150" s="4" t="s">
        <v>399</v>
      </c>
      <c r="AI150" s="17"/>
      <c r="AJ150" s="11" t="s">
        <v>400</v>
      </c>
      <c r="AK150" s="18"/>
    </row>
    <row r="151" hidden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2"/>
      <c r="W151" s="1"/>
      <c r="X151" s="1"/>
      <c r="Y151" s="2"/>
      <c r="Z151" s="1"/>
      <c r="AA151" s="2"/>
      <c r="AB151" s="1"/>
      <c r="AC151" s="1"/>
      <c r="AD151" s="1"/>
      <c r="AE151" s="39"/>
      <c r="AF151" s="39"/>
      <c r="AG151" s="39"/>
      <c r="AH151" s="4" t="s">
        <v>401</v>
      </c>
      <c r="AI151" s="17"/>
      <c r="AJ151" s="11" t="s">
        <v>402</v>
      </c>
      <c r="AK151" s="18"/>
    </row>
    <row r="152" hidden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2"/>
      <c r="W152" s="1"/>
      <c r="X152" s="1"/>
      <c r="Y152" s="2"/>
      <c r="Z152" s="1"/>
      <c r="AA152" s="2"/>
      <c r="AB152" s="1"/>
      <c r="AC152" s="1"/>
      <c r="AD152" s="1"/>
      <c r="AE152" s="39"/>
      <c r="AF152" s="39"/>
      <c r="AG152" s="39"/>
      <c r="AH152" s="4" t="s">
        <v>85</v>
      </c>
      <c r="AI152" s="17"/>
      <c r="AJ152" s="11" t="s">
        <v>403</v>
      </c>
      <c r="AK152" s="18"/>
    </row>
    <row r="153" hidden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2"/>
      <c r="W153" s="1"/>
      <c r="X153" s="1"/>
      <c r="Y153" s="2"/>
      <c r="Z153" s="1"/>
      <c r="AA153" s="2"/>
      <c r="AB153" s="1"/>
      <c r="AC153" s="1"/>
      <c r="AD153" s="1"/>
      <c r="AE153" s="39"/>
      <c r="AF153" s="39"/>
      <c r="AG153" s="39"/>
      <c r="AH153" s="4" t="s">
        <v>404</v>
      </c>
      <c r="AI153" s="17"/>
      <c r="AJ153" s="11" t="s">
        <v>405</v>
      </c>
      <c r="AK153" s="18"/>
    </row>
    <row r="154" hidden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2"/>
      <c r="W154" s="1"/>
      <c r="X154" s="1"/>
      <c r="Y154" s="2"/>
      <c r="Z154" s="1"/>
      <c r="AA154" s="2"/>
      <c r="AB154" s="1"/>
      <c r="AC154" s="1"/>
      <c r="AD154" s="1"/>
      <c r="AE154" s="39"/>
      <c r="AF154" s="39"/>
      <c r="AG154" s="39"/>
      <c r="AH154" s="4" t="s">
        <v>406</v>
      </c>
      <c r="AI154" s="17"/>
      <c r="AJ154" s="11" t="s">
        <v>407</v>
      </c>
      <c r="AK154" s="18"/>
    </row>
    <row r="155" hidden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2"/>
      <c r="W155" s="1"/>
      <c r="X155" s="1"/>
      <c r="Y155" s="2"/>
      <c r="Z155" s="1"/>
      <c r="AA155" s="2"/>
      <c r="AB155" s="1"/>
      <c r="AC155" s="1"/>
      <c r="AD155" s="1"/>
      <c r="AE155" s="39"/>
      <c r="AF155" s="39"/>
      <c r="AG155" s="39"/>
      <c r="AH155" s="4" t="s">
        <v>408</v>
      </c>
      <c r="AI155" s="17"/>
      <c r="AJ155" s="11" t="s">
        <v>409</v>
      </c>
      <c r="AK155" s="18"/>
    </row>
    <row r="156" hidden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2"/>
      <c r="W156" s="1"/>
      <c r="X156" s="1"/>
      <c r="Y156" s="2"/>
      <c r="Z156" s="1"/>
      <c r="AA156" s="2"/>
      <c r="AB156" s="1"/>
      <c r="AC156" s="1"/>
      <c r="AD156" s="1"/>
      <c r="AE156" s="39"/>
      <c r="AF156" s="39"/>
      <c r="AG156" s="39"/>
      <c r="AH156" s="4" t="s">
        <v>410</v>
      </c>
      <c r="AI156" s="17"/>
      <c r="AJ156" s="11" t="s">
        <v>411</v>
      </c>
      <c r="AK156" s="18"/>
    </row>
    <row r="157" hidden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2"/>
      <c r="W157" s="1"/>
      <c r="X157" s="1"/>
      <c r="Y157" s="2"/>
      <c r="Z157" s="1"/>
      <c r="AA157" s="2"/>
      <c r="AB157" s="1"/>
      <c r="AC157" s="1"/>
      <c r="AD157" s="1"/>
      <c r="AE157" s="39"/>
      <c r="AF157" s="39"/>
      <c r="AG157" s="39"/>
      <c r="AH157" s="4" t="s">
        <v>412</v>
      </c>
      <c r="AI157" s="17"/>
      <c r="AJ157" s="11" t="s">
        <v>413</v>
      </c>
      <c r="AK157" s="18"/>
    </row>
    <row r="158" hidden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2"/>
      <c r="W158" s="1"/>
      <c r="X158" s="1"/>
      <c r="Y158" s="2"/>
      <c r="Z158" s="1"/>
      <c r="AA158" s="2"/>
      <c r="AB158" s="1"/>
      <c r="AC158" s="1"/>
      <c r="AD158" s="1"/>
      <c r="AE158" s="39"/>
      <c r="AF158" s="39"/>
      <c r="AG158" s="39"/>
      <c r="AH158" s="4" t="s">
        <v>414</v>
      </c>
      <c r="AI158" s="17"/>
      <c r="AJ158" s="11" t="s">
        <v>415</v>
      </c>
      <c r="AK158" s="18"/>
    </row>
    <row r="159" hidden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2"/>
      <c r="W159" s="1"/>
      <c r="X159" s="1"/>
      <c r="Y159" s="2"/>
      <c r="Z159" s="1"/>
      <c r="AA159" s="2"/>
      <c r="AB159" s="1"/>
      <c r="AC159" s="1"/>
      <c r="AD159" s="1"/>
      <c r="AE159" s="39"/>
      <c r="AF159" s="39"/>
      <c r="AG159" s="39"/>
      <c r="AH159" s="4" t="s">
        <v>416</v>
      </c>
      <c r="AI159" s="17"/>
      <c r="AJ159" s="11" t="s">
        <v>417</v>
      </c>
      <c r="AK159" s="18"/>
    </row>
    <row r="160" hidden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2"/>
      <c r="W160" s="1"/>
      <c r="X160" s="1"/>
      <c r="Y160" s="2"/>
      <c r="Z160" s="1"/>
      <c r="AA160" s="2"/>
      <c r="AB160" s="1"/>
      <c r="AC160" s="1"/>
      <c r="AD160" s="1"/>
      <c r="AE160" s="39"/>
      <c r="AF160" s="39"/>
      <c r="AG160" s="39"/>
      <c r="AH160" s="4" t="s">
        <v>418</v>
      </c>
      <c r="AI160" s="17"/>
      <c r="AJ160" s="11" t="s">
        <v>419</v>
      </c>
      <c r="AK160" s="18"/>
    </row>
    <row r="161" hidden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2"/>
      <c r="W161" s="1"/>
      <c r="X161" s="1"/>
      <c r="Y161" s="2"/>
      <c r="Z161" s="1"/>
      <c r="AA161" s="2"/>
      <c r="AB161" s="1"/>
      <c r="AC161" s="1"/>
      <c r="AD161" s="1"/>
      <c r="AE161" s="39"/>
      <c r="AF161" s="39"/>
      <c r="AG161" s="39"/>
      <c r="AH161" s="4" t="s">
        <v>44</v>
      </c>
      <c r="AI161" s="17"/>
      <c r="AJ161" s="11" t="s">
        <v>420</v>
      </c>
      <c r="AK161" s="18"/>
    </row>
    <row r="162" hidden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2"/>
      <c r="W162" s="1"/>
      <c r="X162" s="1"/>
      <c r="Y162" s="2"/>
      <c r="Z162" s="1"/>
      <c r="AA162" s="2"/>
      <c r="AB162" s="1"/>
      <c r="AC162" s="1"/>
      <c r="AD162" s="1"/>
      <c r="AE162" s="39"/>
      <c r="AF162" s="39"/>
      <c r="AG162" s="39"/>
      <c r="AH162" s="4" t="s">
        <v>421</v>
      </c>
      <c r="AI162" s="17"/>
      <c r="AJ162" s="11" t="s">
        <v>422</v>
      </c>
      <c r="AK162" s="18"/>
    </row>
    <row r="163" hidden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2"/>
      <c r="W163" s="1"/>
      <c r="X163" s="1"/>
      <c r="Y163" s="2"/>
      <c r="Z163" s="1"/>
      <c r="AA163" s="2"/>
      <c r="AB163" s="1"/>
      <c r="AC163" s="1"/>
      <c r="AD163" s="1"/>
      <c r="AE163" s="39"/>
      <c r="AF163" s="39"/>
      <c r="AG163" s="39"/>
      <c r="AH163" s="4" t="s">
        <v>423</v>
      </c>
      <c r="AI163" s="17"/>
      <c r="AJ163" s="11" t="s">
        <v>424</v>
      </c>
      <c r="AK163" s="18"/>
    </row>
    <row r="164" hidden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2"/>
      <c r="W164" s="1"/>
      <c r="X164" s="1"/>
      <c r="Y164" s="2"/>
      <c r="Z164" s="1"/>
      <c r="AA164" s="2"/>
      <c r="AB164" s="1"/>
      <c r="AC164" s="1"/>
      <c r="AD164" s="1"/>
      <c r="AE164" s="39"/>
      <c r="AF164" s="39"/>
      <c r="AG164" s="39"/>
      <c r="AH164" s="4" t="s">
        <v>425</v>
      </c>
      <c r="AI164" s="17"/>
      <c r="AJ164" s="11" t="s">
        <v>426</v>
      </c>
      <c r="AK164" s="18"/>
    </row>
    <row r="165" hidden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2"/>
      <c r="W165" s="1"/>
      <c r="X165" s="1"/>
      <c r="Y165" s="2"/>
      <c r="Z165" s="1"/>
      <c r="AA165" s="2"/>
      <c r="AB165" s="1"/>
      <c r="AC165" s="1"/>
      <c r="AD165" s="1"/>
      <c r="AE165" s="39"/>
      <c r="AF165" s="39"/>
      <c r="AG165" s="39"/>
      <c r="AH165" s="4" t="s">
        <v>427</v>
      </c>
      <c r="AI165" s="17"/>
      <c r="AJ165" s="11" t="s">
        <v>428</v>
      </c>
      <c r="AK165" s="18"/>
    </row>
    <row r="166" hidden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2"/>
      <c r="W166" s="1"/>
      <c r="X166" s="1"/>
      <c r="Y166" s="2"/>
      <c r="Z166" s="1"/>
      <c r="AA166" s="2"/>
      <c r="AB166" s="1"/>
      <c r="AC166" s="1"/>
      <c r="AD166" s="1"/>
      <c r="AE166" s="39"/>
      <c r="AF166" s="39"/>
      <c r="AG166" s="39"/>
      <c r="AH166" s="4" t="s">
        <v>429</v>
      </c>
      <c r="AI166" s="17"/>
      <c r="AJ166" s="11" t="s">
        <v>430</v>
      </c>
      <c r="AK166" s="18"/>
    </row>
    <row r="167" hidden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2"/>
      <c r="W167" s="1"/>
      <c r="X167" s="1"/>
      <c r="Y167" s="2"/>
      <c r="Z167" s="1"/>
      <c r="AA167" s="2"/>
      <c r="AB167" s="1"/>
      <c r="AC167" s="1"/>
      <c r="AD167" s="1"/>
      <c r="AE167" s="39"/>
      <c r="AF167" s="39"/>
      <c r="AG167" s="39"/>
      <c r="AH167" s="4" t="s">
        <v>31</v>
      </c>
      <c r="AI167" s="17"/>
      <c r="AJ167" s="11" t="s">
        <v>431</v>
      </c>
      <c r="AK167" s="18"/>
    </row>
    <row r="168" hidden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2"/>
      <c r="W168" s="1"/>
      <c r="X168" s="1"/>
      <c r="Y168" s="2"/>
      <c r="Z168" s="1"/>
      <c r="AA168" s="2"/>
      <c r="AB168" s="1"/>
      <c r="AC168" s="1"/>
      <c r="AD168" s="1"/>
      <c r="AE168" s="39"/>
      <c r="AF168" s="39"/>
      <c r="AG168" s="39"/>
      <c r="AH168" s="4" t="s">
        <v>432</v>
      </c>
      <c r="AI168" s="17"/>
      <c r="AJ168" s="11" t="s">
        <v>433</v>
      </c>
      <c r="AK168" s="18"/>
    </row>
    <row r="169" hidden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2"/>
      <c r="W169" s="1"/>
      <c r="X169" s="1"/>
      <c r="Y169" s="2"/>
      <c r="Z169" s="1"/>
      <c r="AA169" s="2"/>
      <c r="AB169" s="1"/>
      <c r="AC169" s="1"/>
      <c r="AD169" s="1"/>
      <c r="AE169" s="39"/>
      <c r="AF169" s="39"/>
      <c r="AG169" s="39"/>
      <c r="AH169" s="4" t="s">
        <v>7</v>
      </c>
      <c r="AI169" s="17"/>
      <c r="AJ169" s="11" t="s">
        <v>434</v>
      </c>
      <c r="AK169" s="18"/>
    </row>
    <row r="170" hidden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2"/>
      <c r="W170" s="1"/>
      <c r="X170" s="1"/>
      <c r="Y170" s="2"/>
      <c r="Z170" s="1"/>
      <c r="AA170" s="2"/>
      <c r="AB170" s="1"/>
      <c r="AC170" s="1"/>
      <c r="AD170" s="1"/>
      <c r="AE170" s="39"/>
      <c r="AF170" s="39"/>
      <c r="AG170" s="39"/>
      <c r="AH170" s="4" t="s">
        <v>435</v>
      </c>
      <c r="AI170" s="17"/>
      <c r="AJ170" s="11" t="s">
        <v>436</v>
      </c>
      <c r="AK170" s="18"/>
    </row>
    <row r="171" hidden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2"/>
      <c r="W171" s="1"/>
      <c r="X171" s="1"/>
      <c r="Y171" s="2"/>
      <c r="Z171" s="1"/>
      <c r="AA171" s="2"/>
      <c r="AB171" s="1"/>
      <c r="AC171" s="1"/>
      <c r="AD171" s="1"/>
      <c r="AE171" s="39"/>
      <c r="AF171" s="39"/>
      <c r="AG171" s="39"/>
      <c r="AH171" s="4" t="s">
        <v>437</v>
      </c>
      <c r="AI171" s="17"/>
      <c r="AJ171" s="11" t="s">
        <v>438</v>
      </c>
      <c r="AK171" s="18"/>
    </row>
    <row r="172" hidden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2"/>
      <c r="W172" s="1"/>
      <c r="X172" s="1"/>
      <c r="Y172" s="2"/>
      <c r="Z172" s="1"/>
      <c r="AA172" s="2"/>
      <c r="AB172" s="1"/>
      <c r="AC172" s="1"/>
      <c r="AD172" s="1"/>
      <c r="AE172" s="39"/>
      <c r="AF172" s="39"/>
      <c r="AG172" s="39"/>
      <c r="AH172" s="4" t="s">
        <v>439</v>
      </c>
      <c r="AI172" s="17"/>
      <c r="AJ172" s="11" t="s">
        <v>440</v>
      </c>
      <c r="AK172" s="18"/>
    </row>
    <row r="173" hidden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2"/>
      <c r="W173" s="1"/>
      <c r="X173" s="1"/>
      <c r="Y173" s="2"/>
      <c r="Z173" s="1"/>
      <c r="AA173" s="2"/>
      <c r="AB173" s="1"/>
      <c r="AC173" s="1"/>
      <c r="AD173" s="1"/>
      <c r="AE173" s="39"/>
      <c r="AF173" s="39"/>
      <c r="AG173" s="39"/>
      <c r="AH173" s="4" t="s">
        <v>441</v>
      </c>
      <c r="AI173" s="17"/>
      <c r="AJ173" s="11" t="s">
        <v>442</v>
      </c>
      <c r="AK173" s="18"/>
    </row>
    <row r="174" hidden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2"/>
      <c r="W174" s="1"/>
      <c r="X174" s="1"/>
      <c r="Y174" s="2"/>
      <c r="Z174" s="1"/>
      <c r="AA174" s="2"/>
      <c r="AB174" s="1"/>
      <c r="AC174" s="1"/>
      <c r="AD174" s="1"/>
      <c r="AE174" s="39"/>
      <c r="AF174" s="39"/>
      <c r="AG174" s="39"/>
      <c r="AH174" s="4" t="s">
        <v>443</v>
      </c>
      <c r="AI174" s="17"/>
      <c r="AJ174" s="11" t="s">
        <v>444</v>
      </c>
      <c r="AK174" s="18"/>
    </row>
    <row r="175" hidden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2"/>
      <c r="W175" s="1"/>
      <c r="X175" s="1"/>
      <c r="Y175" s="2"/>
      <c r="Z175" s="1"/>
      <c r="AA175" s="2"/>
      <c r="AB175" s="1"/>
      <c r="AC175" s="1"/>
      <c r="AD175" s="1"/>
      <c r="AE175" s="39"/>
      <c r="AF175" s="39"/>
      <c r="AG175" s="39"/>
      <c r="AH175" s="4" t="s">
        <v>445</v>
      </c>
      <c r="AI175" s="17"/>
      <c r="AJ175" s="11" t="s">
        <v>446</v>
      </c>
      <c r="AK175" s="18"/>
    </row>
    <row r="176" hidden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2"/>
      <c r="W176" s="1"/>
      <c r="X176" s="1"/>
      <c r="Y176" s="2"/>
      <c r="Z176" s="1"/>
      <c r="AA176" s="2"/>
      <c r="AB176" s="1"/>
      <c r="AC176" s="1"/>
      <c r="AD176" s="1"/>
      <c r="AE176" s="39"/>
      <c r="AF176" s="39"/>
      <c r="AG176" s="39"/>
      <c r="AH176" s="4" t="s">
        <v>447</v>
      </c>
      <c r="AI176" s="17"/>
      <c r="AJ176" s="11" t="s">
        <v>448</v>
      </c>
      <c r="AK176" s="18"/>
    </row>
    <row r="177" hidden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2"/>
      <c r="W177" s="1"/>
      <c r="X177" s="1"/>
      <c r="Y177" s="2"/>
      <c r="Z177" s="1"/>
      <c r="AA177" s="2"/>
      <c r="AB177" s="1"/>
      <c r="AC177" s="1"/>
      <c r="AD177" s="1"/>
      <c r="AE177" s="39"/>
      <c r="AF177" s="39"/>
      <c r="AG177" s="39"/>
      <c r="AH177" s="4" t="s">
        <v>60</v>
      </c>
      <c r="AI177" s="17"/>
      <c r="AJ177" s="11" t="s">
        <v>449</v>
      </c>
      <c r="AK177" s="18"/>
    </row>
    <row r="178" hidden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2"/>
      <c r="W178" s="1"/>
      <c r="X178" s="1"/>
      <c r="Y178" s="2"/>
      <c r="Z178" s="1"/>
      <c r="AA178" s="2"/>
      <c r="AB178" s="1"/>
      <c r="AC178" s="1"/>
      <c r="AD178" s="1"/>
      <c r="AE178" s="39"/>
      <c r="AF178" s="39"/>
      <c r="AG178" s="39"/>
      <c r="AH178" s="4" t="s">
        <v>20</v>
      </c>
      <c r="AI178" s="17"/>
      <c r="AJ178" s="11" t="s">
        <v>450</v>
      </c>
      <c r="AK178" s="18"/>
    </row>
    <row r="179" hidden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2"/>
      <c r="W179" s="1"/>
      <c r="X179" s="1"/>
      <c r="Y179" s="2"/>
      <c r="Z179" s="1"/>
      <c r="AA179" s="2"/>
      <c r="AB179" s="1"/>
      <c r="AC179" s="1"/>
      <c r="AD179" s="1"/>
      <c r="AE179" s="39"/>
      <c r="AF179" s="39"/>
      <c r="AG179" s="39"/>
      <c r="AH179" s="4" t="s">
        <v>451</v>
      </c>
      <c r="AI179" s="17"/>
      <c r="AJ179" s="11" t="s">
        <v>452</v>
      </c>
      <c r="AK179" s="18"/>
    </row>
    <row r="180" hidden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2"/>
      <c r="W180" s="1"/>
      <c r="X180" s="1"/>
      <c r="Y180" s="2"/>
      <c r="Z180" s="1"/>
      <c r="AA180" s="2"/>
      <c r="AB180" s="1"/>
      <c r="AC180" s="1"/>
      <c r="AD180" s="1"/>
      <c r="AE180" s="39"/>
      <c r="AF180" s="39"/>
      <c r="AG180" s="39"/>
      <c r="AH180" s="4" t="s">
        <v>453</v>
      </c>
      <c r="AI180" s="17"/>
      <c r="AJ180" s="11" t="s">
        <v>454</v>
      </c>
      <c r="AK180" s="18"/>
    </row>
    <row r="181" hidden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2"/>
      <c r="W181" s="1"/>
      <c r="X181" s="1"/>
      <c r="Y181" s="2"/>
      <c r="Z181" s="1"/>
      <c r="AA181" s="2"/>
      <c r="AB181" s="1"/>
      <c r="AC181" s="1"/>
      <c r="AD181" s="1"/>
      <c r="AE181" s="39"/>
      <c r="AF181" s="39"/>
      <c r="AG181" s="39"/>
      <c r="AH181" s="4" t="s">
        <v>40</v>
      </c>
      <c r="AI181" s="17"/>
      <c r="AJ181" s="11" t="s">
        <v>455</v>
      </c>
      <c r="AK181" s="18"/>
    </row>
    <row r="182" hidden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2"/>
      <c r="W182" s="1"/>
      <c r="X182" s="1"/>
      <c r="Y182" s="2"/>
      <c r="Z182" s="1"/>
      <c r="AA182" s="2"/>
      <c r="AB182" s="1"/>
      <c r="AC182" s="1"/>
      <c r="AD182" s="1"/>
      <c r="AE182" s="39"/>
      <c r="AF182" s="39"/>
      <c r="AG182" s="39"/>
      <c r="AH182" s="4" t="s">
        <v>456</v>
      </c>
      <c r="AI182" s="17"/>
      <c r="AJ182" s="11" t="s">
        <v>457</v>
      </c>
      <c r="AK182" s="18"/>
    </row>
    <row r="183" hidden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2"/>
      <c r="W183" s="1"/>
      <c r="X183" s="1"/>
      <c r="Y183" s="2"/>
      <c r="Z183" s="1"/>
      <c r="AA183" s="2"/>
      <c r="AB183" s="1"/>
      <c r="AC183" s="1"/>
      <c r="AD183" s="1"/>
      <c r="AE183" s="39"/>
      <c r="AF183" s="39"/>
      <c r="AG183" s="39"/>
      <c r="AH183" s="4" t="s">
        <v>458</v>
      </c>
      <c r="AI183" s="17"/>
      <c r="AJ183" s="11" t="s">
        <v>459</v>
      </c>
      <c r="AK183" s="18"/>
    </row>
    <row r="184" hidden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2"/>
      <c r="W184" s="1"/>
      <c r="X184" s="1"/>
      <c r="Y184" s="2"/>
      <c r="Z184" s="1"/>
      <c r="AA184" s="2"/>
      <c r="AB184" s="1"/>
      <c r="AC184" s="1"/>
      <c r="AD184" s="1"/>
      <c r="AE184" s="39"/>
      <c r="AF184" s="39"/>
      <c r="AG184" s="39"/>
      <c r="AH184" s="4" t="s">
        <v>460</v>
      </c>
      <c r="AI184" s="17"/>
      <c r="AJ184" s="11" t="s">
        <v>461</v>
      </c>
      <c r="AK184" s="18"/>
    </row>
    <row r="185" hidden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2"/>
      <c r="W185" s="1"/>
      <c r="X185" s="1"/>
      <c r="Y185" s="2"/>
      <c r="Z185" s="1"/>
      <c r="AA185" s="2"/>
      <c r="AB185" s="1"/>
      <c r="AC185" s="1"/>
      <c r="AD185" s="1"/>
      <c r="AE185" s="39"/>
      <c r="AF185" s="39"/>
      <c r="AG185" s="39"/>
      <c r="AH185" s="4" t="s">
        <v>462</v>
      </c>
      <c r="AI185" s="17"/>
      <c r="AJ185" s="11" t="s">
        <v>463</v>
      </c>
      <c r="AK185" s="18"/>
    </row>
    <row r="186" hidden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2"/>
      <c r="W186" s="1"/>
      <c r="X186" s="1"/>
      <c r="Y186" s="2"/>
      <c r="Z186" s="1"/>
      <c r="AA186" s="2"/>
      <c r="AB186" s="1"/>
      <c r="AC186" s="1"/>
      <c r="AD186" s="1"/>
      <c r="AE186" s="39"/>
      <c r="AF186" s="39"/>
      <c r="AG186" s="39"/>
      <c r="AH186" s="4" t="s">
        <v>464</v>
      </c>
      <c r="AI186" s="17"/>
      <c r="AJ186" s="11" t="s">
        <v>465</v>
      </c>
      <c r="AK186" s="18"/>
    </row>
    <row r="187" hidden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2"/>
      <c r="W187" s="1"/>
      <c r="X187" s="1"/>
      <c r="Y187" s="2"/>
      <c r="Z187" s="1"/>
      <c r="AA187" s="2"/>
      <c r="AB187" s="1"/>
      <c r="AC187" s="1"/>
      <c r="AD187" s="1"/>
      <c r="AE187" s="39"/>
      <c r="AF187" s="39"/>
      <c r="AG187" s="39"/>
      <c r="AH187" s="4" t="s">
        <v>466</v>
      </c>
      <c r="AI187" s="17"/>
      <c r="AJ187" s="11" t="s">
        <v>467</v>
      </c>
      <c r="AK187" s="18"/>
    </row>
    <row r="188" hidden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2"/>
      <c r="W188" s="1"/>
      <c r="X188" s="1"/>
      <c r="Y188" s="2"/>
      <c r="Z188" s="1"/>
      <c r="AA188" s="2"/>
      <c r="AB188" s="1"/>
      <c r="AC188" s="1"/>
      <c r="AD188" s="1"/>
      <c r="AE188" s="39"/>
      <c r="AF188" s="39"/>
      <c r="AG188" s="39"/>
      <c r="AH188" s="4" t="s">
        <v>468</v>
      </c>
      <c r="AI188" s="17"/>
      <c r="AJ188" s="11" t="s">
        <v>469</v>
      </c>
      <c r="AK188" s="18"/>
    </row>
    <row r="189" hidden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2"/>
      <c r="W189" s="1"/>
      <c r="X189" s="1"/>
      <c r="Y189" s="2"/>
      <c r="Z189" s="1"/>
      <c r="AA189" s="2"/>
      <c r="AB189" s="1"/>
      <c r="AC189" s="1"/>
      <c r="AD189" s="1"/>
      <c r="AE189" s="39"/>
      <c r="AF189" s="39"/>
      <c r="AG189" s="39"/>
      <c r="AH189" s="4" t="s">
        <v>470</v>
      </c>
      <c r="AI189" s="17"/>
      <c r="AJ189" s="11" t="s">
        <v>471</v>
      </c>
      <c r="AK189" s="18"/>
    </row>
    <row r="190" hidden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2"/>
      <c r="W190" s="1"/>
      <c r="X190" s="1"/>
      <c r="Y190" s="2"/>
      <c r="Z190" s="1"/>
      <c r="AA190" s="2"/>
      <c r="AB190" s="1"/>
      <c r="AC190" s="1"/>
      <c r="AD190" s="1"/>
      <c r="AE190" s="39"/>
      <c r="AF190" s="39"/>
      <c r="AG190" s="39"/>
      <c r="AH190" s="4" t="s">
        <v>472</v>
      </c>
      <c r="AI190" s="17"/>
      <c r="AJ190" s="11" t="s">
        <v>473</v>
      </c>
      <c r="AK190" s="18"/>
    </row>
    <row r="191" hidden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2"/>
      <c r="W191" s="1"/>
      <c r="X191" s="1"/>
      <c r="Y191" s="2"/>
      <c r="Z191" s="1"/>
      <c r="AA191" s="2"/>
      <c r="AB191" s="1"/>
      <c r="AC191" s="1"/>
      <c r="AD191" s="1"/>
      <c r="AE191" s="39"/>
      <c r="AF191" s="39"/>
      <c r="AG191" s="39"/>
      <c r="AH191" s="4" t="s">
        <v>474</v>
      </c>
      <c r="AI191" s="17"/>
      <c r="AJ191" s="11" t="s">
        <v>475</v>
      </c>
      <c r="AK191" s="18"/>
    </row>
    <row r="192" hidden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2"/>
      <c r="W192" s="1"/>
      <c r="X192" s="1"/>
      <c r="Y192" s="2"/>
      <c r="Z192" s="1"/>
      <c r="AA192" s="2"/>
      <c r="AB192" s="1"/>
      <c r="AC192" s="1"/>
      <c r="AD192" s="1"/>
      <c r="AE192" s="39"/>
      <c r="AF192" s="39"/>
      <c r="AG192" s="39"/>
      <c r="AH192" s="4" t="s">
        <v>476</v>
      </c>
      <c r="AI192" s="17"/>
      <c r="AJ192" s="11" t="s">
        <v>477</v>
      </c>
      <c r="AK192" s="18"/>
    </row>
    <row r="193" hidden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2"/>
      <c r="W193" s="1"/>
      <c r="X193" s="1"/>
      <c r="Y193" s="2"/>
      <c r="Z193" s="1"/>
      <c r="AA193" s="2"/>
      <c r="AB193" s="1"/>
      <c r="AC193" s="1"/>
      <c r="AD193" s="1"/>
      <c r="AE193" s="39"/>
      <c r="AF193" s="39"/>
      <c r="AG193" s="39"/>
      <c r="AH193" s="4" t="s">
        <v>478</v>
      </c>
      <c r="AI193" s="17"/>
      <c r="AJ193" s="11" t="s">
        <v>479</v>
      </c>
      <c r="AK193" s="18"/>
    </row>
    <row r="194" hidden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2"/>
      <c r="W194" s="1"/>
      <c r="X194" s="1"/>
      <c r="Y194" s="2"/>
      <c r="Z194" s="1"/>
      <c r="AA194" s="2"/>
      <c r="AB194" s="1"/>
      <c r="AC194" s="1"/>
      <c r="AD194" s="1"/>
      <c r="AE194" s="39"/>
      <c r="AF194" s="39"/>
      <c r="AG194" s="39"/>
      <c r="AH194" s="4" t="s">
        <v>480</v>
      </c>
      <c r="AI194" s="17"/>
      <c r="AJ194" s="11" t="s">
        <v>481</v>
      </c>
      <c r="AK194" s="18"/>
    </row>
    <row r="195" hidden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2"/>
      <c r="W195" s="1"/>
      <c r="X195" s="1"/>
      <c r="Y195" s="2"/>
      <c r="Z195" s="1"/>
      <c r="AA195" s="2"/>
      <c r="AB195" s="1"/>
      <c r="AC195" s="1"/>
      <c r="AD195" s="1"/>
      <c r="AE195" s="39"/>
      <c r="AF195" s="39"/>
      <c r="AG195" s="39"/>
      <c r="AH195" s="4" t="s">
        <v>482</v>
      </c>
      <c r="AI195" s="17"/>
      <c r="AJ195" s="11" t="s">
        <v>483</v>
      </c>
      <c r="AK195" s="18"/>
    </row>
    <row r="196" hidden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2"/>
      <c r="W196" s="1"/>
      <c r="X196" s="1"/>
      <c r="Y196" s="2"/>
      <c r="Z196" s="1"/>
      <c r="AA196" s="2"/>
      <c r="AB196" s="1"/>
      <c r="AC196" s="1"/>
      <c r="AD196" s="1"/>
      <c r="AE196" s="39"/>
      <c r="AF196" s="39"/>
      <c r="AG196" s="39"/>
      <c r="AH196" s="4" t="s">
        <v>484</v>
      </c>
      <c r="AI196" s="17"/>
      <c r="AJ196" s="11" t="s">
        <v>485</v>
      </c>
      <c r="AK196" s="18"/>
    </row>
    <row r="197" hidden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2"/>
      <c r="W197" s="1"/>
      <c r="X197" s="1"/>
      <c r="Y197" s="2"/>
      <c r="Z197" s="1"/>
      <c r="AA197" s="2"/>
      <c r="AB197" s="1"/>
      <c r="AC197" s="1"/>
      <c r="AD197" s="1"/>
      <c r="AE197" s="39"/>
      <c r="AF197" s="39"/>
      <c r="AG197" s="39"/>
      <c r="AH197" s="4" t="s">
        <v>486</v>
      </c>
      <c r="AI197" s="17"/>
      <c r="AJ197" s="11" t="s">
        <v>487</v>
      </c>
      <c r="AK197" s="18"/>
    </row>
    <row r="198" hidden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2"/>
      <c r="W198" s="1"/>
      <c r="X198" s="1"/>
      <c r="Y198" s="2"/>
      <c r="Z198" s="1"/>
      <c r="AA198" s="2"/>
      <c r="AB198" s="1"/>
      <c r="AC198" s="1"/>
      <c r="AD198" s="1"/>
      <c r="AE198" s="39"/>
      <c r="AF198" s="39"/>
      <c r="AG198" s="39"/>
      <c r="AH198" s="4" t="s">
        <v>488</v>
      </c>
      <c r="AI198" s="17"/>
      <c r="AJ198" s="11" t="s">
        <v>489</v>
      </c>
      <c r="AK198" s="18"/>
    </row>
    <row r="199" hidden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2"/>
      <c r="W199" s="1"/>
      <c r="X199" s="1"/>
      <c r="Y199" s="2"/>
      <c r="Z199" s="1"/>
      <c r="AA199" s="2"/>
      <c r="AB199" s="1"/>
      <c r="AC199" s="1"/>
      <c r="AD199" s="1"/>
      <c r="AE199" s="39"/>
      <c r="AF199" s="39"/>
      <c r="AG199" s="39"/>
      <c r="AH199" s="4" t="s">
        <v>490</v>
      </c>
      <c r="AI199" s="17"/>
      <c r="AJ199" s="11" t="s">
        <v>491</v>
      </c>
      <c r="AK199" s="18"/>
    </row>
    <row r="200" hidden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2"/>
      <c r="W200" s="1"/>
      <c r="X200" s="1"/>
      <c r="Y200" s="2"/>
      <c r="Z200" s="1"/>
      <c r="AA200" s="2"/>
      <c r="AB200" s="1"/>
      <c r="AC200" s="1"/>
      <c r="AD200" s="1"/>
      <c r="AE200" s="39"/>
      <c r="AF200" s="39"/>
      <c r="AG200" s="39"/>
      <c r="AH200" s="4" t="s">
        <v>492</v>
      </c>
      <c r="AI200" s="17"/>
      <c r="AJ200" s="11" t="s">
        <v>493</v>
      </c>
      <c r="AK200" s="18"/>
    </row>
    <row r="201" hidden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2"/>
      <c r="W201" s="1"/>
      <c r="X201" s="1"/>
      <c r="Y201" s="2"/>
      <c r="Z201" s="1"/>
      <c r="AA201" s="2"/>
      <c r="AB201" s="1"/>
      <c r="AC201" s="1"/>
      <c r="AD201" s="1"/>
      <c r="AE201" s="39"/>
      <c r="AF201" s="39"/>
      <c r="AG201" s="39"/>
      <c r="AH201" s="4" t="s">
        <v>494</v>
      </c>
      <c r="AI201" s="17"/>
      <c r="AJ201" s="11" t="s">
        <v>495</v>
      </c>
      <c r="AK201" s="18"/>
    </row>
    <row r="202" hidden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2"/>
      <c r="W202" s="1"/>
      <c r="X202" s="1"/>
      <c r="Y202" s="2"/>
      <c r="Z202" s="1"/>
      <c r="AA202" s="2"/>
      <c r="AB202" s="1"/>
      <c r="AC202" s="1"/>
      <c r="AD202" s="1"/>
      <c r="AE202" s="39"/>
      <c r="AF202" s="39"/>
      <c r="AG202" s="39"/>
      <c r="AH202" s="4" t="s">
        <v>496</v>
      </c>
      <c r="AI202" s="17"/>
      <c r="AJ202" s="11" t="s">
        <v>497</v>
      </c>
      <c r="AK202" s="18"/>
    </row>
    <row r="203" hidden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2"/>
      <c r="W203" s="1"/>
      <c r="X203" s="1"/>
      <c r="Y203" s="2"/>
      <c r="Z203" s="1"/>
      <c r="AA203" s="2"/>
      <c r="AB203" s="1"/>
      <c r="AC203" s="1"/>
      <c r="AD203" s="1"/>
      <c r="AE203" s="39"/>
      <c r="AF203" s="39"/>
      <c r="AG203" s="39"/>
      <c r="AH203" s="4" t="s">
        <v>498</v>
      </c>
      <c r="AI203" s="17"/>
      <c r="AJ203" s="11" t="s">
        <v>499</v>
      </c>
      <c r="AK203" s="18"/>
    </row>
    <row r="204" hidden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2"/>
      <c r="W204" s="1"/>
      <c r="X204" s="1"/>
      <c r="Y204" s="2"/>
      <c r="Z204" s="1"/>
      <c r="AA204" s="2"/>
      <c r="AB204" s="1"/>
      <c r="AC204" s="1"/>
      <c r="AD204" s="1"/>
      <c r="AE204" s="39"/>
      <c r="AF204" s="39"/>
      <c r="AG204" s="39"/>
      <c r="AH204" s="4" t="s">
        <v>500</v>
      </c>
      <c r="AI204" s="17"/>
      <c r="AJ204" s="11" t="s">
        <v>501</v>
      </c>
      <c r="AK204" s="18"/>
    </row>
    <row r="205" hidden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2"/>
      <c r="W205" s="1"/>
      <c r="X205" s="1"/>
      <c r="Y205" s="2"/>
      <c r="Z205" s="1"/>
      <c r="AA205" s="2"/>
      <c r="AB205" s="1"/>
      <c r="AC205" s="1"/>
      <c r="AD205" s="1"/>
      <c r="AE205" s="39"/>
      <c r="AF205" s="39"/>
      <c r="AG205" s="39"/>
      <c r="AH205" s="4" t="s">
        <v>502</v>
      </c>
      <c r="AI205" s="17"/>
      <c r="AJ205" s="11" t="s">
        <v>503</v>
      </c>
      <c r="AK205" s="18"/>
    </row>
    <row r="206" hidden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2"/>
      <c r="W206" s="1"/>
      <c r="X206" s="1"/>
      <c r="Y206" s="2"/>
      <c r="Z206" s="1"/>
      <c r="AA206" s="2"/>
      <c r="AB206" s="1"/>
      <c r="AC206" s="1"/>
      <c r="AD206" s="1"/>
      <c r="AE206" s="39"/>
      <c r="AF206" s="39"/>
      <c r="AG206" s="39"/>
      <c r="AH206" s="4" t="s">
        <v>504</v>
      </c>
      <c r="AI206" s="17"/>
      <c r="AJ206" s="11" t="s">
        <v>505</v>
      </c>
      <c r="AK206" s="18"/>
    </row>
    <row r="207" hidden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2"/>
      <c r="W207" s="1"/>
      <c r="X207" s="1"/>
      <c r="Y207" s="2"/>
      <c r="Z207" s="1"/>
      <c r="AA207" s="2"/>
      <c r="AB207" s="1"/>
      <c r="AC207" s="1"/>
      <c r="AD207" s="1"/>
      <c r="AE207" s="39"/>
      <c r="AF207" s="39"/>
      <c r="AG207" s="39"/>
      <c r="AH207" s="4" t="s">
        <v>506</v>
      </c>
      <c r="AI207" s="17"/>
      <c r="AJ207" s="11" t="s">
        <v>507</v>
      </c>
      <c r="AK207" s="18"/>
    </row>
    <row r="208" hidden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2"/>
      <c r="W208" s="1"/>
      <c r="X208" s="1"/>
      <c r="Y208" s="2"/>
      <c r="Z208" s="1"/>
      <c r="AA208" s="2"/>
      <c r="AB208" s="1"/>
      <c r="AC208" s="1"/>
      <c r="AD208" s="1"/>
      <c r="AE208" s="39"/>
      <c r="AF208" s="39"/>
      <c r="AG208" s="39"/>
      <c r="AH208" s="4" t="s">
        <v>508</v>
      </c>
      <c r="AI208" s="17"/>
      <c r="AJ208" s="11" t="s">
        <v>509</v>
      </c>
      <c r="AK208" s="18"/>
    </row>
    <row r="209" hidden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2"/>
      <c r="W209" s="1"/>
      <c r="X209" s="1"/>
      <c r="Y209" s="2"/>
      <c r="Z209" s="1"/>
      <c r="AA209" s="2"/>
      <c r="AB209" s="1"/>
      <c r="AC209" s="1"/>
      <c r="AD209" s="1"/>
      <c r="AE209" s="39"/>
      <c r="AF209" s="39"/>
      <c r="AG209" s="39"/>
      <c r="AH209" s="4" t="s">
        <v>510</v>
      </c>
      <c r="AI209" s="17"/>
      <c r="AJ209" s="11" t="s">
        <v>511</v>
      </c>
      <c r="AK209" s="18"/>
    </row>
    <row r="210" hidden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2"/>
      <c r="W210" s="1"/>
      <c r="X210" s="1"/>
      <c r="Y210" s="2"/>
      <c r="Z210" s="1"/>
      <c r="AA210" s="2"/>
      <c r="AB210" s="1"/>
      <c r="AC210" s="1"/>
      <c r="AD210" s="1"/>
      <c r="AE210" s="39"/>
      <c r="AF210" s="39"/>
      <c r="AG210" s="39"/>
      <c r="AH210" s="4" t="s">
        <v>512</v>
      </c>
      <c r="AI210" s="17"/>
      <c r="AJ210" s="11" t="s">
        <v>513</v>
      </c>
      <c r="AK210" s="18"/>
    </row>
    <row r="211" hidden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2"/>
      <c r="W211" s="1"/>
      <c r="X211" s="1"/>
      <c r="Y211" s="2"/>
      <c r="Z211" s="1"/>
      <c r="AA211" s="2"/>
      <c r="AB211" s="1"/>
      <c r="AC211" s="1"/>
      <c r="AD211" s="1"/>
      <c r="AE211" s="39"/>
      <c r="AF211" s="39"/>
      <c r="AG211" s="39"/>
      <c r="AH211" s="4" t="s">
        <v>114</v>
      </c>
      <c r="AI211" s="17"/>
      <c r="AJ211" s="11" t="s">
        <v>514</v>
      </c>
      <c r="AK211" s="18"/>
    </row>
    <row r="212" hidden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2"/>
      <c r="W212" s="1"/>
      <c r="X212" s="1"/>
      <c r="Y212" s="2"/>
      <c r="Z212" s="1"/>
      <c r="AA212" s="2"/>
      <c r="AB212" s="1"/>
      <c r="AC212" s="1"/>
      <c r="AD212" s="1"/>
      <c r="AE212" s="39"/>
      <c r="AF212" s="39"/>
      <c r="AG212" s="39"/>
      <c r="AH212" s="4" t="s">
        <v>515</v>
      </c>
      <c r="AI212" s="17"/>
      <c r="AJ212" s="11" t="s">
        <v>516</v>
      </c>
      <c r="AK212" s="18"/>
    </row>
    <row r="213" hidden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2"/>
      <c r="W213" s="1"/>
      <c r="X213" s="1"/>
      <c r="Y213" s="2"/>
      <c r="Z213" s="1"/>
      <c r="AA213" s="2"/>
      <c r="AB213" s="1"/>
      <c r="AC213" s="1"/>
      <c r="AD213" s="1"/>
      <c r="AE213" s="39"/>
      <c r="AF213" s="39"/>
      <c r="AG213" s="39"/>
      <c r="AH213" s="4" t="s">
        <v>517</v>
      </c>
      <c r="AI213" s="17"/>
      <c r="AJ213" s="11" t="s">
        <v>518</v>
      </c>
      <c r="AK213" s="18"/>
    </row>
    <row r="214" hidden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2"/>
      <c r="W214" s="1"/>
      <c r="X214" s="1"/>
      <c r="Y214" s="2"/>
      <c r="Z214" s="1"/>
      <c r="AA214" s="2"/>
      <c r="AB214" s="1"/>
      <c r="AC214" s="1"/>
      <c r="AD214" s="1"/>
      <c r="AE214" s="39"/>
      <c r="AF214" s="39"/>
      <c r="AG214" s="39"/>
      <c r="AH214" s="4" t="s">
        <v>519</v>
      </c>
      <c r="AI214" s="17"/>
      <c r="AJ214" s="11" t="s">
        <v>520</v>
      </c>
      <c r="AK214" s="18"/>
    </row>
    <row r="215" hidden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2"/>
      <c r="W215" s="1"/>
      <c r="X215" s="1"/>
      <c r="Y215" s="2"/>
      <c r="Z215" s="1"/>
      <c r="AA215" s="2"/>
      <c r="AB215" s="1"/>
      <c r="AC215" s="1"/>
      <c r="AD215" s="1"/>
      <c r="AE215" s="39"/>
      <c r="AF215" s="39"/>
      <c r="AG215" s="39"/>
      <c r="AH215" s="4" t="s">
        <v>521</v>
      </c>
      <c r="AI215" s="17"/>
      <c r="AJ215" s="11" t="s">
        <v>522</v>
      </c>
      <c r="AK215" s="18"/>
    </row>
    <row r="216" hidden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2"/>
      <c r="W216" s="1"/>
      <c r="X216" s="1"/>
      <c r="Y216" s="2"/>
      <c r="Z216" s="1"/>
      <c r="AA216" s="2"/>
      <c r="AB216" s="1"/>
      <c r="AC216" s="1"/>
      <c r="AD216" s="1"/>
      <c r="AE216" s="39"/>
      <c r="AF216" s="39"/>
      <c r="AG216" s="39"/>
      <c r="AH216" s="4" t="s">
        <v>523</v>
      </c>
      <c r="AI216" s="17"/>
      <c r="AJ216" s="11" t="s">
        <v>524</v>
      </c>
      <c r="AK216" s="18"/>
    </row>
    <row r="217" hidden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2"/>
      <c r="W217" s="1"/>
      <c r="X217" s="1"/>
      <c r="Y217" s="2"/>
      <c r="Z217" s="1"/>
      <c r="AA217" s="2"/>
      <c r="AB217" s="1"/>
      <c r="AC217" s="1"/>
      <c r="AD217" s="1"/>
      <c r="AE217" s="39"/>
      <c r="AF217" s="39"/>
      <c r="AG217" s="39"/>
      <c r="AH217" s="4" t="s">
        <v>525</v>
      </c>
      <c r="AI217" s="17"/>
      <c r="AJ217" s="11" t="s">
        <v>526</v>
      </c>
      <c r="AK217" s="18"/>
    </row>
    <row r="218" hidden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2"/>
      <c r="W218" s="1"/>
      <c r="X218" s="1"/>
      <c r="Y218" s="2"/>
      <c r="Z218" s="1"/>
      <c r="AA218" s="2"/>
      <c r="AB218" s="1"/>
      <c r="AC218" s="1"/>
      <c r="AD218" s="1"/>
      <c r="AE218" s="39"/>
      <c r="AF218" s="39"/>
      <c r="AG218" s="39"/>
      <c r="AH218" s="4" t="s">
        <v>527</v>
      </c>
      <c r="AI218" s="17"/>
      <c r="AJ218" s="11" t="s">
        <v>528</v>
      </c>
      <c r="AK218" s="18"/>
    </row>
    <row r="219" hidden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2"/>
      <c r="W219" s="1"/>
      <c r="X219" s="1"/>
      <c r="Y219" s="2"/>
      <c r="Z219" s="1"/>
      <c r="AA219" s="2"/>
      <c r="AB219" s="1"/>
      <c r="AC219" s="1"/>
      <c r="AD219" s="1"/>
      <c r="AE219" s="39"/>
      <c r="AF219" s="39"/>
      <c r="AG219" s="39"/>
      <c r="AH219" s="4" t="s">
        <v>529</v>
      </c>
      <c r="AI219" s="17"/>
      <c r="AJ219" s="11" t="s">
        <v>530</v>
      </c>
      <c r="AK219" s="18"/>
    </row>
    <row r="220" hidden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2"/>
      <c r="W220" s="1"/>
      <c r="X220" s="1"/>
      <c r="Y220" s="2"/>
      <c r="Z220" s="1"/>
      <c r="AA220" s="2"/>
      <c r="AB220" s="1"/>
      <c r="AC220" s="1"/>
      <c r="AD220" s="1"/>
      <c r="AE220" s="39"/>
      <c r="AF220" s="39"/>
      <c r="AG220" s="39"/>
      <c r="AH220" s="4" t="s">
        <v>531</v>
      </c>
      <c r="AI220" s="17"/>
      <c r="AJ220" s="11" t="s">
        <v>532</v>
      </c>
      <c r="AK220" s="18"/>
    </row>
    <row r="221" hidden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2"/>
      <c r="W221" s="1"/>
      <c r="X221" s="1"/>
      <c r="Y221" s="2"/>
      <c r="Z221" s="1"/>
      <c r="AA221" s="2"/>
      <c r="AB221" s="1"/>
      <c r="AC221" s="1"/>
      <c r="AD221" s="1"/>
      <c r="AE221" s="39"/>
      <c r="AF221" s="39"/>
      <c r="AG221" s="39"/>
      <c r="AH221" s="4" t="s">
        <v>533</v>
      </c>
      <c r="AI221" s="17"/>
      <c r="AJ221" s="11" t="s">
        <v>534</v>
      </c>
      <c r="AK221" s="18"/>
    </row>
    <row r="222" hidden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2"/>
      <c r="W222" s="1"/>
      <c r="X222" s="1"/>
      <c r="Y222" s="2"/>
      <c r="Z222" s="1"/>
      <c r="AA222" s="2"/>
      <c r="AB222" s="1"/>
      <c r="AC222" s="1"/>
      <c r="AD222" s="1"/>
      <c r="AE222" s="39"/>
      <c r="AF222" s="39"/>
      <c r="AG222" s="39"/>
      <c r="AH222" s="4" t="s">
        <v>535</v>
      </c>
      <c r="AI222" s="17"/>
      <c r="AJ222" s="11" t="s">
        <v>536</v>
      </c>
      <c r="AK222" s="18"/>
    </row>
    <row r="223" hidden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2"/>
      <c r="W223" s="1"/>
      <c r="X223" s="1"/>
      <c r="Y223" s="2"/>
      <c r="Z223" s="1"/>
      <c r="AA223" s="2"/>
      <c r="AB223" s="1"/>
      <c r="AC223" s="1"/>
      <c r="AD223" s="1"/>
      <c r="AE223" s="39"/>
      <c r="AF223" s="39"/>
      <c r="AG223" s="39"/>
      <c r="AH223" s="4" t="s">
        <v>537</v>
      </c>
      <c r="AI223" s="17"/>
      <c r="AJ223" s="11" t="s">
        <v>538</v>
      </c>
      <c r="AK223" s="18"/>
    </row>
    <row r="224" hidden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2"/>
      <c r="W224" s="1"/>
      <c r="X224" s="1"/>
      <c r="Y224" s="2"/>
      <c r="Z224" s="1"/>
      <c r="AA224" s="2"/>
      <c r="AB224" s="1"/>
      <c r="AC224" s="1"/>
      <c r="AD224" s="1"/>
      <c r="AE224" s="39"/>
      <c r="AF224" s="39"/>
      <c r="AG224" s="39"/>
      <c r="AH224" s="4" t="s">
        <v>539</v>
      </c>
      <c r="AI224" s="17"/>
      <c r="AJ224" s="11" t="s">
        <v>540</v>
      </c>
      <c r="AK224" s="18"/>
    </row>
    <row r="225" hidden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2"/>
      <c r="W225" s="1"/>
      <c r="X225" s="1"/>
      <c r="Y225" s="2"/>
      <c r="Z225" s="1"/>
      <c r="AA225" s="2"/>
      <c r="AB225" s="1"/>
      <c r="AC225" s="1"/>
      <c r="AD225" s="1"/>
      <c r="AE225" s="39"/>
      <c r="AF225" s="39"/>
      <c r="AG225" s="39"/>
      <c r="AH225" s="4" t="s">
        <v>541</v>
      </c>
      <c r="AI225" s="17"/>
      <c r="AJ225" s="11" t="s">
        <v>542</v>
      </c>
      <c r="AK225" s="18"/>
    </row>
    <row r="226" hidden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2"/>
      <c r="W226" s="1"/>
      <c r="X226" s="1"/>
      <c r="Y226" s="2"/>
      <c r="Z226" s="1"/>
      <c r="AA226" s="2"/>
      <c r="AB226" s="1"/>
      <c r="AC226" s="1"/>
      <c r="AD226" s="1"/>
      <c r="AE226" s="39"/>
      <c r="AF226" s="39"/>
      <c r="AG226" s="39"/>
      <c r="AH226" s="4" t="s">
        <v>543</v>
      </c>
      <c r="AI226" s="17"/>
      <c r="AJ226" s="11" t="s">
        <v>544</v>
      </c>
      <c r="AK226" s="18"/>
    </row>
    <row r="227" hidden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2"/>
      <c r="W227" s="1"/>
      <c r="X227" s="1"/>
      <c r="Y227" s="2"/>
      <c r="Z227" s="1"/>
      <c r="AA227" s="2"/>
      <c r="AB227" s="1"/>
      <c r="AC227" s="1"/>
      <c r="AD227" s="1"/>
      <c r="AE227" s="39"/>
      <c r="AF227" s="39"/>
      <c r="AG227" s="39"/>
      <c r="AH227" s="4" t="s">
        <v>545</v>
      </c>
      <c r="AI227" s="17"/>
      <c r="AJ227" s="11" t="s">
        <v>546</v>
      </c>
      <c r="AK227" s="18"/>
    </row>
    <row r="228" hidden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2"/>
      <c r="W228" s="1"/>
      <c r="X228" s="1"/>
      <c r="Y228" s="2"/>
      <c r="Z228" s="1"/>
      <c r="AA228" s="2"/>
      <c r="AB228" s="1"/>
      <c r="AC228" s="1"/>
      <c r="AD228" s="1"/>
      <c r="AE228" s="39"/>
      <c r="AF228" s="39"/>
      <c r="AG228" s="39"/>
      <c r="AH228" s="4" t="s">
        <v>547</v>
      </c>
      <c r="AI228" s="17"/>
      <c r="AJ228" s="11" t="s">
        <v>548</v>
      </c>
      <c r="AK228" s="18"/>
    </row>
    <row r="229" hidden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2"/>
      <c r="W229" s="1"/>
      <c r="X229" s="1"/>
      <c r="Y229" s="2"/>
      <c r="Z229" s="1"/>
      <c r="AA229" s="2"/>
      <c r="AB229" s="1"/>
      <c r="AC229" s="1"/>
      <c r="AD229" s="1"/>
      <c r="AE229" s="39"/>
      <c r="AF229" s="39"/>
      <c r="AG229" s="39"/>
      <c r="AH229" s="4" t="s">
        <v>549</v>
      </c>
      <c r="AI229" s="17"/>
      <c r="AJ229" s="11" t="s">
        <v>550</v>
      </c>
      <c r="AK229" s="18"/>
    </row>
    <row r="230" hidden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2"/>
      <c r="W230" s="1"/>
      <c r="X230" s="1"/>
      <c r="Y230" s="2"/>
      <c r="Z230" s="1"/>
      <c r="AA230" s="2"/>
      <c r="AB230" s="1"/>
      <c r="AC230" s="1"/>
      <c r="AD230" s="1"/>
      <c r="AE230" s="39"/>
      <c r="AF230" s="39"/>
      <c r="AG230" s="39"/>
      <c r="AH230" s="4" t="s">
        <v>551</v>
      </c>
      <c r="AI230" s="17"/>
      <c r="AJ230" s="11" t="s">
        <v>552</v>
      </c>
      <c r="AK230" s="18"/>
    </row>
    <row r="231" hidden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2"/>
      <c r="W231" s="1"/>
      <c r="X231" s="1"/>
      <c r="Y231" s="2"/>
      <c r="Z231" s="1"/>
      <c r="AA231" s="2"/>
      <c r="AB231" s="1"/>
      <c r="AC231" s="1"/>
      <c r="AD231" s="1"/>
      <c r="AE231" s="39"/>
      <c r="AF231" s="39"/>
      <c r="AG231" s="39"/>
      <c r="AH231" s="4" t="s">
        <v>553</v>
      </c>
      <c r="AI231" s="17"/>
      <c r="AJ231" s="11" t="s">
        <v>554</v>
      </c>
      <c r="AK231" s="18"/>
    </row>
    <row r="232" hidden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2"/>
      <c r="W232" s="1"/>
      <c r="X232" s="1"/>
      <c r="Y232" s="2"/>
      <c r="Z232" s="1"/>
      <c r="AA232" s="2"/>
      <c r="AB232" s="1"/>
      <c r="AC232" s="1"/>
      <c r="AD232" s="1"/>
      <c r="AE232" s="39"/>
      <c r="AF232" s="39"/>
      <c r="AG232" s="39"/>
      <c r="AH232" s="4" t="s">
        <v>555</v>
      </c>
      <c r="AI232" s="17"/>
      <c r="AJ232" s="11" t="s">
        <v>556</v>
      </c>
      <c r="AK232" s="18"/>
    </row>
    <row r="233" hidden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2"/>
      <c r="W233" s="1"/>
      <c r="X233" s="1"/>
      <c r="Y233" s="2"/>
      <c r="Z233" s="1"/>
      <c r="AA233" s="2"/>
      <c r="AB233" s="1"/>
      <c r="AC233" s="1"/>
      <c r="AD233" s="1"/>
      <c r="AE233" s="39"/>
      <c r="AF233" s="39"/>
      <c r="AG233" s="39"/>
      <c r="AH233" s="4" t="s">
        <v>557</v>
      </c>
      <c r="AI233" s="17"/>
      <c r="AJ233" s="11" t="s">
        <v>558</v>
      </c>
      <c r="AK233" s="18"/>
    </row>
    <row r="234" hidden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2"/>
      <c r="W234" s="1"/>
      <c r="X234" s="1"/>
      <c r="Y234" s="2"/>
      <c r="Z234" s="1"/>
      <c r="AA234" s="2"/>
      <c r="AB234" s="1"/>
      <c r="AC234" s="1"/>
      <c r="AD234" s="1"/>
      <c r="AE234" s="39"/>
      <c r="AF234" s="39"/>
      <c r="AG234" s="39"/>
      <c r="AH234" s="4" t="s">
        <v>559</v>
      </c>
      <c r="AI234" s="17"/>
      <c r="AJ234" s="11" t="s">
        <v>560</v>
      </c>
      <c r="AK234" s="18"/>
    </row>
    <row r="235" hidden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2"/>
      <c r="W235" s="1"/>
      <c r="X235" s="1"/>
      <c r="Y235" s="2"/>
      <c r="Z235" s="1"/>
      <c r="AA235" s="2"/>
      <c r="AB235" s="1"/>
      <c r="AC235" s="1"/>
      <c r="AD235" s="1"/>
      <c r="AE235" s="39"/>
      <c r="AF235" s="39"/>
      <c r="AG235" s="39"/>
      <c r="AH235" s="4" t="s">
        <v>561</v>
      </c>
      <c r="AI235" s="17"/>
      <c r="AJ235" s="11" t="s">
        <v>562</v>
      </c>
      <c r="AK235" s="18"/>
    </row>
    <row r="236" hidden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2"/>
      <c r="W236" s="1"/>
      <c r="X236" s="1"/>
      <c r="Y236" s="2"/>
      <c r="Z236" s="1"/>
      <c r="AA236" s="2"/>
      <c r="AB236" s="1"/>
      <c r="AC236" s="1"/>
      <c r="AD236" s="1"/>
      <c r="AE236" s="39"/>
      <c r="AF236" s="39"/>
      <c r="AG236" s="39"/>
      <c r="AH236" s="4" t="s">
        <v>563</v>
      </c>
      <c r="AI236" s="17"/>
      <c r="AJ236" s="11" t="s">
        <v>564</v>
      </c>
      <c r="AK236" s="18"/>
    </row>
    <row r="237" hidden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2"/>
      <c r="W237" s="1"/>
      <c r="X237" s="1"/>
      <c r="Y237" s="2"/>
      <c r="Z237" s="1"/>
      <c r="AA237" s="2"/>
      <c r="AB237" s="1"/>
      <c r="AC237" s="1"/>
      <c r="AD237" s="1"/>
      <c r="AE237" s="39"/>
      <c r="AF237" s="39"/>
      <c r="AG237" s="39"/>
      <c r="AH237" s="4" t="s">
        <v>565</v>
      </c>
      <c r="AI237" s="17"/>
      <c r="AJ237" s="11" t="s">
        <v>566</v>
      </c>
      <c r="AK237" s="18"/>
    </row>
    <row r="238" hidden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2"/>
      <c r="W238" s="1"/>
      <c r="X238" s="1"/>
      <c r="Y238" s="2"/>
      <c r="Z238" s="1"/>
      <c r="AA238" s="2"/>
      <c r="AB238" s="1"/>
      <c r="AC238" s="1"/>
      <c r="AD238" s="1"/>
      <c r="AE238" s="39"/>
      <c r="AF238" s="39"/>
      <c r="AG238" s="39"/>
      <c r="AH238" s="4" t="s">
        <v>567</v>
      </c>
      <c r="AI238" s="17"/>
      <c r="AJ238" s="11" t="s">
        <v>568</v>
      </c>
      <c r="AK238" s="18"/>
    </row>
    <row r="239" hidden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2"/>
      <c r="W239" s="1"/>
      <c r="X239" s="1"/>
      <c r="Y239" s="2"/>
      <c r="Z239" s="1"/>
      <c r="AA239" s="2"/>
      <c r="AB239" s="1"/>
      <c r="AC239" s="1"/>
      <c r="AD239" s="1"/>
      <c r="AE239" s="39"/>
      <c r="AF239" s="39"/>
      <c r="AG239" s="39"/>
      <c r="AH239" s="4" t="s">
        <v>569</v>
      </c>
      <c r="AI239" s="17"/>
      <c r="AJ239" s="11" t="s">
        <v>570</v>
      </c>
      <c r="AK239" s="18"/>
    </row>
    <row r="240" hidden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2"/>
      <c r="W240" s="1"/>
      <c r="X240" s="1"/>
      <c r="Y240" s="2"/>
      <c r="Z240" s="1"/>
      <c r="AA240" s="2"/>
      <c r="AB240" s="1"/>
      <c r="AC240" s="1"/>
      <c r="AD240" s="1"/>
      <c r="AE240" s="39"/>
      <c r="AF240" s="39"/>
      <c r="AG240" s="39"/>
      <c r="AH240" s="4" t="s">
        <v>571</v>
      </c>
      <c r="AI240" s="17"/>
      <c r="AJ240" s="11" t="s">
        <v>572</v>
      </c>
      <c r="AK240" s="18"/>
    </row>
    <row r="241" hidden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2"/>
      <c r="W241" s="1"/>
      <c r="X241" s="1"/>
      <c r="Y241" s="2"/>
      <c r="Z241" s="1"/>
      <c r="AA241" s="2"/>
      <c r="AB241" s="1"/>
      <c r="AC241" s="1"/>
      <c r="AD241" s="1"/>
      <c r="AE241" s="39"/>
      <c r="AF241" s="39"/>
      <c r="AG241" s="39"/>
      <c r="AH241" s="4" t="s">
        <v>573</v>
      </c>
      <c r="AI241" s="17"/>
      <c r="AJ241" s="11" t="s">
        <v>574</v>
      </c>
      <c r="AK241" s="18"/>
    </row>
    <row r="242" hidden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2"/>
      <c r="W242" s="1"/>
      <c r="X242" s="1"/>
      <c r="Y242" s="2"/>
      <c r="Z242" s="1"/>
      <c r="AA242" s="2"/>
      <c r="AB242" s="1"/>
      <c r="AC242" s="1"/>
      <c r="AD242" s="1"/>
      <c r="AE242" s="39"/>
      <c r="AF242" s="39"/>
      <c r="AG242" s="39"/>
      <c r="AH242" s="4" t="s">
        <v>575</v>
      </c>
      <c r="AI242" s="17"/>
      <c r="AJ242" s="11" t="s">
        <v>576</v>
      </c>
      <c r="AK242" s="18"/>
    </row>
    <row r="243" hidden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2"/>
      <c r="W243" s="1"/>
      <c r="X243" s="1"/>
      <c r="Y243" s="2"/>
      <c r="Z243" s="1"/>
      <c r="AA243" s="2"/>
      <c r="AB243" s="1"/>
      <c r="AC243" s="1"/>
      <c r="AD243" s="1"/>
      <c r="AE243" s="39"/>
      <c r="AF243" s="39"/>
      <c r="AG243" s="39"/>
      <c r="AH243" s="4" t="s">
        <v>476</v>
      </c>
      <c r="AI243" s="17"/>
      <c r="AJ243" s="11" t="s">
        <v>477</v>
      </c>
      <c r="AK243" s="18"/>
    </row>
    <row r="244" hidden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2"/>
      <c r="W244" s="1"/>
      <c r="X244" s="1"/>
      <c r="Y244" s="2"/>
      <c r="Z244" s="1"/>
      <c r="AA244" s="2"/>
      <c r="AB244" s="1"/>
      <c r="AC244" s="1"/>
      <c r="AD244" s="1"/>
      <c r="AE244" s="39"/>
      <c r="AF244" s="39"/>
      <c r="AG244" s="39"/>
      <c r="AH244" s="4" t="s">
        <v>577</v>
      </c>
      <c r="AI244" s="17"/>
      <c r="AJ244" s="11" t="s">
        <v>578</v>
      </c>
      <c r="AK244" s="18"/>
    </row>
    <row r="245" hidden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2"/>
      <c r="W245" s="1"/>
      <c r="X245" s="1"/>
      <c r="Y245" s="2"/>
      <c r="Z245" s="1"/>
      <c r="AA245" s="2"/>
      <c r="AB245" s="1"/>
      <c r="AC245" s="1"/>
      <c r="AD245" s="1"/>
      <c r="AE245" s="39"/>
      <c r="AF245" s="39"/>
      <c r="AG245" s="39"/>
      <c r="AH245" s="4" t="s">
        <v>579</v>
      </c>
      <c r="AI245" s="17"/>
      <c r="AJ245" s="11" t="s">
        <v>580</v>
      </c>
      <c r="AK245" s="18"/>
    </row>
    <row r="246" hidden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2"/>
      <c r="W246" s="1"/>
      <c r="X246" s="1"/>
      <c r="Y246" s="2"/>
      <c r="Z246" s="1"/>
      <c r="AA246" s="2"/>
      <c r="AB246" s="1"/>
      <c r="AC246" s="1"/>
      <c r="AD246" s="1"/>
      <c r="AE246" s="39"/>
      <c r="AF246" s="39"/>
      <c r="AG246" s="39"/>
      <c r="AH246" s="4" t="s">
        <v>581</v>
      </c>
      <c r="AI246" s="17"/>
      <c r="AJ246" s="11" t="s">
        <v>582</v>
      </c>
      <c r="AK246" s="18"/>
    </row>
    <row r="247" hidden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2"/>
      <c r="W247" s="1"/>
      <c r="X247" s="1"/>
      <c r="Y247" s="2"/>
      <c r="Z247" s="1"/>
      <c r="AA247" s="2"/>
      <c r="AB247" s="1"/>
      <c r="AC247" s="1"/>
      <c r="AD247" s="1"/>
      <c r="AE247" s="39"/>
      <c r="AF247" s="39"/>
      <c r="AG247" s="39"/>
      <c r="AH247" s="4" t="s">
        <v>583</v>
      </c>
      <c r="AI247" s="17"/>
      <c r="AJ247" s="11" t="s">
        <v>584</v>
      </c>
      <c r="AK247" s="18"/>
    </row>
    <row r="248" hidden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2"/>
      <c r="W248" s="1"/>
      <c r="X248" s="1"/>
      <c r="Y248" s="2"/>
      <c r="Z248" s="1"/>
      <c r="AA248" s="2"/>
      <c r="AB248" s="1"/>
      <c r="AC248" s="1"/>
      <c r="AD248" s="1"/>
      <c r="AE248" s="39"/>
      <c r="AF248" s="39"/>
      <c r="AG248" s="39"/>
      <c r="AH248" s="4" t="s">
        <v>585</v>
      </c>
      <c r="AI248" s="17"/>
      <c r="AJ248" s="11" t="s">
        <v>586</v>
      </c>
      <c r="AK248" s="18"/>
    </row>
    <row r="249" hidden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2"/>
      <c r="W249" s="1"/>
      <c r="X249" s="1"/>
      <c r="Y249" s="2"/>
      <c r="Z249" s="1"/>
      <c r="AA249" s="2"/>
      <c r="AB249" s="1"/>
      <c r="AC249" s="1"/>
      <c r="AD249" s="1"/>
      <c r="AE249" s="39"/>
      <c r="AF249" s="39"/>
      <c r="AG249" s="39"/>
      <c r="AH249" s="4" t="s">
        <v>587</v>
      </c>
      <c r="AI249" s="17"/>
      <c r="AJ249" s="11" t="s">
        <v>588</v>
      </c>
      <c r="AK249" s="18"/>
    </row>
    <row r="250" hidden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2"/>
      <c r="W250" s="1"/>
      <c r="X250" s="1"/>
      <c r="Y250" s="2"/>
      <c r="Z250" s="1"/>
      <c r="AA250" s="2"/>
      <c r="AB250" s="1"/>
      <c r="AC250" s="1"/>
      <c r="AD250" s="1"/>
      <c r="AE250" s="39"/>
      <c r="AF250" s="39"/>
      <c r="AG250" s="39"/>
      <c r="AH250" s="4" t="s">
        <v>589</v>
      </c>
      <c r="AI250" s="17"/>
      <c r="AJ250" s="11" t="s">
        <v>590</v>
      </c>
      <c r="AK250" s="18"/>
    </row>
    <row r="251" hidden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2"/>
      <c r="W251" s="1"/>
      <c r="X251" s="1"/>
      <c r="Y251" s="2"/>
      <c r="Z251" s="1"/>
      <c r="AA251" s="2"/>
      <c r="AB251" s="1"/>
      <c r="AC251" s="1"/>
      <c r="AD251" s="1"/>
      <c r="AE251" s="39"/>
      <c r="AF251" s="39"/>
      <c r="AG251" s="39"/>
      <c r="AH251" s="4" t="s">
        <v>591</v>
      </c>
      <c r="AI251" s="17"/>
      <c r="AJ251" s="11" t="s">
        <v>592</v>
      </c>
      <c r="AK251" s="18"/>
    </row>
    <row r="252" hidden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2"/>
      <c r="W252" s="1"/>
      <c r="X252" s="1"/>
      <c r="Y252" s="2"/>
      <c r="Z252" s="1"/>
      <c r="AA252" s="2"/>
      <c r="AB252" s="1"/>
      <c r="AC252" s="1"/>
      <c r="AD252" s="1"/>
      <c r="AE252" s="39"/>
      <c r="AF252" s="39"/>
      <c r="AG252" s="39"/>
      <c r="AH252" s="4" t="s">
        <v>593</v>
      </c>
      <c r="AI252" s="17"/>
      <c r="AJ252" s="11" t="s">
        <v>594</v>
      </c>
      <c r="AK252" s="18"/>
    </row>
    <row r="253" hidden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2"/>
      <c r="W253" s="1"/>
      <c r="X253" s="1"/>
      <c r="Y253" s="2"/>
      <c r="Z253" s="1"/>
      <c r="AA253" s="2"/>
      <c r="AB253" s="1"/>
      <c r="AC253" s="1"/>
      <c r="AD253" s="1"/>
      <c r="AE253" s="39"/>
      <c r="AF253" s="39"/>
      <c r="AG253" s="39"/>
      <c r="AH253" s="4" t="s">
        <v>595</v>
      </c>
      <c r="AI253" s="17"/>
      <c r="AJ253" s="11" t="s">
        <v>596</v>
      </c>
      <c r="AK253" s="18"/>
    </row>
    <row r="254" hidden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2"/>
      <c r="W254" s="1"/>
      <c r="X254" s="1"/>
      <c r="Y254" s="2"/>
      <c r="Z254" s="1"/>
      <c r="AA254" s="2"/>
      <c r="AB254" s="1"/>
      <c r="AC254" s="1"/>
      <c r="AD254" s="1"/>
      <c r="AE254" s="39"/>
      <c r="AF254" s="39"/>
      <c r="AG254" s="39"/>
      <c r="AH254" s="4" t="s">
        <v>597</v>
      </c>
      <c r="AI254" s="17"/>
      <c r="AJ254" s="11" t="s">
        <v>598</v>
      </c>
      <c r="AK254" s="18"/>
    </row>
    <row r="255" hidden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2"/>
      <c r="W255" s="1"/>
      <c r="X255" s="1"/>
      <c r="Y255" s="2"/>
      <c r="Z255" s="1"/>
      <c r="AA255" s="2"/>
      <c r="AB255" s="1"/>
      <c r="AC255" s="1"/>
      <c r="AD255" s="1"/>
      <c r="AE255" s="39"/>
      <c r="AF255" s="39"/>
      <c r="AG255" s="39"/>
      <c r="AH255" s="4" t="s">
        <v>599</v>
      </c>
      <c r="AI255" s="17"/>
      <c r="AJ255" s="11" t="s">
        <v>600</v>
      </c>
      <c r="AK255" s="18"/>
    </row>
    <row r="256" hidden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2"/>
      <c r="W256" s="1"/>
      <c r="X256" s="1"/>
      <c r="Y256" s="2"/>
      <c r="Z256" s="1"/>
      <c r="AA256" s="2"/>
      <c r="AB256" s="1"/>
      <c r="AC256" s="1"/>
      <c r="AD256" s="1"/>
      <c r="AE256" s="39"/>
      <c r="AF256" s="39"/>
      <c r="AG256" s="39"/>
      <c r="AH256" s="4" t="s">
        <v>601</v>
      </c>
      <c r="AI256" s="17"/>
      <c r="AJ256" s="11" t="s">
        <v>602</v>
      </c>
      <c r="AK256" s="18"/>
    </row>
    <row r="257" hidden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2"/>
      <c r="W257" s="1"/>
      <c r="X257" s="1"/>
      <c r="Y257" s="2"/>
      <c r="Z257" s="1"/>
      <c r="AA257" s="2"/>
      <c r="AB257" s="1"/>
      <c r="AC257" s="1"/>
      <c r="AD257" s="1"/>
      <c r="AE257" s="39"/>
      <c r="AF257" s="39"/>
      <c r="AG257" s="39"/>
      <c r="AH257" s="4" t="s">
        <v>603</v>
      </c>
      <c r="AI257" s="17"/>
      <c r="AJ257" s="11" t="s">
        <v>604</v>
      </c>
      <c r="AK257" s="18"/>
    </row>
    <row r="258" hidden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2"/>
      <c r="W258" s="1"/>
      <c r="X258" s="1"/>
      <c r="Y258" s="2"/>
      <c r="Z258" s="1"/>
      <c r="AA258" s="2"/>
      <c r="AB258" s="1"/>
      <c r="AC258" s="1"/>
      <c r="AD258" s="1"/>
      <c r="AE258" s="39"/>
      <c r="AF258" s="39"/>
      <c r="AG258" s="39"/>
      <c r="AH258" s="4" t="s">
        <v>605</v>
      </c>
      <c r="AI258" s="17"/>
      <c r="AJ258" s="11" t="s">
        <v>606</v>
      </c>
      <c r="AK258" s="18"/>
    </row>
    <row r="259" hidden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2"/>
      <c r="W259" s="1"/>
      <c r="X259" s="1"/>
      <c r="Y259" s="2"/>
      <c r="Z259" s="1"/>
      <c r="AA259" s="2"/>
      <c r="AB259" s="1"/>
      <c r="AC259" s="1"/>
      <c r="AD259" s="1"/>
      <c r="AE259" s="39"/>
      <c r="AF259" s="39"/>
      <c r="AG259" s="39"/>
      <c r="AH259" s="4" t="s">
        <v>607</v>
      </c>
      <c r="AI259" s="17"/>
      <c r="AJ259" s="11" t="s">
        <v>608</v>
      </c>
      <c r="AK259" s="18"/>
    </row>
    <row r="260" hidden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2"/>
      <c r="W260" s="1"/>
      <c r="X260" s="1"/>
      <c r="Y260" s="2"/>
      <c r="Z260" s="1"/>
      <c r="AA260" s="2"/>
      <c r="AB260" s="1"/>
      <c r="AC260" s="1"/>
      <c r="AD260" s="1"/>
      <c r="AE260" s="39"/>
      <c r="AF260" s="39"/>
      <c r="AG260" s="39"/>
      <c r="AH260" s="4" t="s">
        <v>609</v>
      </c>
      <c r="AI260" s="17"/>
      <c r="AJ260" s="11" t="s">
        <v>610</v>
      </c>
      <c r="AK260" s="18"/>
    </row>
    <row r="261" hidden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2"/>
      <c r="W261" s="1"/>
      <c r="X261" s="1"/>
      <c r="Y261" s="2"/>
      <c r="Z261" s="1"/>
      <c r="AA261" s="2"/>
      <c r="AB261" s="1"/>
      <c r="AC261" s="1"/>
      <c r="AD261" s="1"/>
      <c r="AE261" s="39"/>
      <c r="AF261" s="39"/>
      <c r="AG261" s="39"/>
      <c r="AH261" s="4" t="s">
        <v>611</v>
      </c>
      <c r="AI261" s="17"/>
      <c r="AJ261" s="11" t="s">
        <v>612</v>
      </c>
      <c r="AK261" s="18"/>
    </row>
    <row r="262" hidden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2"/>
      <c r="W262" s="1"/>
      <c r="X262" s="1"/>
      <c r="Y262" s="2"/>
      <c r="Z262" s="1"/>
      <c r="AA262" s="2"/>
      <c r="AB262" s="1"/>
      <c r="AC262" s="1"/>
      <c r="AD262" s="1"/>
      <c r="AE262" s="39"/>
      <c r="AF262" s="39"/>
      <c r="AG262" s="39"/>
      <c r="AH262" s="4" t="s">
        <v>613</v>
      </c>
      <c r="AI262" s="17"/>
      <c r="AJ262" s="11" t="s">
        <v>614</v>
      </c>
      <c r="AK262" s="18"/>
    </row>
    <row r="263" hidden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2"/>
      <c r="W263" s="1"/>
      <c r="X263" s="1"/>
      <c r="Y263" s="2"/>
      <c r="Z263" s="1"/>
      <c r="AA263" s="2"/>
      <c r="AB263" s="1"/>
      <c r="AC263" s="1"/>
      <c r="AD263" s="1"/>
      <c r="AE263" s="39"/>
      <c r="AF263" s="39"/>
      <c r="AG263" s="39"/>
      <c r="AH263" s="4" t="s">
        <v>615</v>
      </c>
      <c r="AI263" s="17"/>
      <c r="AJ263" s="11" t="s">
        <v>616</v>
      </c>
      <c r="AK263" s="18"/>
    </row>
    <row r="264" hidden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2"/>
      <c r="W264" s="1"/>
      <c r="X264" s="1"/>
      <c r="Y264" s="2"/>
      <c r="Z264" s="1"/>
      <c r="AA264" s="2"/>
      <c r="AB264" s="1"/>
      <c r="AC264" s="1"/>
      <c r="AD264" s="1"/>
      <c r="AE264" s="39"/>
      <c r="AF264" s="39"/>
      <c r="AG264" s="39"/>
      <c r="AH264" s="4" t="s">
        <v>617</v>
      </c>
      <c r="AI264" s="17"/>
      <c r="AJ264" s="11" t="s">
        <v>618</v>
      </c>
      <c r="AK264" s="18"/>
    </row>
    <row r="265" hidden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2"/>
      <c r="W265" s="1"/>
      <c r="X265" s="1"/>
      <c r="Y265" s="2"/>
      <c r="Z265" s="1"/>
      <c r="AA265" s="2"/>
      <c r="AB265" s="1"/>
      <c r="AC265" s="1"/>
      <c r="AD265" s="1"/>
      <c r="AE265" s="39"/>
      <c r="AF265" s="39"/>
      <c r="AG265" s="39"/>
      <c r="AH265" s="4" t="s">
        <v>619</v>
      </c>
      <c r="AI265" s="17"/>
      <c r="AJ265" s="11" t="s">
        <v>620</v>
      </c>
      <c r="AK265" s="18"/>
    </row>
    <row r="266" hidden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2"/>
      <c r="W266" s="1"/>
      <c r="X266" s="1"/>
      <c r="Y266" s="2"/>
      <c r="Z266" s="1"/>
      <c r="AA266" s="2"/>
      <c r="AB266" s="1"/>
      <c r="AC266" s="1"/>
      <c r="AD266" s="1"/>
      <c r="AE266" s="39"/>
      <c r="AF266" s="39"/>
      <c r="AG266" s="39"/>
      <c r="AH266" s="4" t="s">
        <v>621</v>
      </c>
      <c r="AI266" s="17"/>
      <c r="AJ266" s="11" t="s">
        <v>622</v>
      </c>
      <c r="AK266" s="18"/>
    </row>
    <row r="267" hidden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2"/>
      <c r="W267" s="1"/>
      <c r="X267" s="1"/>
      <c r="Y267" s="2"/>
      <c r="Z267" s="1"/>
      <c r="AA267" s="2"/>
      <c r="AB267" s="1"/>
      <c r="AC267" s="1"/>
      <c r="AD267" s="1"/>
      <c r="AE267" s="39"/>
      <c r="AF267" s="39"/>
      <c r="AG267" s="39"/>
      <c r="AH267" s="4" t="s">
        <v>623</v>
      </c>
      <c r="AI267" s="17"/>
      <c r="AJ267" s="11" t="s">
        <v>624</v>
      </c>
      <c r="AK267" s="18"/>
    </row>
    <row r="268" hidden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2"/>
      <c r="W268" s="1"/>
      <c r="X268" s="1"/>
      <c r="Y268" s="2"/>
      <c r="Z268" s="1"/>
      <c r="AA268" s="2"/>
      <c r="AB268" s="1"/>
      <c r="AC268" s="1"/>
      <c r="AD268" s="1"/>
      <c r="AE268" s="39"/>
      <c r="AF268" s="39"/>
      <c r="AG268" s="39"/>
      <c r="AH268" s="4" t="s">
        <v>625</v>
      </c>
      <c r="AI268" s="17"/>
      <c r="AJ268" s="11" t="s">
        <v>626</v>
      </c>
      <c r="AK268" s="18"/>
    </row>
    <row r="269" hidden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2"/>
      <c r="W269" s="1"/>
      <c r="X269" s="1"/>
      <c r="Y269" s="2"/>
      <c r="Z269" s="1"/>
      <c r="AA269" s="2"/>
      <c r="AB269" s="1"/>
      <c r="AC269" s="1"/>
      <c r="AD269" s="1"/>
      <c r="AE269" s="39"/>
      <c r="AF269" s="39"/>
      <c r="AG269" s="39"/>
      <c r="AH269" s="4" t="s">
        <v>627</v>
      </c>
      <c r="AI269" s="17"/>
      <c r="AJ269" s="11" t="s">
        <v>628</v>
      </c>
      <c r="AK269" s="18"/>
    </row>
    <row r="270" hidden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2"/>
      <c r="W270" s="1"/>
      <c r="X270" s="1"/>
      <c r="Y270" s="2"/>
      <c r="Z270" s="1"/>
      <c r="AA270" s="2"/>
      <c r="AB270" s="1"/>
      <c r="AC270" s="1"/>
      <c r="AD270" s="1"/>
      <c r="AE270" s="39"/>
      <c r="AF270" s="39"/>
      <c r="AG270" s="39"/>
      <c r="AH270" s="4" t="s">
        <v>629</v>
      </c>
      <c r="AI270" s="17"/>
      <c r="AJ270" s="11" t="s">
        <v>630</v>
      </c>
      <c r="AK270" s="18"/>
    </row>
    <row r="271" hidden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2"/>
      <c r="W271" s="1"/>
      <c r="X271" s="1"/>
      <c r="Y271" s="2"/>
      <c r="Z271" s="1"/>
      <c r="AA271" s="2"/>
      <c r="AB271" s="1"/>
      <c r="AC271" s="1"/>
      <c r="AD271" s="1"/>
      <c r="AE271" s="39"/>
      <c r="AF271" s="39"/>
      <c r="AG271" s="39"/>
      <c r="AH271" s="4" t="s">
        <v>631</v>
      </c>
      <c r="AI271" s="17"/>
      <c r="AJ271" s="11" t="s">
        <v>632</v>
      </c>
      <c r="AK271" s="18"/>
    </row>
    <row r="272" hidden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2"/>
      <c r="W272" s="1"/>
      <c r="X272" s="1"/>
      <c r="Y272" s="2"/>
      <c r="Z272" s="1"/>
      <c r="AA272" s="2"/>
      <c r="AB272" s="1"/>
      <c r="AC272" s="1"/>
      <c r="AD272" s="1"/>
      <c r="AE272" s="39"/>
      <c r="AF272" s="39"/>
      <c r="AG272" s="39"/>
      <c r="AH272" s="4" t="s">
        <v>633</v>
      </c>
      <c r="AI272" s="17"/>
      <c r="AJ272" s="11" t="s">
        <v>634</v>
      </c>
      <c r="AK272" s="18"/>
    </row>
    <row r="273" hidden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2"/>
      <c r="W273" s="1"/>
      <c r="X273" s="1"/>
      <c r="Y273" s="2"/>
      <c r="Z273" s="1"/>
      <c r="AA273" s="2"/>
      <c r="AB273" s="1"/>
      <c r="AC273" s="1"/>
      <c r="AD273" s="1"/>
      <c r="AE273" s="39"/>
      <c r="AF273" s="39"/>
      <c r="AG273" s="39"/>
      <c r="AH273" s="4" t="s">
        <v>635</v>
      </c>
      <c r="AI273" s="17"/>
      <c r="AJ273" s="11" t="s">
        <v>636</v>
      </c>
      <c r="AK273" s="18"/>
    </row>
    <row r="274" hidden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2"/>
      <c r="W274" s="1"/>
      <c r="X274" s="1"/>
      <c r="Y274" s="2"/>
      <c r="Z274" s="1"/>
      <c r="AA274" s="2"/>
      <c r="AB274" s="1"/>
      <c r="AC274" s="1"/>
      <c r="AD274" s="1"/>
      <c r="AE274" s="39"/>
      <c r="AF274" s="39"/>
      <c r="AG274" s="39"/>
      <c r="AH274" s="4" t="s">
        <v>637</v>
      </c>
      <c r="AI274" s="17"/>
      <c r="AJ274" s="11" t="s">
        <v>638</v>
      </c>
      <c r="AK274" s="18"/>
    </row>
    <row r="275" hidden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2"/>
      <c r="W275" s="1"/>
      <c r="X275" s="1"/>
      <c r="Y275" s="2"/>
      <c r="Z275" s="1"/>
      <c r="AA275" s="2"/>
      <c r="AB275" s="1"/>
      <c r="AC275" s="1"/>
      <c r="AD275" s="1"/>
      <c r="AE275" s="39"/>
      <c r="AF275" s="39"/>
      <c r="AG275" s="39"/>
      <c r="AH275" s="4" t="s">
        <v>639</v>
      </c>
      <c r="AI275" s="17"/>
      <c r="AJ275" s="11" t="s">
        <v>640</v>
      </c>
      <c r="AK275" s="18"/>
    </row>
    <row r="276" hidden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2"/>
      <c r="W276" s="1"/>
      <c r="X276" s="1"/>
      <c r="Y276" s="2"/>
      <c r="Z276" s="1"/>
      <c r="AA276" s="2"/>
      <c r="AB276" s="1"/>
      <c r="AC276" s="1"/>
      <c r="AD276" s="1"/>
      <c r="AE276" s="39"/>
      <c r="AF276" s="39"/>
      <c r="AG276" s="39"/>
      <c r="AH276" s="4" t="s">
        <v>641</v>
      </c>
      <c r="AI276" s="17"/>
      <c r="AJ276" s="11" t="s">
        <v>642</v>
      </c>
      <c r="AK276" s="18"/>
    </row>
    <row r="277" hidden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2"/>
      <c r="W277" s="1"/>
      <c r="X277" s="1"/>
      <c r="Y277" s="2"/>
      <c r="Z277" s="1"/>
      <c r="AA277" s="2"/>
      <c r="AB277" s="1"/>
      <c r="AC277" s="1"/>
      <c r="AD277" s="1"/>
      <c r="AE277" s="39"/>
      <c r="AF277" s="39"/>
      <c r="AG277" s="39"/>
      <c r="AH277" s="4" t="s">
        <v>643</v>
      </c>
      <c r="AI277" s="17"/>
      <c r="AJ277" s="131" t="s">
        <v>644</v>
      </c>
      <c r="AK277" s="132"/>
    </row>
    <row r="278" hidden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2"/>
      <c r="W278" s="1"/>
      <c r="X278" s="1"/>
      <c r="Y278" s="2"/>
      <c r="Z278" s="1"/>
      <c r="AA278" s="2"/>
      <c r="AB278" s="1"/>
      <c r="AC278" s="1"/>
      <c r="AD278" s="1"/>
      <c r="AE278" s="39"/>
      <c r="AF278" s="39"/>
      <c r="AG278" s="39"/>
      <c r="AH278" s="4" t="s">
        <v>645</v>
      </c>
      <c r="AI278" s="17"/>
      <c r="AJ278" s="131" t="s">
        <v>646</v>
      </c>
      <c r="AK278" s="132"/>
    </row>
    <row r="279" hidden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2"/>
      <c r="W279" s="1"/>
      <c r="X279" s="1"/>
      <c r="Y279" s="2"/>
      <c r="Z279" s="1"/>
      <c r="AA279" s="2"/>
      <c r="AB279" s="1"/>
      <c r="AC279" s="1"/>
      <c r="AD279" s="1"/>
      <c r="AE279" s="39"/>
      <c r="AF279" s="39"/>
      <c r="AG279" s="39"/>
      <c r="AH279" s="4" t="s">
        <v>647</v>
      </c>
      <c r="AI279" s="17"/>
      <c r="AJ279" s="131" t="s">
        <v>648</v>
      </c>
      <c r="AK279" s="132"/>
    </row>
    <row r="280" hidden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2"/>
      <c r="W280" s="1"/>
      <c r="X280" s="1"/>
      <c r="Y280" s="2"/>
      <c r="Z280" s="1"/>
      <c r="AA280" s="2"/>
      <c r="AB280" s="1"/>
      <c r="AC280" s="1"/>
      <c r="AD280" s="1"/>
      <c r="AE280" s="39"/>
      <c r="AF280" s="39"/>
      <c r="AG280" s="39"/>
      <c r="AH280" s="4" t="s">
        <v>649</v>
      </c>
      <c r="AI280" s="17"/>
      <c r="AJ280" s="131" t="s">
        <v>650</v>
      </c>
      <c r="AK280" s="132"/>
    </row>
    <row r="281" hidden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2"/>
      <c r="W281" s="1"/>
      <c r="X281" s="1"/>
      <c r="Y281" s="2"/>
      <c r="Z281" s="1"/>
      <c r="AA281" s="2"/>
      <c r="AB281" s="1"/>
      <c r="AC281" s="1"/>
      <c r="AD281" s="1"/>
      <c r="AE281" s="39"/>
      <c r="AF281" s="39"/>
      <c r="AG281" s="39"/>
      <c r="AH281" s="4" t="s">
        <v>651</v>
      </c>
      <c r="AI281" s="17"/>
      <c r="AJ281" s="131" t="s">
        <v>652</v>
      </c>
      <c r="AK281" s="132"/>
    </row>
    <row r="282" hidden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2"/>
      <c r="W282" s="1"/>
      <c r="X282" s="1"/>
      <c r="Y282" s="2"/>
      <c r="Z282" s="1"/>
      <c r="AA282" s="2"/>
      <c r="AB282" s="1"/>
      <c r="AC282" s="1"/>
      <c r="AD282" s="1"/>
      <c r="AE282" s="39"/>
      <c r="AF282" s="39"/>
      <c r="AG282" s="39"/>
      <c r="AH282" s="4" t="s">
        <v>653</v>
      </c>
      <c r="AI282" s="17"/>
      <c r="AJ282" s="131" t="s">
        <v>654</v>
      </c>
      <c r="AK282" s="132"/>
    </row>
    <row r="283" hidden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2"/>
      <c r="W283" s="1"/>
      <c r="X283" s="1"/>
      <c r="Y283" s="2"/>
      <c r="Z283" s="1"/>
      <c r="AA283" s="2"/>
      <c r="AB283" s="1"/>
      <c r="AC283" s="1"/>
      <c r="AD283" s="1"/>
      <c r="AE283" s="39"/>
      <c r="AF283" s="39"/>
      <c r="AG283" s="39"/>
      <c r="AH283" s="4" t="s">
        <v>655</v>
      </c>
      <c r="AI283" s="17"/>
      <c r="AJ283" s="131" t="s">
        <v>656</v>
      </c>
      <c r="AK283" s="132"/>
    </row>
    <row r="284" hidden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2"/>
      <c r="W284" s="1"/>
      <c r="X284" s="1"/>
      <c r="Y284" s="2"/>
      <c r="Z284" s="1"/>
      <c r="AA284" s="2"/>
      <c r="AB284" s="1"/>
      <c r="AC284" s="1"/>
      <c r="AD284" s="1"/>
      <c r="AE284" s="39"/>
      <c r="AF284" s="39"/>
      <c r="AG284" s="39"/>
      <c r="AH284" s="4" t="s">
        <v>657</v>
      </c>
      <c r="AI284" s="17"/>
      <c r="AJ284" s="131" t="s">
        <v>658</v>
      </c>
      <c r="AK284" s="132"/>
    </row>
    <row r="285" hidden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2"/>
      <c r="W285" s="1"/>
      <c r="X285" s="1"/>
      <c r="Y285" s="2"/>
      <c r="Z285" s="1"/>
      <c r="AA285" s="2"/>
      <c r="AB285" s="1"/>
      <c r="AC285" s="1"/>
      <c r="AD285" s="1"/>
      <c r="AE285" s="39"/>
      <c r="AF285" s="39"/>
      <c r="AG285" s="39"/>
      <c r="AH285" s="4" t="s">
        <v>659</v>
      </c>
      <c r="AI285" s="17"/>
      <c r="AJ285" s="131" t="s">
        <v>660</v>
      </c>
      <c r="AK285" s="132"/>
    </row>
    <row r="286" hidden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2"/>
      <c r="W286" s="1"/>
      <c r="X286" s="1"/>
      <c r="Y286" s="2"/>
      <c r="Z286" s="1"/>
      <c r="AA286" s="2"/>
      <c r="AB286" s="1"/>
      <c r="AC286" s="1"/>
      <c r="AD286" s="1"/>
      <c r="AE286" s="39"/>
      <c r="AF286" s="39"/>
      <c r="AG286" s="39"/>
      <c r="AH286" s="4" t="s">
        <v>661</v>
      </c>
      <c r="AI286" s="17"/>
      <c r="AJ286" s="131" t="s">
        <v>662</v>
      </c>
      <c r="AK286" s="132"/>
    </row>
    <row r="287" hidden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2"/>
      <c r="W287" s="1"/>
      <c r="X287" s="1"/>
      <c r="Y287" s="2"/>
      <c r="Z287" s="1"/>
      <c r="AA287" s="2"/>
      <c r="AB287" s="1"/>
      <c r="AC287" s="1"/>
      <c r="AD287" s="1"/>
      <c r="AE287" s="39"/>
      <c r="AF287" s="39"/>
      <c r="AG287" s="39"/>
      <c r="AH287" s="4" t="s">
        <v>663</v>
      </c>
      <c r="AI287" s="17"/>
      <c r="AJ287" s="131" t="s">
        <v>664</v>
      </c>
      <c r="AK287" s="132"/>
    </row>
    <row r="288" hidden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2"/>
      <c r="W288" s="1"/>
      <c r="X288" s="1"/>
      <c r="Y288" s="2"/>
      <c r="Z288" s="1"/>
      <c r="AA288" s="2"/>
      <c r="AB288" s="1"/>
      <c r="AC288" s="1"/>
      <c r="AD288" s="1"/>
      <c r="AE288" s="39"/>
      <c r="AF288" s="39"/>
      <c r="AG288" s="39"/>
      <c r="AH288" s="4" t="s">
        <v>665</v>
      </c>
      <c r="AI288" s="17"/>
      <c r="AJ288" s="131" t="s">
        <v>666</v>
      </c>
      <c r="AK288" s="132"/>
    </row>
    <row r="289" hidden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2"/>
      <c r="W289" s="1"/>
      <c r="X289" s="1"/>
      <c r="Y289" s="2"/>
      <c r="Z289" s="1"/>
      <c r="AA289" s="2"/>
      <c r="AB289" s="1"/>
      <c r="AC289" s="1"/>
      <c r="AD289" s="1"/>
      <c r="AE289" s="39"/>
      <c r="AF289" s="39"/>
      <c r="AG289" s="39"/>
      <c r="AH289" s="4" t="s">
        <v>667</v>
      </c>
      <c r="AI289" s="17"/>
      <c r="AJ289" s="131" t="s">
        <v>668</v>
      </c>
      <c r="AK289" s="132"/>
    </row>
    <row r="290" hidden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2"/>
      <c r="W290" s="1"/>
      <c r="X290" s="1"/>
      <c r="Y290" s="2"/>
      <c r="Z290" s="1"/>
      <c r="AA290" s="2"/>
      <c r="AB290" s="1"/>
      <c r="AC290" s="1"/>
      <c r="AD290" s="1"/>
      <c r="AE290" s="39"/>
      <c r="AF290" s="39"/>
      <c r="AG290" s="39"/>
      <c r="AH290" s="4" t="s">
        <v>669</v>
      </c>
      <c r="AI290" s="17"/>
      <c r="AJ290" s="131" t="s">
        <v>670</v>
      </c>
      <c r="AK290" s="132"/>
    </row>
    <row r="291" hidden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2"/>
      <c r="W291" s="1"/>
      <c r="X291" s="1"/>
      <c r="Y291" s="2"/>
      <c r="Z291" s="1"/>
      <c r="AA291" s="2"/>
      <c r="AB291" s="1"/>
      <c r="AC291" s="1"/>
      <c r="AD291" s="1"/>
      <c r="AE291" s="39"/>
      <c r="AF291" s="39"/>
      <c r="AG291" s="39"/>
      <c r="AH291" s="4" t="s">
        <v>671</v>
      </c>
      <c r="AI291" s="17"/>
      <c r="AJ291" s="131" t="s">
        <v>672</v>
      </c>
      <c r="AK291" s="132"/>
    </row>
    <row r="292" hidden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2"/>
      <c r="W292" s="1"/>
      <c r="X292" s="1"/>
      <c r="Y292" s="2"/>
      <c r="Z292" s="1"/>
      <c r="AA292" s="2"/>
      <c r="AB292" s="1"/>
      <c r="AC292" s="1"/>
      <c r="AD292" s="1"/>
      <c r="AE292" s="39"/>
      <c r="AF292" s="39"/>
      <c r="AG292" s="39"/>
      <c r="AH292" s="4" t="s">
        <v>673</v>
      </c>
      <c r="AI292" s="17"/>
      <c r="AJ292" s="131" t="s">
        <v>674</v>
      </c>
      <c r="AK292" s="132"/>
    </row>
    <row r="293" hidden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2"/>
      <c r="W293" s="1"/>
      <c r="X293" s="1"/>
      <c r="Y293" s="2"/>
      <c r="Z293" s="1"/>
      <c r="AA293" s="2"/>
      <c r="AB293" s="1"/>
      <c r="AC293" s="1"/>
      <c r="AD293" s="1"/>
      <c r="AE293" s="39"/>
      <c r="AF293" s="39"/>
      <c r="AG293" s="39"/>
      <c r="AH293" s="4" t="s">
        <v>675</v>
      </c>
      <c r="AI293" s="17"/>
      <c r="AJ293" s="131" t="s">
        <v>676</v>
      </c>
      <c r="AK293" s="132"/>
    </row>
    <row r="294" hidden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2"/>
      <c r="W294" s="1"/>
      <c r="X294" s="1"/>
      <c r="Y294" s="2"/>
      <c r="Z294" s="1"/>
      <c r="AA294" s="2"/>
      <c r="AB294" s="1"/>
      <c r="AC294" s="1"/>
      <c r="AD294" s="1"/>
      <c r="AE294" s="39"/>
      <c r="AF294" s="39"/>
      <c r="AG294" s="39"/>
      <c r="AH294" s="4" t="s">
        <v>677</v>
      </c>
      <c r="AI294" s="17"/>
      <c r="AJ294" s="131" t="s">
        <v>678</v>
      </c>
      <c r="AK294" s="132"/>
    </row>
    <row r="295" hidden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2"/>
      <c r="W295" s="1"/>
      <c r="X295" s="1"/>
      <c r="Y295" s="2"/>
      <c r="Z295" s="1"/>
      <c r="AA295" s="2"/>
      <c r="AB295" s="1"/>
      <c r="AC295" s="1"/>
      <c r="AD295" s="1"/>
      <c r="AE295" s="39"/>
      <c r="AF295" s="39"/>
      <c r="AG295" s="39"/>
      <c r="AH295" s="4" t="s">
        <v>679</v>
      </c>
      <c r="AI295" s="17"/>
      <c r="AJ295" s="131" t="s">
        <v>680</v>
      </c>
      <c r="AK295" s="132"/>
    </row>
    <row r="296" hidden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2"/>
      <c r="W296" s="1"/>
      <c r="X296" s="1"/>
      <c r="Y296" s="2"/>
      <c r="Z296" s="1"/>
      <c r="AA296" s="2"/>
      <c r="AB296" s="1"/>
      <c r="AC296" s="1"/>
      <c r="AD296" s="1"/>
      <c r="AE296" s="39"/>
      <c r="AF296" s="39"/>
      <c r="AG296" s="39"/>
      <c r="AH296" s="39"/>
      <c r="AI296" s="133"/>
      <c r="AJ296" s="40"/>
      <c r="AK296" s="133"/>
    </row>
    <row r="297" hidden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2"/>
      <c r="W297" s="1"/>
      <c r="X297" s="1"/>
      <c r="Y297" s="2"/>
      <c r="Z297" s="1"/>
      <c r="AA297" s="2"/>
      <c r="AB297" s="1"/>
      <c r="AC297" s="1"/>
      <c r="AD297" s="1"/>
      <c r="AE297" s="39"/>
      <c r="AF297" s="39"/>
      <c r="AG297" s="39"/>
      <c r="AH297" s="39"/>
      <c r="AI297" s="133"/>
      <c r="AJ297" s="40"/>
      <c r="AK297" s="133"/>
    </row>
    <row r="298" hidden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2"/>
      <c r="W298" s="1"/>
      <c r="X298" s="1"/>
      <c r="Y298" s="2"/>
      <c r="Z298" s="1"/>
      <c r="AA298" s="2"/>
      <c r="AB298" s="1"/>
      <c r="AC298" s="1"/>
      <c r="AD298" s="1"/>
      <c r="AE298" s="39"/>
      <c r="AF298" s="39"/>
      <c r="AG298" s="39"/>
      <c r="AH298" s="39"/>
      <c r="AI298" s="133"/>
      <c r="AJ298" s="40"/>
      <c r="AK298" s="133"/>
    </row>
    <row r="299" hidden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2"/>
      <c r="W299" s="1"/>
      <c r="X299" s="1"/>
      <c r="Y299" s="2"/>
      <c r="Z299" s="1"/>
      <c r="AA299" s="2"/>
      <c r="AB299" s="1"/>
      <c r="AC299" s="1"/>
      <c r="AD299" s="1"/>
      <c r="AE299" s="39"/>
      <c r="AF299" s="39"/>
      <c r="AG299" s="39"/>
      <c r="AH299" s="39"/>
      <c r="AI299" s="133"/>
      <c r="AJ299" s="40"/>
      <c r="AK299" s="133"/>
    </row>
    <row r="300" hidden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2"/>
      <c r="W300" s="1"/>
      <c r="X300" s="1"/>
      <c r="Y300" s="2"/>
      <c r="Z300" s="1"/>
      <c r="AA300" s="2"/>
      <c r="AB300" s="1"/>
      <c r="AC300" s="1"/>
      <c r="AD300" s="1"/>
      <c r="AE300" s="39"/>
      <c r="AF300" s="39"/>
      <c r="AG300" s="39"/>
      <c r="AH300" s="39"/>
      <c r="AI300" s="133"/>
      <c r="AJ300" s="40"/>
      <c r="AK300" s="133"/>
    </row>
    <row r="301" hidden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2"/>
      <c r="W301" s="1"/>
      <c r="X301" s="1"/>
      <c r="Y301" s="2"/>
      <c r="Z301" s="1"/>
      <c r="AA301" s="2"/>
      <c r="AB301" s="1"/>
      <c r="AC301" s="1"/>
      <c r="AD301" s="1"/>
      <c r="AE301" s="39"/>
      <c r="AF301" s="39"/>
      <c r="AG301" s="39"/>
      <c r="AH301" s="39"/>
      <c r="AI301" s="133"/>
      <c r="AJ301" s="40"/>
      <c r="AK301" s="133"/>
    </row>
    <row r="302" hidden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2"/>
      <c r="W302" s="1"/>
      <c r="X302" s="1"/>
      <c r="Y302" s="2"/>
      <c r="Z302" s="1"/>
      <c r="AA302" s="2"/>
      <c r="AB302" s="1"/>
      <c r="AC302" s="1"/>
      <c r="AD302" s="1"/>
      <c r="AE302" s="39"/>
      <c r="AF302" s="39"/>
      <c r="AG302" s="39"/>
      <c r="AH302" s="39"/>
      <c r="AI302" s="133"/>
      <c r="AJ302" s="40"/>
      <c r="AK302" s="133"/>
    </row>
    <row r="303" hidden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2"/>
      <c r="W303" s="1"/>
      <c r="X303" s="1"/>
      <c r="Y303" s="2"/>
      <c r="Z303" s="1"/>
      <c r="AA303" s="2"/>
      <c r="AB303" s="1"/>
      <c r="AC303" s="1"/>
      <c r="AD303" s="1"/>
      <c r="AE303" s="39"/>
      <c r="AF303" s="39"/>
      <c r="AG303" s="39"/>
      <c r="AH303" s="39"/>
      <c r="AI303" s="133"/>
      <c r="AJ303" s="40"/>
      <c r="AK303" s="133"/>
    </row>
    <row r="304" hidden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2"/>
      <c r="W304" s="1"/>
      <c r="X304" s="1"/>
      <c r="Y304" s="2"/>
      <c r="Z304" s="1"/>
      <c r="AA304" s="2"/>
      <c r="AB304" s="1"/>
      <c r="AC304" s="1"/>
      <c r="AD304" s="1"/>
      <c r="AE304" s="39"/>
      <c r="AF304" s="39"/>
      <c r="AG304" s="39"/>
      <c r="AH304" s="39"/>
      <c r="AI304" s="133"/>
      <c r="AJ304" s="40"/>
      <c r="AK304" s="133"/>
    </row>
    <row r="305" hidden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2"/>
      <c r="W305" s="1"/>
      <c r="X305" s="1"/>
      <c r="Y305" s="2"/>
      <c r="Z305" s="1"/>
      <c r="AA305" s="2"/>
      <c r="AB305" s="1"/>
      <c r="AC305" s="1"/>
      <c r="AD305" s="1"/>
      <c r="AE305" s="39"/>
      <c r="AF305" s="39"/>
      <c r="AG305" s="39"/>
      <c r="AH305" s="39"/>
      <c r="AI305" s="133"/>
      <c r="AJ305" s="40"/>
      <c r="AK305" s="133"/>
    </row>
    <row r="306" hidden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2"/>
      <c r="W306" s="1"/>
      <c r="X306" s="1"/>
      <c r="Y306" s="2"/>
      <c r="Z306" s="1"/>
      <c r="AA306" s="2"/>
      <c r="AB306" s="1"/>
      <c r="AC306" s="1"/>
      <c r="AD306" s="1"/>
      <c r="AE306" s="39"/>
      <c r="AF306" s="39"/>
      <c r="AG306" s="39"/>
      <c r="AH306" s="39"/>
      <c r="AI306" s="133"/>
      <c r="AJ306" s="40"/>
      <c r="AK306" s="133"/>
    </row>
    <row r="307" hidden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2"/>
      <c r="W307" s="1"/>
      <c r="X307" s="1"/>
      <c r="Y307" s="2"/>
      <c r="Z307" s="1"/>
      <c r="AA307" s="2"/>
      <c r="AB307" s="1"/>
      <c r="AC307" s="1"/>
      <c r="AD307" s="1"/>
      <c r="AE307" s="39"/>
      <c r="AF307" s="39"/>
      <c r="AG307" s="39"/>
      <c r="AH307" s="39"/>
      <c r="AI307" s="133"/>
      <c r="AJ307" s="40"/>
      <c r="AK307" s="133"/>
    </row>
    <row r="308" hidden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2"/>
      <c r="W308" s="1"/>
      <c r="X308" s="1"/>
      <c r="Y308" s="2"/>
      <c r="Z308" s="1"/>
      <c r="AA308" s="2"/>
      <c r="AB308" s="1"/>
      <c r="AC308" s="1"/>
      <c r="AD308" s="1"/>
      <c r="AE308" s="39"/>
      <c r="AF308" s="39"/>
      <c r="AG308" s="39"/>
      <c r="AH308" s="39"/>
      <c r="AI308" s="133"/>
      <c r="AJ308" s="40"/>
      <c r="AK308" s="133"/>
    </row>
    <row r="309" hidden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2"/>
      <c r="W309" s="1"/>
      <c r="X309" s="1"/>
      <c r="Y309" s="2"/>
      <c r="Z309" s="1"/>
      <c r="AA309" s="2"/>
      <c r="AB309" s="1"/>
      <c r="AC309" s="1"/>
      <c r="AD309" s="1"/>
      <c r="AE309" s="39"/>
      <c r="AF309" s="39"/>
      <c r="AG309" s="39"/>
      <c r="AH309" s="39"/>
      <c r="AI309" s="133"/>
      <c r="AJ309" s="40"/>
      <c r="AK309" s="133"/>
    </row>
    <row r="310" hidden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2"/>
      <c r="W310" s="1"/>
      <c r="X310" s="1"/>
      <c r="Y310" s="2"/>
      <c r="Z310" s="1"/>
      <c r="AA310" s="2"/>
      <c r="AB310" s="1"/>
      <c r="AC310" s="1"/>
      <c r="AD310" s="1"/>
      <c r="AE310" s="39"/>
      <c r="AF310" s="39"/>
      <c r="AG310" s="39"/>
      <c r="AH310" s="39"/>
      <c r="AI310" s="133"/>
      <c r="AJ310" s="40"/>
      <c r="AK310" s="133"/>
    </row>
    <row r="311" hidden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2"/>
      <c r="W311" s="1"/>
      <c r="X311" s="1"/>
      <c r="Y311" s="2"/>
      <c r="Z311" s="1"/>
      <c r="AA311" s="2"/>
      <c r="AB311" s="1"/>
      <c r="AC311" s="1"/>
      <c r="AD311" s="1"/>
      <c r="AE311" s="39"/>
      <c r="AF311" s="39"/>
      <c r="AG311" s="39"/>
      <c r="AH311" s="39"/>
      <c r="AI311" s="133"/>
      <c r="AJ311" s="40"/>
      <c r="AK311" s="133"/>
    </row>
    <row r="312" hidden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2"/>
      <c r="W312" s="1"/>
      <c r="X312" s="1"/>
      <c r="Y312" s="2"/>
      <c r="Z312" s="1"/>
      <c r="AA312" s="2"/>
      <c r="AB312" s="1"/>
      <c r="AC312" s="1"/>
      <c r="AD312" s="1"/>
      <c r="AE312" s="39"/>
      <c r="AF312" s="39"/>
      <c r="AG312" s="39"/>
      <c r="AH312" s="39"/>
      <c r="AI312" s="133"/>
      <c r="AJ312" s="40"/>
      <c r="AK312" s="133"/>
    </row>
    <row r="313" hidden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2"/>
      <c r="W313" s="1"/>
      <c r="X313" s="1"/>
      <c r="Y313" s="2"/>
      <c r="Z313" s="1"/>
      <c r="AA313" s="2"/>
      <c r="AB313" s="1"/>
      <c r="AC313" s="1"/>
      <c r="AD313" s="1"/>
      <c r="AE313" s="39"/>
      <c r="AF313" s="39"/>
      <c r="AG313" s="39"/>
      <c r="AH313" s="39"/>
      <c r="AI313" s="133"/>
      <c r="AJ313" s="40"/>
      <c r="AK313" s="133"/>
    </row>
    <row r="314" hidden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2"/>
      <c r="W314" s="1"/>
      <c r="X314" s="1"/>
      <c r="Y314" s="2"/>
      <c r="Z314" s="1"/>
      <c r="AA314" s="2"/>
      <c r="AB314" s="1"/>
      <c r="AC314" s="1"/>
      <c r="AD314" s="1"/>
      <c r="AE314" s="39"/>
      <c r="AF314" s="39"/>
      <c r="AG314" s="39"/>
      <c r="AH314" s="39"/>
      <c r="AI314" s="133"/>
      <c r="AJ314" s="40"/>
      <c r="AK314" s="133"/>
    </row>
    <row r="315" hidden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2"/>
      <c r="W315" s="1"/>
      <c r="X315" s="1"/>
      <c r="Y315" s="2"/>
      <c r="Z315" s="1"/>
      <c r="AA315" s="2"/>
      <c r="AB315" s="1"/>
      <c r="AC315" s="1"/>
      <c r="AD315" s="1"/>
      <c r="AE315" s="39"/>
      <c r="AF315" s="39"/>
      <c r="AG315" s="39"/>
      <c r="AH315" s="39"/>
      <c r="AI315" s="133"/>
      <c r="AJ315" s="40"/>
      <c r="AK315" s="133"/>
    </row>
    <row r="316" hidden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2"/>
      <c r="W316" s="1"/>
      <c r="X316" s="1"/>
      <c r="Y316" s="2"/>
      <c r="Z316" s="1"/>
      <c r="AA316" s="2"/>
      <c r="AB316" s="1"/>
      <c r="AC316" s="1"/>
      <c r="AD316" s="1"/>
      <c r="AE316" s="39"/>
      <c r="AF316" s="39"/>
      <c r="AG316" s="39"/>
      <c r="AH316" s="39"/>
      <c r="AI316" s="133"/>
      <c r="AJ316" s="40"/>
      <c r="AK316" s="133"/>
    </row>
    <row r="317" hidden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2"/>
      <c r="W317" s="1"/>
      <c r="X317" s="1"/>
      <c r="Y317" s="2"/>
      <c r="Z317" s="1"/>
      <c r="AA317" s="2"/>
      <c r="AB317" s="1"/>
      <c r="AC317" s="1"/>
      <c r="AD317" s="1"/>
      <c r="AE317" s="39"/>
      <c r="AF317" s="39"/>
      <c r="AG317" s="39"/>
      <c r="AH317" s="39"/>
      <c r="AI317" s="133"/>
      <c r="AJ317" s="40"/>
      <c r="AK317" s="133"/>
    </row>
    <row r="318" hidden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2"/>
      <c r="W318" s="1"/>
      <c r="X318" s="1"/>
      <c r="Y318" s="2"/>
      <c r="Z318" s="1"/>
      <c r="AA318" s="2"/>
      <c r="AB318" s="1"/>
      <c r="AC318" s="1"/>
      <c r="AD318" s="1"/>
      <c r="AE318" s="39"/>
      <c r="AF318" s="39"/>
      <c r="AG318" s="39"/>
      <c r="AH318" s="39"/>
      <c r="AI318" s="133"/>
      <c r="AJ318" s="40"/>
      <c r="AK318" s="133"/>
    </row>
    <row r="319" hidden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2"/>
      <c r="W319" s="1"/>
      <c r="X319" s="1"/>
      <c r="Y319" s="2"/>
      <c r="Z319" s="1"/>
      <c r="AA319" s="2"/>
      <c r="AB319" s="1"/>
      <c r="AC319" s="1"/>
      <c r="AD319" s="1"/>
      <c r="AE319" s="39"/>
      <c r="AF319" s="39"/>
      <c r="AG319" s="39"/>
      <c r="AH319" s="39"/>
      <c r="AI319" s="133"/>
      <c r="AJ319" s="40"/>
      <c r="AK319" s="133"/>
    </row>
    <row r="320" hidden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2"/>
      <c r="W320" s="1"/>
      <c r="X320" s="1"/>
      <c r="Y320" s="2"/>
      <c r="Z320" s="1"/>
      <c r="AA320" s="2"/>
      <c r="AB320" s="1"/>
      <c r="AC320" s="1"/>
      <c r="AD320" s="1"/>
      <c r="AE320" s="39"/>
      <c r="AF320" s="39"/>
      <c r="AG320" s="39"/>
      <c r="AH320" s="39"/>
      <c r="AI320" s="133"/>
      <c r="AJ320" s="40"/>
      <c r="AK320" s="133"/>
    </row>
    <row r="321" hidden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2"/>
      <c r="W321" s="1"/>
      <c r="X321" s="1"/>
      <c r="Y321" s="2"/>
      <c r="Z321" s="1"/>
      <c r="AA321" s="2"/>
      <c r="AB321" s="1"/>
      <c r="AC321" s="1"/>
      <c r="AD321" s="1"/>
      <c r="AE321" s="39"/>
      <c r="AF321" s="39"/>
      <c r="AG321" s="39"/>
      <c r="AH321" s="39"/>
      <c r="AI321" s="133"/>
      <c r="AJ321" s="40"/>
      <c r="AK321" s="133"/>
    </row>
    <row r="322" hidden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2"/>
      <c r="W322" s="1"/>
      <c r="X322" s="1"/>
      <c r="Y322" s="2"/>
      <c r="Z322" s="1"/>
      <c r="AA322" s="2"/>
      <c r="AB322" s="1"/>
      <c r="AC322" s="1"/>
      <c r="AD322" s="1"/>
      <c r="AE322" s="39"/>
      <c r="AF322" s="39"/>
      <c r="AG322" s="39"/>
      <c r="AH322" s="39"/>
      <c r="AI322" s="133"/>
      <c r="AJ322" s="40"/>
      <c r="AK322" s="133"/>
    </row>
    <row r="323" hidden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2"/>
      <c r="W323" s="1"/>
      <c r="X323" s="1"/>
      <c r="Y323" s="2"/>
      <c r="Z323" s="1"/>
      <c r="AA323" s="2"/>
      <c r="AB323" s="1"/>
      <c r="AC323" s="1"/>
      <c r="AD323" s="1"/>
      <c r="AE323" s="39"/>
      <c r="AF323" s="39"/>
      <c r="AG323" s="39"/>
      <c r="AH323" s="39"/>
      <c r="AI323" s="133"/>
      <c r="AJ323" s="40"/>
      <c r="AK323" s="133"/>
    </row>
    <row r="324" hidden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2"/>
      <c r="W324" s="1"/>
      <c r="X324" s="1"/>
      <c r="Y324" s="2"/>
      <c r="Z324" s="1"/>
      <c r="AA324" s="2"/>
      <c r="AB324" s="1"/>
      <c r="AC324" s="1"/>
      <c r="AD324" s="1"/>
      <c r="AE324" s="39"/>
      <c r="AF324" s="39"/>
      <c r="AG324" s="39"/>
      <c r="AH324" s="39"/>
      <c r="AI324" s="133"/>
      <c r="AJ324" s="40"/>
      <c r="AK324" s="133"/>
    </row>
    <row r="325" hidden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2"/>
      <c r="W325" s="1"/>
      <c r="X325" s="1"/>
      <c r="Y325" s="2"/>
      <c r="Z325" s="1"/>
      <c r="AA325" s="2"/>
      <c r="AB325" s="1"/>
      <c r="AC325" s="1"/>
      <c r="AD325" s="1"/>
      <c r="AE325" s="39"/>
      <c r="AF325" s="39"/>
      <c r="AG325" s="39"/>
      <c r="AH325" s="39"/>
      <c r="AI325" s="133"/>
      <c r="AJ325" s="40"/>
      <c r="AK325" s="133"/>
    </row>
    <row r="326" hidden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2"/>
      <c r="W326" s="1"/>
      <c r="X326" s="1"/>
      <c r="Y326" s="2"/>
      <c r="Z326" s="1"/>
      <c r="AA326" s="2"/>
      <c r="AB326" s="1"/>
      <c r="AC326" s="1"/>
      <c r="AD326" s="1"/>
      <c r="AE326" s="39"/>
      <c r="AF326" s="39"/>
      <c r="AG326" s="39"/>
      <c r="AH326" s="39"/>
      <c r="AI326" s="133"/>
      <c r="AJ326" s="40"/>
      <c r="AK326" s="133"/>
    </row>
    <row r="327" hidden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2"/>
      <c r="W327" s="1"/>
      <c r="X327" s="1"/>
      <c r="Y327" s="2"/>
      <c r="Z327" s="1"/>
      <c r="AA327" s="2"/>
      <c r="AB327" s="1"/>
      <c r="AC327" s="1"/>
      <c r="AD327" s="1"/>
      <c r="AE327" s="39"/>
      <c r="AF327" s="39"/>
      <c r="AG327" s="39"/>
      <c r="AH327" s="39"/>
      <c r="AI327" s="133"/>
      <c r="AJ327" s="40"/>
      <c r="AK327" s="133"/>
    </row>
    <row r="328" hidden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2"/>
      <c r="W328" s="1"/>
      <c r="X328" s="1"/>
      <c r="Y328" s="2"/>
      <c r="Z328" s="1"/>
      <c r="AA328" s="2"/>
      <c r="AB328" s="1"/>
      <c r="AC328" s="1"/>
      <c r="AD328" s="1"/>
      <c r="AE328" s="39"/>
      <c r="AF328" s="39"/>
      <c r="AG328" s="39"/>
      <c r="AH328" s="39"/>
      <c r="AI328" s="133"/>
      <c r="AJ328" s="40"/>
      <c r="AK328" s="133"/>
    </row>
    <row r="329" hidden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2"/>
      <c r="W329" s="1"/>
      <c r="X329" s="1"/>
      <c r="Y329" s="2"/>
      <c r="Z329" s="1"/>
      <c r="AA329" s="2"/>
      <c r="AB329" s="1"/>
      <c r="AC329" s="1"/>
      <c r="AD329" s="1"/>
      <c r="AE329" s="39"/>
      <c r="AF329" s="39"/>
      <c r="AG329" s="39"/>
      <c r="AH329" s="39"/>
      <c r="AI329" s="133"/>
      <c r="AJ329" s="40"/>
      <c r="AK329" s="133"/>
    </row>
    <row r="330" hidden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2"/>
      <c r="W330" s="1"/>
      <c r="X330" s="1"/>
      <c r="Y330" s="2"/>
      <c r="Z330" s="1"/>
      <c r="AA330" s="2"/>
      <c r="AB330" s="1"/>
      <c r="AC330" s="1"/>
      <c r="AD330" s="1"/>
      <c r="AE330" s="39"/>
      <c r="AF330" s="39"/>
      <c r="AG330" s="39"/>
      <c r="AH330" s="39"/>
      <c r="AI330" s="133"/>
      <c r="AJ330" s="40"/>
      <c r="AK330" s="133"/>
    </row>
    <row r="331" hidden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2"/>
      <c r="W331" s="1"/>
      <c r="X331" s="1"/>
      <c r="Y331" s="2"/>
      <c r="Z331" s="1"/>
      <c r="AA331" s="2"/>
      <c r="AB331" s="1"/>
      <c r="AC331" s="1"/>
      <c r="AD331" s="1"/>
      <c r="AE331" s="39"/>
      <c r="AF331" s="39"/>
      <c r="AG331" s="39"/>
      <c r="AH331" s="39"/>
      <c r="AI331" s="133"/>
      <c r="AJ331" s="40"/>
      <c r="AK331" s="133"/>
    </row>
    <row r="332" hidden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2"/>
      <c r="W332" s="1"/>
      <c r="X332" s="1"/>
      <c r="Y332" s="2"/>
      <c r="Z332" s="1"/>
      <c r="AA332" s="2"/>
      <c r="AB332" s="1"/>
      <c r="AC332" s="1"/>
      <c r="AD332" s="1"/>
      <c r="AE332" s="39"/>
      <c r="AF332" s="39"/>
      <c r="AG332" s="39"/>
      <c r="AH332" s="39"/>
      <c r="AI332" s="133"/>
      <c r="AJ332" s="40"/>
      <c r="AK332" s="133"/>
    </row>
    <row r="333" hidden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2"/>
      <c r="W333" s="1"/>
      <c r="X333" s="1"/>
      <c r="Y333" s="2"/>
      <c r="Z333" s="1"/>
      <c r="AA333" s="2"/>
      <c r="AB333" s="1"/>
      <c r="AC333" s="1"/>
      <c r="AD333" s="1"/>
      <c r="AE333" s="39"/>
      <c r="AF333" s="39"/>
      <c r="AG333" s="39"/>
      <c r="AH333" s="39"/>
      <c r="AI333" s="133"/>
      <c r="AJ333" s="40"/>
      <c r="AK333" s="133"/>
    </row>
    <row r="334" hidden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2"/>
      <c r="W334" s="1"/>
      <c r="X334" s="1"/>
      <c r="Y334" s="2"/>
      <c r="Z334" s="1"/>
      <c r="AA334" s="2"/>
      <c r="AB334" s="1"/>
      <c r="AC334" s="1"/>
      <c r="AD334" s="1"/>
      <c r="AE334" s="39"/>
      <c r="AF334" s="39"/>
      <c r="AG334" s="39"/>
      <c r="AH334" s="39"/>
      <c r="AI334" s="133"/>
      <c r="AJ334" s="40"/>
      <c r="AK334" s="133"/>
    </row>
    <row r="335" hidden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2"/>
      <c r="W335" s="1"/>
      <c r="X335" s="1"/>
      <c r="Y335" s="2"/>
      <c r="Z335" s="1"/>
      <c r="AA335" s="2"/>
      <c r="AB335" s="1"/>
      <c r="AC335" s="1"/>
      <c r="AD335" s="1"/>
      <c r="AE335" s="39"/>
      <c r="AF335" s="39"/>
      <c r="AG335" s="39"/>
      <c r="AH335" s="39"/>
      <c r="AI335" s="133"/>
      <c r="AJ335" s="40"/>
      <c r="AK335" s="133"/>
    </row>
    <row r="336" hidden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2"/>
      <c r="W336" s="1"/>
      <c r="X336" s="1"/>
      <c r="Y336" s="2"/>
      <c r="Z336" s="1"/>
      <c r="AA336" s="2"/>
      <c r="AB336" s="1"/>
      <c r="AC336" s="1"/>
      <c r="AD336" s="1"/>
      <c r="AE336" s="39"/>
      <c r="AF336" s="39"/>
      <c r="AG336" s="39"/>
      <c r="AH336" s="39"/>
      <c r="AI336" s="133"/>
      <c r="AJ336" s="40"/>
      <c r="AK336" s="133"/>
    </row>
    <row r="337" hidden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2"/>
      <c r="W337" s="1"/>
      <c r="X337" s="1"/>
      <c r="Y337" s="2"/>
      <c r="Z337" s="1"/>
      <c r="AA337" s="2"/>
      <c r="AB337" s="1"/>
      <c r="AC337" s="1"/>
      <c r="AD337" s="1"/>
      <c r="AE337" s="39"/>
      <c r="AF337" s="39"/>
      <c r="AG337" s="39"/>
      <c r="AH337" s="39"/>
      <c r="AI337" s="133"/>
      <c r="AJ337" s="40"/>
      <c r="AK337" s="133"/>
    </row>
    <row r="338" hidden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2"/>
      <c r="W338" s="1"/>
      <c r="X338" s="1"/>
      <c r="Y338" s="2"/>
      <c r="Z338" s="1"/>
      <c r="AA338" s="2"/>
      <c r="AB338" s="1"/>
      <c r="AC338" s="1"/>
      <c r="AD338" s="1"/>
      <c r="AE338" s="39"/>
      <c r="AF338" s="39"/>
      <c r="AG338" s="39"/>
      <c r="AH338" s="39"/>
      <c r="AI338" s="133"/>
      <c r="AJ338" s="40"/>
      <c r="AK338" s="133"/>
    </row>
    <row r="339" hidden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2"/>
      <c r="W339" s="1"/>
      <c r="X339" s="1"/>
      <c r="Y339" s="2"/>
      <c r="Z339" s="1"/>
      <c r="AA339" s="2"/>
      <c r="AB339" s="1"/>
      <c r="AC339" s="1"/>
      <c r="AD339" s="1"/>
      <c r="AE339" s="39"/>
      <c r="AF339" s="39"/>
      <c r="AG339" s="39"/>
      <c r="AH339" s="39"/>
      <c r="AI339" s="133"/>
      <c r="AJ339" s="40"/>
      <c r="AK339" s="133"/>
    </row>
    <row r="340" hidden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2"/>
      <c r="W340" s="1"/>
      <c r="X340" s="1"/>
      <c r="Y340" s="2"/>
      <c r="Z340" s="1"/>
      <c r="AA340" s="2"/>
      <c r="AB340" s="1"/>
      <c r="AC340" s="1"/>
      <c r="AD340" s="1"/>
      <c r="AE340" s="39"/>
      <c r="AF340" s="39"/>
      <c r="AG340" s="39"/>
      <c r="AH340" s="39"/>
      <c r="AI340" s="133"/>
      <c r="AJ340" s="40"/>
      <c r="AK340" s="133"/>
    </row>
    <row r="341" hidden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2"/>
      <c r="W341" s="1"/>
      <c r="X341" s="1"/>
      <c r="Y341" s="2"/>
      <c r="Z341" s="1"/>
      <c r="AA341" s="2"/>
      <c r="AB341" s="1"/>
      <c r="AC341" s="1"/>
      <c r="AD341" s="1"/>
      <c r="AE341" s="39"/>
      <c r="AF341" s="39"/>
      <c r="AG341" s="39"/>
      <c r="AH341" s="39"/>
      <c r="AI341" s="133"/>
      <c r="AJ341" s="40"/>
      <c r="AK341" s="133"/>
    </row>
    <row r="342" hidden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2"/>
      <c r="W342" s="1"/>
      <c r="X342" s="1"/>
      <c r="Y342" s="2"/>
      <c r="Z342" s="1"/>
      <c r="AA342" s="2"/>
      <c r="AB342" s="1"/>
      <c r="AC342" s="1"/>
      <c r="AD342" s="1"/>
      <c r="AE342" s="39"/>
      <c r="AF342" s="39"/>
      <c r="AG342" s="39"/>
      <c r="AH342" s="39"/>
      <c r="AI342" s="133"/>
      <c r="AJ342" s="40"/>
      <c r="AK342" s="133"/>
    </row>
    <row r="343" hidden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2"/>
      <c r="W343" s="1"/>
      <c r="X343" s="1"/>
      <c r="Y343" s="2"/>
      <c r="Z343" s="1"/>
      <c r="AA343" s="2"/>
      <c r="AB343" s="1"/>
      <c r="AC343" s="1"/>
      <c r="AD343" s="1"/>
      <c r="AE343" s="39"/>
      <c r="AF343" s="39"/>
      <c r="AG343" s="39"/>
      <c r="AH343" s="39"/>
      <c r="AI343" s="133"/>
      <c r="AJ343" s="40"/>
      <c r="AK343" s="133"/>
    </row>
    <row r="344" hidden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2"/>
      <c r="W344" s="1"/>
      <c r="X344" s="1"/>
      <c r="Y344" s="2"/>
      <c r="Z344" s="1"/>
      <c r="AA344" s="2"/>
      <c r="AB344" s="1"/>
      <c r="AC344" s="1"/>
      <c r="AD344" s="1"/>
      <c r="AE344" s="39"/>
      <c r="AF344" s="39"/>
      <c r="AG344" s="39"/>
      <c r="AH344" s="39"/>
      <c r="AI344" s="133"/>
      <c r="AJ344" s="40"/>
      <c r="AK344" s="133"/>
    </row>
    <row r="345" hidden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2"/>
      <c r="W345" s="1"/>
      <c r="X345" s="1"/>
      <c r="Y345" s="2"/>
      <c r="Z345" s="1"/>
      <c r="AA345" s="2"/>
      <c r="AB345" s="1"/>
      <c r="AC345" s="1"/>
      <c r="AD345" s="1"/>
      <c r="AE345" s="39"/>
      <c r="AF345" s="39"/>
      <c r="AG345" s="39"/>
      <c r="AH345" s="39"/>
      <c r="AI345" s="133"/>
      <c r="AJ345" s="40"/>
      <c r="AK345" s="133"/>
    </row>
    <row r="346" hidden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2"/>
      <c r="W346" s="1"/>
      <c r="X346" s="1"/>
      <c r="Y346" s="2"/>
      <c r="Z346" s="1"/>
      <c r="AA346" s="2"/>
      <c r="AB346" s="1"/>
      <c r="AC346" s="1"/>
      <c r="AD346" s="1"/>
      <c r="AE346" s="39"/>
      <c r="AF346" s="39"/>
      <c r="AG346" s="39"/>
      <c r="AH346" s="39"/>
      <c r="AI346" s="133"/>
      <c r="AJ346" s="40"/>
      <c r="AK346" s="133"/>
    </row>
    <row r="347" hidden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2"/>
      <c r="W347" s="1"/>
      <c r="X347" s="1"/>
      <c r="Y347" s="2"/>
      <c r="Z347" s="1"/>
      <c r="AA347" s="2"/>
      <c r="AB347" s="1"/>
      <c r="AC347" s="1"/>
      <c r="AD347" s="1"/>
      <c r="AE347" s="39"/>
      <c r="AF347" s="39"/>
      <c r="AG347" s="39"/>
      <c r="AH347" s="39"/>
      <c r="AI347" s="133"/>
      <c r="AJ347" s="40"/>
      <c r="AK347" s="133"/>
    </row>
    <row r="348" hidden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2"/>
      <c r="W348" s="1"/>
      <c r="X348" s="1"/>
      <c r="Y348" s="2"/>
      <c r="Z348" s="1"/>
      <c r="AA348" s="2"/>
      <c r="AB348" s="1"/>
      <c r="AC348" s="1"/>
      <c r="AD348" s="1"/>
      <c r="AE348" s="39"/>
      <c r="AF348" s="39"/>
      <c r="AG348" s="39"/>
      <c r="AH348" s="39"/>
      <c r="AI348" s="133"/>
      <c r="AJ348" s="40"/>
      <c r="AK348" s="133"/>
    </row>
    <row r="349" hidden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2"/>
      <c r="W349" s="1"/>
      <c r="X349" s="1"/>
      <c r="Y349" s="2"/>
      <c r="Z349" s="1"/>
      <c r="AA349" s="2"/>
      <c r="AB349" s="1"/>
      <c r="AC349" s="1"/>
      <c r="AD349" s="1"/>
      <c r="AE349" s="39"/>
      <c r="AF349" s="39"/>
      <c r="AG349" s="39"/>
      <c r="AH349" s="39"/>
      <c r="AI349" s="133"/>
      <c r="AJ349" s="40"/>
      <c r="AK349" s="133"/>
    </row>
    <row r="350" hidden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2"/>
      <c r="W350" s="1"/>
      <c r="X350" s="1"/>
      <c r="Y350" s="2"/>
      <c r="Z350" s="1"/>
      <c r="AA350" s="2"/>
      <c r="AB350" s="1"/>
      <c r="AC350" s="1"/>
      <c r="AD350" s="1"/>
      <c r="AE350" s="39"/>
      <c r="AF350" s="39"/>
      <c r="AG350" s="39"/>
      <c r="AH350" s="39"/>
      <c r="AI350" s="133"/>
      <c r="AJ350" s="40"/>
      <c r="AK350" s="133"/>
    </row>
    <row r="351" hidden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2"/>
      <c r="W351" s="1"/>
      <c r="X351" s="1"/>
      <c r="Y351" s="2"/>
      <c r="Z351" s="1"/>
      <c r="AA351" s="2"/>
      <c r="AB351" s="1"/>
      <c r="AC351" s="1"/>
      <c r="AD351" s="1"/>
      <c r="AE351" s="39"/>
      <c r="AF351" s="39"/>
      <c r="AG351" s="39"/>
      <c r="AH351" s="39"/>
      <c r="AI351" s="133"/>
      <c r="AJ351" s="40"/>
      <c r="AK351" s="133"/>
    </row>
    <row r="352" hidden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2"/>
      <c r="W352" s="1"/>
      <c r="X352" s="1"/>
      <c r="Y352" s="2"/>
      <c r="Z352" s="1"/>
      <c r="AA352" s="2"/>
      <c r="AB352" s="1"/>
      <c r="AC352" s="1"/>
      <c r="AD352" s="1"/>
      <c r="AE352" s="39"/>
      <c r="AF352" s="39"/>
      <c r="AG352" s="39"/>
      <c r="AH352" s="39"/>
      <c r="AI352" s="133"/>
      <c r="AJ352" s="40"/>
      <c r="AK352" s="133"/>
    </row>
    <row r="353" hidden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2"/>
      <c r="W353" s="1"/>
      <c r="X353" s="1"/>
      <c r="Y353" s="2"/>
      <c r="Z353" s="1"/>
      <c r="AA353" s="2"/>
      <c r="AB353" s="1"/>
      <c r="AC353" s="1"/>
      <c r="AD353" s="1"/>
      <c r="AE353" s="39"/>
      <c r="AF353" s="39"/>
      <c r="AG353" s="39"/>
      <c r="AH353" s="39"/>
      <c r="AI353" s="133"/>
      <c r="AJ353" s="40"/>
      <c r="AK353" s="133"/>
    </row>
    <row r="354" hidden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2"/>
      <c r="W354" s="1"/>
      <c r="X354" s="1"/>
      <c r="Y354" s="2"/>
      <c r="Z354" s="1"/>
      <c r="AA354" s="2"/>
      <c r="AB354" s="1"/>
      <c r="AC354" s="1"/>
      <c r="AD354" s="1"/>
      <c r="AE354" s="39"/>
      <c r="AF354" s="39"/>
      <c r="AG354" s="39"/>
      <c r="AH354" s="39"/>
      <c r="AI354" s="133"/>
      <c r="AJ354" s="40"/>
      <c r="AK354" s="133"/>
    </row>
    <row r="355" hidden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2"/>
      <c r="W355" s="1"/>
      <c r="X355" s="1"/>
      <c r="Y355" s="2"/>
      <c r="Z355" s="1"/>
      <c r="AA355" s="2"/>
      <c r="AB355" s="1"/>
      <c r="AC355" s="1"/>
      <c r="AD355" s="1"/>
      <c r="AE355" s="39"/>
      <c r="AF355" s="39"/>
      <c r="AG355" s="39"/>
      <c r="AH355" s="39"/>
      <c r="AI355" s="133"/>
      <c r="AJ355" s="40"/>
      <c r="AK355" s="133"/>
    </row>
    <row r="356" hidden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2"/>
      <c r="W356" s="1"/>
      <c r="X356" s="1"/>
      <c r="Y356" s="2"/>
      <c r="Z356" s="1"/>
      <c r="AA356" s="2"/>
      <c r="AB356" s="1"/>
      <c r="AC356" s="1"/>
      <c r="AD356" s="1"/>
      <c r="AE356" s="39"/>
      <c r="AF356" s="39"/>
      <c r="AG356" s="39"/>
      <c r="AH356" s="39"/>
      <c r="AI356" s="133"/>
      <c r="AJ356" s="40"/>
      <c r="AK356" s="133"/>
    </row>
    <row r="357" hidden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2"/>
      <c r="W357" s="1"/>
      <c r="X357" s="1"/>
      <c r="Y357" s="2"/>
      <c r="Z357" s="1"/>
      <c r="AA357" s="2"/>
      <c r="AB357" s="1"/>
      <c r="AC357" s="1"/>
      <c r="AD357" s="1"/>
      <c r="AE357" s="39"/>
      <c r="AF357" s="39"/>
      <c r="AG357" s="39"/>
      <c r="AH357" s="39"/>
      <c r="AI357" s="133"/>
      <c r="AJ357" s="40"/>
      <c r="AK357" s="133"/>
    </row>
    <row r="358" hidden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2"/>
      <c r="W358" s="1"/>
      <c r="X358" s="1"/>
      <c r="Y358" s="2"/>
      <c r="Z358" s="1"/>
      <c r="AA358" s="2"/>
      <c r="AB358" s="1"/>
      <c r="AC358" s="1"/>
      <c r="AD358" s="1"/>
      <c r="AE358" s="39"/>
      <c r="AF358" s="39"/>
      <c r="AG358" s="39"/>
      <c r="AH358" s="39"/>
      <c r="AI358" s="133"/>
      <c r="AJ358" s="40"/>
      <c r="AK358" s="133"/>
    </row>
    <row r="359" hidden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2"/>
      <c r="W359" s="1"/>
      <c r="X359" s="1"/>
      <c r="Y359" s="2"/>
      <c r="Z359" s="1"/>
      <c r="AA359" s="2"/>
      <c r="AB359" s="1"/>
      <c r="AC359" s="1"/>
      <c r="AD359" s="1"/>
      <c r="AE359" s="39"/>
      <c r="AF359" s="39"/>
      <c r="AG359" s="39"/>
      <c r="AH359" s="39"/>
      <c r="AI359" s="133"/>
      <c r="AJ359" s="40"/>
      <c r="AK359" s="133"/>
    </row>
    <row r="360" hidden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2"/>
      <c r="W360" s="1"/>
      <c r="X360" s="1"/>
      <c r="Y360" s="2"/>
      <c r="Z360" s="1"/>
      <c r="AA360" s="2"/>
      <c r="AB360" s="1"/>
      <c r="AC360" s="1"/>
      <c r="AD360" s="1"/>
      <c r="AE360" s="39"/>
      <c r="AF360" s="39"/>
      <c r="AG360" s="39"/>
      <c r="AH360" s="39"/>
      <c r="AI360" s="133"/>
      <c r="AJ360" s="40"/>
      <c r="AK360" s="133"/>
    </row>
    <row r="361" hidden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2"/>
      <c r="W361" s="1"/>
      <c r="X361" s="1"/>
      <c r="Y361" s="2"/>
      <c r="Z361" s="1"/>
      <c r="AA361" s="2"/>
      <c r="AB361" s="1"/>
      <c r="AC361" s="1"/>
      <c r="AD361" s="1"/>
      <c r="AE361" s="39"/>
      <c r="AF361" s="39"/>
      <c r="AG361" s="39"/>
      <c r="AH361" s="39"/>
      <c r="AI361" s="133"/>
      <c r="AJ361" s="40"/>
      <c r="AK361" s="133"/>
    </row>
    <row r="362" hidden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2"/>
      <c r="W362" s="1"/>
      <c r="X362" s="1"/>
      <c r="Y362" s="2"/>
      <c r="Z362" s="1"/>
      <c r="AA362" s="2"/>
      <c r="AB362" s="1"/>
      <c r="AC362" s="1"/>
      <c r="AD362" s="1"/>
      <c r="AE362" s="39"/>
      <c r="AF362" s="39"/>
      <c r="AG362" s="39"/>
      <c r="AH362" s="39"/>
      <c r="AI362" s="133"/>
      <c r="AJ362" s="40"/>
      <c r="AK362" s="133"/>
    </row>
    <row r="363" hidden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2"/>
      <c r="W363" s="1"/>
      <c r="X363" s="1"/>
      <c r="Y363" s="2"/>
      <c r="Z363" s="1"/>
      <c r="AA363" s="2"/>
      <c r="AB363" s="1"/>
      <c r="AC363" s="1"/>
      <c r="AD363" s="1"/>
      <c r="AE363" s="39"/>
      <c r="AF363" s="39"/>
      <c r="AG363" s="39"/>
      <c r="AH363" s="39"/>
      <c r="AI363" s="133"/>
      <c r="AJ363" s="40"/>
      <c r="AK363" s="133"/>
    </row>
    <row r="364" hidden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2"/>
      <c r="W364" s="1"/>
      <c r="X364" s="1"/>
      <c r="Y364" s="2"/>
      <c r="Z364" s="1"/>
      <c r="AA364" s="2"/>
      <c r="AB364" s="1"/>
      <c r="AC364" s="1"/>
      <c r="AD364" s="1"/>
      <c r="AE364" s="39"/>
      <c r="AF364" s="39"/>
      <c r="AG364" s="39"/>
      <c r="AH364" s="39"/>
      <c r="AI364" s="133"/>
      <c r="AJ364" s="40"/>
      <c r="AK364" s="133"/>
    </row>
    <row r="365" hidden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2"/>
      <c r="W365" s="1"/>
      <c r="X365" s="1"/>
      <c r="Y365" s="2"/>
      <c r="Z365" s="1"/>
      <c r="AA365" s="2"/>
      <c r="AB365" s="1"/>
      <c r="AC365" s="1"/>
      <c r="AD365" s="1"/>
      <c r="AE365" s="39"/>
      <c r="AF365" s="39"/>
      <c r="AG365" s="39"/>
      <c r="AH365" s="39"/>
      <c r="AI365" s="133"/>
      <c r="AJ365" s="40"/>
      <c r="AK365" s="133"/>
    </row>
    <row r="366" hidden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2"/>
      <c r="W366" s="1"/>
      <c r="X366" s="1"/>
      <c r="Y366" s="2"/>
      <c r="Z366" s="1"/>
      <c r="AA366" s="2"/>
      <c r="AB366" s="1"/>
      <c r="AC366" s="1"/>
      <c r="AD366" s="1"/>
      <c r="AE366" s="39"/>
      <c r="AF366" s="39"/>
      <c r="AG366" s="39"/>
      <c r="AH366" s="39"/>
      <c r="AI366" s="133"/>
      <c r="AJ366" s="40"/>
      <c r="AK366" s="133"/>
    </row>
    <row r="367" hidden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2"/>
      <c r="W367" s="1"/>
      <c r="X367" s="1"/>
      <c r="Y367" s="2"/>
      <c r="Z367" s="1"/>
      <c r="AA367" s="2"/>
      <c r="AB367" s="1"/>
      <c r="AC367" s="1"/>
      <c r="AD367" s="1"/>
      <c r="AE367" s="39"/>
      <c r="AF367" s="39"/>
      <c r="AG367" s="39"/>
      <c r="AH367" s="39"/>
      <c r="AI367" s="133"/>
      <c r="AJ367" s="40"/>
      <c r="AK367" s="133"/>
    </row>
    <row r="368" hidden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2"/>
      <c r="W368" s="1"/>
      <c r="X368" s="1"/>
      <c r="Y368" s="2"/>
      <c r="Z368" s="1"/>
      <c r="AA368" s="2"/>
      <c r="AB368" s="1"/>
      <c r="AC368" s="1"/>
      <c r="AD368" s="1"/>
      <c r="AE368" s="39"/>
      <c r="AF368" s="39"/>
      <c r="AG368" s="39"/>
      <c r="AH368" s="39"/>
      <c r="AI368" s="133"/>
      <c r="AJ368" s="40"/>
      <c r="AK368" s="133"/>
    </row>
    <row r="369" hidden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2"/>
      <c r="W369" s="1"/>
      <c r="X369" s="1"/>
      <c r="Y369" s="2"/>
      <c r="Z369" s="1"/>
      <c r="AA369" s="2"/>
      <c r="AB369" s="1"/>
      <c r="AC369" s="1"/>
      <c r="AD369" s="1"/>
      <c r="AE369" s="39"/>
      <c r="AF369" s="39"/>
      <c r="AG369" s="39"/>
      <c r="AH369" s="39"/>
      <c r="AI369" s="133"/>
      <c r="AJ369" s="40"/>
      <c r="AK369" s="133"/>
    </row>
    <row r="370" hidden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2"/>
      <c r="W370" s="1"/>
      <c r="X370" s="1"/>
      <c r="Y370" s="2"/>
      <c r="Z370" s="1"/>
      <c r="AA370" s="2"/>
      <c r="AB370" s="1"/>
      <c r="AC370" s="1"/>
      <c r="AD370" s="1"/>
      <c r="AE370" s="39"/>
      <c r="AF370" s="39"/>
      <c r="AG370" s="39"/>
      <c r="AH370" s="39"/>
      <c r="AI370" s="133"/>
      <c r="AJ370" s="40"/>
      <c r="AK370" s="133"/>
    </row>
    <row r="371" hidden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2"/>
      <c r="W371" s="1"/>
      <c r="X371" s="1"/>
      <c r="Y371" s="2"/>
      <c r="Z371" s="1"/>
      <c r="AA371" s="2"/>
      <c r="AB371" s="1"/>
      <c r="AC371" s="1"/>
      <c r="AD371" s="1"/>
      <c r="AE371" s="39"/>
      <c r="AF371" s="39"/>
      <c r="AG371" s="39"/>
      <c r="AH371" s="39"/>
      <c r="AI371" s="133"/>
      <c r="AJ371" s="40"/>
      <c r="AK371" s="133"/>
    </row>
    <row r="372" hidden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2"/>
      <c r="W372" s="1"/>
      <c r="X372" s="1"/>
      <c r="Y372" s="2"/>
      <c r="Z372" s="1"/>
      <c r="AA372" s="2"/>
      <c r="AB372" s="1"/>
      <c r="AC372" s="1"/>
      <c r="AD372" s="1"/>
      <c r="AE372" s="39"/>
      <c r="AF372" s="39"/>
      <c r="AG372" s="39"/>
      <c r="AH372" s="39"/>
      <c r="AI372" s="133"/>
      <c r="AJ372" s="40"/>
      <c r="AK372" s="133"/>
    </row>
    <row r="373" hidden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2"/>
      <c r="W373" s="1"/>
      <c r="X373" s="1"/>
      <c r="Y373" s="2"/>
      <c r="Z373" s="1"/>
      <c r="AA373" s="2"/>
      <c r="AB373" s="1"/>
      <c r="AC373" s="1"/>
      <c r="AD373" s="1"/>
      <c r="AE373" s="39"/>
      <c r="AF373" s="39"/>
      <c r="AG373" s="39"/>
      <c r="AH373" s="39"/>
      <c r="AI373" s="133"/>
      <c r="AJ373" s="40"/>
      <c r="AK373" s="133"/>
    </row>
    <row r="374" hidden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2"/>
      <c r="W374" s="1"/>
      <c r="X374" s="1"/>
      <c r="Y374" s="2"/>
      <c r="Z374" s="1"/>
      <c r="AA374" s="2"/>
      <c r="AB374" s="1"/>
      <c r="AC374" s="1"/>
      <c r="AD374" s="1"/>
      <c r="AE374" s="39"/>
      <c r="AF374" s="39"/>
      <c r="AG374" s="39"/>
      <c r="AH374" s="39"/>
      <c r="AI374" s="133"/>
      <c r="AJ374" s="40"/>
      <c r="AK374" s="133"/>
    </row>
    <row r="375" hidden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2"/>
      <c r="W375" s="1"/>
      <c r="X375" s="1"/>
      <c r="Y375" s="2"/>
      <c r="Z375" s="1"/>
      <c r="AA375" s="2"/>
      <c r="AB375" s="1"/>
      <c r="AC375" s="1"/>
      <c r="AD375" s="1"/>
      <c r="AE375" s="39"/>
      <c r="AF375" s="39"/>
      <c r="AG375" s="39"/>
      <c r="AH375" s="39"/>
      <c r="AI375" s="133"/>
      <c r="AJ375" s="40"/>
      <c r="AK375" s="133"/>
    </row>
    <row r="376" hidden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2"/>
      <c r="W376" s="1"/>
      <c r="X376" s="1"/>
      <c r="Y376" s="2"/>
      <c r="Z376" s="1"/>
      <c r="AA376" s="2"/>
      <c r="AB376" s="1"/>
      <c r="AC376" s="1"/>
      <c r="AD376" s="1"/>
      <c r="AE376" s="39"/>
      <c r="AF376" s="39"/>
      <c r="AG376" s="39"/>
      <c r="AH376" s="39"/>
      <c r="AI376" s="133"/>
      <c r="AJ376" s="40"/>
      <c r="AK376" s="133"/>
    </row>
    <row r="377" hidden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2"/>
      <c r="W377" s="1"/>
      <c r="X377" s="1"/>
      <c r="Y377" s="2"/>
      <c r="Z377" s="1"/>
      <c r="AA377" s="2"/>
      <c r="AB377" s="1"/>
      <c r="AC377" s="1"/>
      <c r="AD377" s="1"/>
      <c r="AE377" s="39"/>
      <c r="AF377" s="39"/>
      <c r="AG377" s="39"/>
      <c r="AH377" s="39"/>
      <c r="AI377" s="133"/>
      <c r="AJ377" s="40"/>
      <c r="AK377" s="133"/>
    </row>
    <row r="378" hidden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2"/>
      <c r="W378" s="1"/>
      <c r="X378" s="1"/>
      <c r="Y378" s="2"/>
      <c r="Z378" s="1"/>
      <c r="AA378" s="2"/>
      <c r="AB378" s="1"/>
      <c r="AC378" s="1"/>
      <c r="AD378" s="1"/>
      <c r="AE378" s="39"/>
      <c r="AF378" s="39"/>
      <c r="AG378" s="39"/>
      <c r="AH378" s="39"/>
      <c r="AI378" s="133"/>
      <c r="AJ378" s="40"/>
      <c r="AK378" s="133"/>
    </row>
    <row r="379" hidden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2"/>
      <c r="W379" s="1"/>
      <c r="X379" s="1"/>
      <c r="Y379" s="2"/>
      <c r="Z379" s="1"/>
      <c r="AA379" s="2"/>
      <c r="AB379" s="1"/>
      <c r="AC379" s="1"/>
      <c r="AD379" s="1"/>
      <c r="AE379" s="39"/>
      <c r="AF379" s="39"/>
      <c r="AG379" s="39"/>
      <c r="AH379" s="39"/>
      <c r="AI379" s="133"/>
      <c r="AJ379" s="40"/>
      <c r="AK379" s="133"/>
    </row>
    <row r="380" hidden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2"/>
      <c r="W380" s="1"/>
      <c r="X380" s="1"/>
      <c r="Y380" s="2"/>
      <c r="Z380" s="1"/>
      <c r="AA380" s="2"/>
      <c r="AB380" s="1"/>
      <c r="AC380" s="1"/>
      <c r="AD380" s="1"/>
      <c r="AE380" s="39"/>
      <c r="AF380" s="39"/>
      <c r="AG380" s="39"/>
      <c r="AH380" s="39"/>
      <c r="AI380" s="133"/>
      <c r="AJ380" s="40"/>
      <c r="AK380" s="133"/>
    </row>
    <row r="381" hidden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2"/>
      <c r="W381" s="1"/>
      <c r="X381" s="1"/>
      <c r="Y381" s="2"/>
      <c r="Z381" s="1"/>
      <c r="AA381" s="2"/>
      <c r="AB381" s="1"/>
      <c r="AC381" s="1"/>
      <c r="AD381" s="1"/>
      <c r="AE381" s="39"/>
      <c r="AF381" s="39"/>
      <c r="AG381" s="39"/>
      <c r="AH381" s="39"/>
      <c r="AI381" s="133"/>
      <c r="AJ381" s="40"/>
      <c r="AK381" s="133"/>
    </row>
    <row r="382" hidden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2"/>
      <c r="W382" s="1"/>
      <c r="X382" s="1"/>
      <c r="Y382" s="2"/>
      <c r="Z382" s="1"/>
      <c r="AA382" s="2"/>
      <c r="AB382" s="1"/>
      <c r="AC382" s="1"/>
      <c r="AD382" s="1"/>
      <c r="AE382" s="39"/>
      <c r="AF382" s="39"/>
      <c r="AG382" s="39"/>
      <c r="AH382" s="39"/>
      <c r="AI382" s="133"/>
      <c r="AJ382" s="40"/>
      <c r="AK382" s="133"/>
    </row>
    <row r="383" hidden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2"/>
      <c r="W383" s="1"/>
      <c r="X383" s="1"/>
      <c r="Y383" s="2"/>
      <c r="Z383" s="1"/>
      <c r="AA383" s="2"/>
      <c r="AB383" s="1"/>
      <c r="AC383" s="1"/>
      <c r="AD383" s="1"/>
      <c r="AE383" s="39"/>
      <c r="AF383" s="39"/>
      <c r="AG383" s="39"/>
      <c r="AH383" s="39"/>
      <c r="AI383" s="133"/>
      <c r="AJ383" s="40"/>
      <c r="AK383" s="133"/>
    </row>
    <row r="384" hidden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2"/>
      <c r="W384" s="1"/>
      <c r="X384" s="1"/>
      <c r="Y384" s="2"/>
      <c r="Z384" s="1"/>
      <c r="AA384" s="2"/>
      <c r="AB384" s="1"/>
      <c r="AC384" s="1"/>
      <c r="AD384" s="1"/>
      <c r="AE384" s="39"/>
      <c r="AF384" s="39"/>
      <c r="AG384" s="39"/>
      <c r="AH384" s="39"/>
      <c r="AI384" s="133"/>
      <c r="AJ384" s="40"/>
      <c r="AK384" s="133"/>
    </row>
    <row r="385" hidden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2"/>
      <c r="W385" s="1"/>
      <c r="X385" s="1"/>
      <c r="Y385" s="2"/>
      <c r="Z385" s="1"/>
      <c r="AA385" s="2"/>
      <c r="AB385" s="1"/>
      <c r="AC385" s="1"/>
      <c r="AD385" s="1"/>
      <c r="AE385" s="39"/>
      <c r="AF385" s="39"/>
      <c r="AG385" s="39"/>
      <c r="AH385" s="39"/>
      <c r="AI385" s="133"/>
      <c r="AJ385" s="40"/>
      <c r="AK385" s="133"/>
    </row>
    <row r="386" hidden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2"/>
      <c r="W386" s="1"/>
      <c r="X386" s="1"/>
      <c r="Y386" s="2"/>
      <c r="Z386" s="1"/>
      <c r="AA386" s="2"/>
      <c r="AB386" s="1"/>
      <c r="AC386" s="1"/>
      <c r="AD386" s="1"/>
      <c r="AE386" s="39"/>
      <c r="AF386" s="39"/>
      <c r="AG386" s="39"/>
      <c r="AH386" s="39"/>
      <c r="AI386" s="133"/>
      <c r="AJ386" s="40"/>
      <c r="AK386" s="133"/>
    </row>
    <row r="387" hidden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2"/>
      <c r="W387" s="1"/>
      <c r="X387" s="1"/>
      <c r="Y387" s="2"/>
      <c r="Z387" s="1"/>
      <c r="AA387" s="2"/>
      <c r="AB387" s="1"/>
      <c r="AC387" s="1"/>
      <c r="AD387" s="1"/>
      <c r="AE387" s="39"/>
      <c r="AF387" s="39"/>
      <c r="AG387" s="39"/>
      <c r="AH387" s="39"/>
      <c r="AI387" s="133"/>
      <c r="AJ387" s="40"/>
      <c r="AK387" s="133"/>
    </row>
    <row r="388" hidden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2"/>
      <c r="W388" s="1"/>
      <c r="X388" s="1"/>
      <c r="Y388" s="2"/>
      <c r="Z388" s="1"/>
      <c r="AA388" s="2"/>
      <c r="AB388" s="1"/>
      <c r="AC388" s="1"/>
      <c r="AD388" s="1"/>
      <c r="AE388" s="39"/>
      <c r="AF388" s="39"/>
      <c r="AG388" s="39"/>
      <c r="AH388" s="39"/>
      <c r="AI388" s="133"/>
      <c r="AJ388" s="40"/>
      <c r="AK388" s="133"/>
    </row>
    <row r="389" hidden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2"/>
      <c r="W389" s="1"/>
      <c r="X389" s="1"/>
      <c r="Y389" s="2"/>
      <c r="Z389" s="1"/>
      <c r="AA389" s="2"/>
      <c r="AB389" s="1"/>
      <c r="AC389" s="1"/>
      <c r="AD389" s="1"/>
      <c r="AE389" s="39"/>
      <c r="AF389" s="39"/>
      <c r="AG389" s="39"/>
      <c r="AH389" s="39"/>
      <c r="AI389" s="133"/>
      <c r="AJ389" s="40"/>
      <c r="AK389" s="133"/>
    </row>
    <row r="390" hidden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2"/>
      <c r="W390" s="1"/>
      <c r="X390" s="1"/>
      <c r="Y390" s="2"/>
      <c r="Z390" s="1"/>
      <c r="AA390" s="2"/>
      <c r="AB390" s="1"/>
      <c r="AC390" s="1"/>
      <c r="AD390" s="1"/>
      <c r="AE390" s="39"/>
      <c r="AF390" s="39"/>
      <c r="AG390" s="39"/>
      <c r="AH390" s="39"/>
      <c r="AI390" s="133"/>
      <c r="AJ390" s="40"/>
      <c r="AK390" s="133"/>
    </row>
    <row r="391" hidden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2"/>
      <c r="W391" s="1"/>
      <c r="X391" s="1"/>
      <c r="Y391" s="2"/>
      <c r="Z391" s="1"/>
      <c r="AA391" s="2"/>
      <c r="AB391" s="1"/>
      <c r="AC391" s="1"/>
      <c r="AD391" s="1"/>
      <c r="AE391" s="39"/>
      <c r="AF391" s="39"/>
      <c r="AG391" s="39"/>
      <c r="AH391" s="39"/>
      <c r="AI391" s="133"/>
      <c r="AJ391" s="40"/>
      <c r="AK391" s="133"/>
    </row>
    <row r="392" hidden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2"/>
      <c r="W392" s="1"/>
      <c r="X392" s="1"/>
      <c r="Y392" s="2"/>
      <c r="Z392" s="1"/>
      <c r="AA392" s="2"/>
      <c r="AB392" s="1"/>
      <c r="AC392" s="1"/>
      <c r="AD392" s="1"/>
      <c r="AE392" s="39"/>
      <c r="AF392" s="39"/>
      <c r="AG392" s="39"/>
      <c r="AH392" s="39"/>
      <c r="AI392" s="133"/>
      <c r="AJ392" s="40"/>
      <c r="AK392" s="133"/>
    </row>
    <row r="393" hidden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2"/>
      <c r="W393" s="1"/>
      <c r="X393" s="1"/>
      <c r="Y393" s="2"/>
      <c r="Z393" s="1"/>
      <c r="AA393" s="2"/>
      <c r="AB393" s="1"/>
      <c r="AC393" s="1"/>
      <c r="AD393" s="1"/>
      <c r="AE393" s="39"/>
      <c r="AF393" s="39"/>
      <c r="AG393" s="39"/>
      <c r="AH393" s="39"/>
      <c r="AI393" s="133"/>
      <c r="AJ393" s="40"/>
      <c r="AK393" s="133"/>
    </row>
    <row r="394" hidden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2"/>
      <c r="W394" s="1"/>
      <c r="X394" s="1"/>
      <c r="Y394" s="2"/>
      <c r="Z394" s="1"/>
      <c r="AA394" s="2"/>
      <c r="AB394" s="1"/>
      <c r="AC394" s="1"/>
      <c r="AD394" s="1"/>
      <c r="AE394" s="39"/>
      <c r="AF394" s="39"/>
      <c r="AG394" s="39"/>
      <c r="AH394" s="39"/>
      <c r="AI394" s="133"/>
      <c r="AJ394" s="40"/>
      <c r="AK394" s="133"/>
    </row>
    <row r="395" hidden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2"/>
      <c r="W395" s="1"/>
      <c r="X395" s="1"/>
      <c r="Y395" s="2"/>
      <c r="Z395" s="1"/>
      <c r="AA395" s="2"/>
      <c r="AB395" s="1"/>
      <c r="AC395" s="1"/>
      <c r="AD395" s="1"/>
      <c r="AE395" s="39"/>
      <c r="AF395" s="39"/>
      <c r="AG395" s="39"/>
      <c r="AH395" s="39"/>
      <c r="AI395" s="133"/>
      <c r="AJ395" s="40"/>
      <c r="AK395" s="133"/>
    </row>
    <row r="396" hidden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2"/>
      <c r="W396" s="1"/>
      <c r="X396" s="1"/>
      <c r="Y396" s="2"/>
      <c r="Z396" s="1"/>
      <c r="AA396" s="2"/>
      <c r="AB396" s="1"/>
      <c r="AC396" s="1"/>
      <c r="AD396" s="1"/>
      <c r="AE396" s="39"/>
      <c r="AF396" s="39"/>
      <c r="AG396" s="39"/>
      <c r="AH396" s="39"/>
      <c r="AI396" s="133"/>
      <c r="AJ396" s="40"/>
      <c r="AK396" s="133"/>
    </row>
    <row r="397" hidden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2"/>
      <c r="W397" s="1"/>
      <c r="X397" s="1"/>
      <c r="Y397" s="2"/>
      <c r="Z397" s="1"/>
      <c r="AA397" s="2"/>
      <c r="AB397" s="1"/>
      <c r="AC397" s="1"/>
      <c r="AD397" s="1"/>
      <c r="AE397" s="39"/>
      <c r="AF397" s="39"/>
      <c r="AG397" s="39"/>
      <c r="AH397" s="39"/>
      <c r="AI397" s="133"/>
      <c r="AJ397" s="40"/>
      <c r="AK397" s="133"/>
    </row>
    <row r="398" hidden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2"/>
      <c r="W398" s="1"/>
      <c r="X398" s="1"/>
      <c r="Y398" s="2"/>
      <c r="Z398" s="1"/>
      <c r="AA398" s="2"/>
      <c r="AB398" s="1"/>
      <c r="AC398" s="1"/>
      <c r="AD398" s="1"/>
      <c r="AE398" s="39"/>
      <c r="AF398" s="39"/>
      <c r="AG398" s="39"/>
      <c r="AH398" s="39"/>
      <c r="AI398" s="133"/>
      <c r="AJ398" s="40"/>
      <c r="AK398" s="133"/>
    </row>
    <row r="399" hidden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2"/>
      <c r="W399" s="1"/>
      <c r="X399" s="1"/>
      <c r="Y399" s="2"/>
      <c r="Z399" s="1"/>
      <c r="AA399" s="2"/>
      <c r="AB399" s="1"/>
      <c r="AC399" s="1"/>
      <c r="AD399" s="1"/>
      <c r="AE399" s="39"/>
      <c r="AF399" s="39"/>
      <c r="AG399" s="39"/>
      <c r="AH399" s="39"/>
      <c r="AI399" s="133"/>
      <c r="AJ399" s="40"/>
      <c r="AK399" s="133"/>
    </row>
    <row r="400" hidden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2"/>
      <c r="W400" s="1"/>
      <c r="X400" s="1"/>
      <c r="Y400" s="2"/>
      <c r="Z400" s="1"/>
      <c r="AA400" s="2"/>
      <c r="AB400" s="1"/>
      <c r="AC400" s="1"/>
      <c r="AD400" s="1"/>
      <c r="AE400" s="39"/>
      <c r="AF400" s="39"/>
      <c r="AG400" s="39"/>
      <c r="AH400" s="39"/>
      <c r="AI400" s="133"/>
      <c r="AJ400" s="40"/>
      <c r="AK400" s="133"/>
    </row>
    <row r="401" hidden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2"/>
      <c r="W401" s="1"/>
      <c r="X401" s="1"/>
      <c r="Y401" s="2"/>
      <c r="Z401" s="1"/>
      <c r="AA401" s="2"/>
      <c r="AB401" s="1"/>
      <c r="AC401" s="1"/>
      <c r="AD401" s="1"/>
      <c r="AE401" s="39"/>
      <c r="AF401" s="39"/>
      <c r="AG401" s="39"/>
      <c r="AH401" s="39"/>
      <c r="AI401" s="133"/>
      <c r="AJ401" s="40"/>
      <c r="AK401" s="133"/>
    </row>
    <row r="402" hidden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2"/>
      <c r="W402" s="1"/>
      <c r="X402" s="1"/>
      <c r="Y402" s="2"/>
      <c r="Z402" s="1"/>
      <c r="AA402" s="2"/>
      <c r="AB402" s="1"/>
      <c r="AC402" s="1"/>
      <c r="AD402" s="1"/>
      <c r="AE402" s="39"/>
      <c r="AF402" s="39"/>
      <c r="AG402" s="39"/>
      <c r="AH402" s="39"/>
      <c r="AI402" s="133"/>
      <c r="AJ402" s="40"/>
      <c r="AK402" s="133"/>
    </row>
    <row r="403" hidden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2"/>
      <c r="W403" s="1"/>
      <c r="X403" s="1"/>
      <c r="Y403" s="2"/>
      <c r="Z403" s="1"/>
      <c r="AA403" s="2"/>
      <c r="AB403" s="1"/>
      <c r="AC403" s="1"/>
      <c r="AD403" s="1"/>
      <c r="AE403" s="39"/>
      <c r="AF403" s="39"/>
      <c r="AG403" s="39"/>
      <c r="AH403" s="39"/>
      <c r="AI403" s="133"/>
      <c r="AJ403" s="40"/>
      <c r="AK403" s="133"/>
    </row>
    <row r="404" hidden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2"/>
      <c r="W404" s="1"/>
      <c r="X404" s="1"/>
      <c r="Y404" s="2"/>
      <c r="Z404" s="1"/>
      <c r="AA404" s="2"/>
      <c r="AB404" s="1"/>
      <c r="AC404" s="1"/>
      <c r="AD404" s="1"/>
      <c r="AE404" s="39"/>
      <c r="AF404" s="39"/>
      <c r="AG404" s="39"/>
      <c r="AH404" s="39"/>
      <c r="AI404" s="133"/>
      <c r="AJ404" s="40"/>
      <c r="AK404" s="133"/>
    </row>
    <row r="405" hidden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2"/>
      <c r="W405" s="1"/>
      <c r="X405" s="1"/>
      <c r="Y405" s="2"/>
      <c r="Z405" s="1"/>
      <c r="AA405" s="2"/>
      <c r="AB405" s="1"/>
      <c r="AC405" s="1"/>
      <c r="AD405" s="1"/>
      <c r="AE405" s="39"/>
      <c r="AF405" s="39"/>
      <c r="AG405" s="39"/>
      <c r="AH405" s="39"/>
      <c r="AI405" s="133"/>
      <c r="AJ405" s="40"/>
      <c r="AK405" s="133"/>
    </row>
    <row r="406" hidden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2"/>
      <c r="W406" s="1"/>
      <c r="X406" s="1"/>
      <c r="Y406" s="2"/>
      <c r="Z406" s="1"/>
      <c r="AA406" s="2"/>
      <c r="AB406" s="1"/>
      <c r="AC406" s="1"/>
      <c r="AD406" s="1"/>
      <c r="AE406" s="39"/>
      <c r="AF406" s="39"/>
      <c r="AG406" s="39"/>
      <c r="AH406" s="39"/>
      <c r="AI406" s="133"/>
      <c r="AJ406" s="40"/>
      <c r="AK406" s="133"/>
    </row>
    <row r="407" hidden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2"/>
      <c r="W407" s="1"/>
      <c r="X407" s="1"/>
      <c r="Y407" s="2"/>
      <c r="Z407" s="1"/>
      <c r="AA407" s="2"/>
      <c r="AB407" s="1"/>
      <c r="AC407" s="1"/>
      <c r="AD407" s="1"/>
      <c r="AE407" s="39"/>
      <c r="AF407" s="39"/>
      <c r="AG407" s="39"/>
      <c r="AH407" s="39"/>
      <c r="AI407" s="133"/>
      <c r="AJ407" s="40"/>
      <c r="AK407" s="133"/>
    </row>
    <row r="408" hidden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2"/>
      <c r="W408" s="1"/>
      <c r="X408" s="1"/>
      <c r="Y408" s="2"/>
      <c r="Z408" s="1"/>
      <c r="AA408" s="2"/>
      <c r="AB408" s="1"/>
      <c r="AC408" s="1"/>
      <c r="AD408" s="1"/>
      <c r="AE408" s="39"/>
      <c r="AF408" s="39"/>
      <c r="AG408" s="39"/>
      <c r="AH408" s="39"/>
      <c r="AI408" s="133"/>
      <c r="AJ408" s="40"/>
      <c r="AK408" s="133"/>
    </row>
    <row r="409" hidden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2"/>
      <c r="W409" s="1"/>
      <c r="X409" s="1"/>
      <c r="Y409" s="2"/>
      <c r="Z409" s="1"/>
      <c r="AA409" s="2"/>
      <c r="AB409" s="1"/>
      <c r="AC409" s="1"/>
      <c r="AD409" s="1"/>
      <c r="AE409" s="39"/>
      <c r="AF409" s="39"/>
      <c r="AG409" s="39"/>
      <c r="AH409" s="39"/>
      <c r="AI409" s="133"/>
      <c r="AJ409" s="40"/>
      <c r="AK409" s="133"/>
    </row>
    <row r="410" hidden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2"/>
      <c r="W410" s="1"/>
      <c r="X410" s="1"/>
      <c r="Y410" s="2"/>
      <c r="Z410" s="1"/>
      <c r="AA410" s="2"/>
      <c r="AB410" s="1"/>
      <c r="AC410" s="1"/>
      <c r="AD410" s="1"/>
      <c r="AE410" s="39"/>
      <c r="AF410" s="39"/>
      <c r="AG410" s="39"/>
      <c r="AH410" s="39"/>
      <c r="AI410" s="133"/>
      <c r="AJ410" s="40"/>
      <c r="AK410" s="133"/>
    </row>
    <row r="411" hidden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2"/>
      <c r="W411" s="1"/>
      <c r="X411" s="1"/>
      <c r="Y411" s="2"/>
      <c r="Z411" s="1"/>
      <c r="AA411" s="2"/>
      <c r="AB411" s="1"/>
      <c r="AC411" s="1"/>
      <c r="AD411" s="1"/>
      <c r="AE411" s="39"/>
      <c r="AF411" s="39"/>
      <c r="AG411" s="39"/>
      <c r="AH411" s="39"/>
      <c r="AI411" s="133"/>
      <c r="AJ411" s="40"/>
      <c r="AK411" s="133"/>
    </row>
    <row r="412" hidden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2"/>
      <c r="W412" s="1"/>
      <c r="X412" s="1"/>
      <c r="Y412" s="2"/>
      <c r="Z412" s="1"/>
      <c r="AA412" s="2"/>
      <c r="AB412" s="1"/>
      <c r="AC412" s="1"/>
      <c r="AD412" s="1"/>
      <c r="AE412" s="39"/>
      <c r="AF412" s="39"/>
      <c r="AG412" s="39"/>
      <c r="AH412" s="39"/>
      <c r="AI412" s="133"/>
      <c r="AJ412" s="40"/>
      <c r="AK412" s="133"/>
    </row>
    <row r="413" hidden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2"/>
      <c r="W413" s="1"/>
      <c r="X413" s="1"/>
      <c r="Y413" s="2"/>
      <c r="Z413" s="1"/>
      <c r="AA413" s="2"/>
      <c r="AB413" s="1"/>
      <c r="AC413" s="1"/>
      <c r="AD413" s="1"/>
      <c r="AE413" s="39"/>
      <c r="AF413" s="39"/>
      <c r="AG413" s="39"/>
      <c r="AH413" s="39"/>
      <c r="AI413" s="133"/>
      <c r="AJ413" s="40"/>
      <c r="AK413" s="133"/>
    </row>
    <row r="414" hidden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2"/>
      <c r="W414" s="1"/>
      <c r="X414" s="1"/>
      <c r="Y414" s="2"/>
      <c r="Z414" s="1"/>
      <c r="AA414" s="2"/>
      <c r="AB414" s="1"/>
      <c r="AC414" s="1"/>
      <c r="AD414" s="1"/>
      <c r="AE414" s="39"/>
      <c r="AF414" s="39"/>
      <c r="AG414" s="39"/>
      <c r="AH414" s="39"/>
      <c r="AI414" s="133"/>
      <c r="AJ414" s="40"/>
      <c r="AK414" s="133"/>
    </row>
    <row r="415" hidden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2"/>
      <c r="W415" s="1"/>
      <c r="X415" s="1"/>
      <c r="Y415" s="2"/>
      <c r="Z415" s="1"/>
      <c r="AA415" s="2"/>
      <c r="AB415" s="1"/>
      <c r="AC415" s="1"/>
      <c r="AD415" s="1"/>
      <c r="AE415" s="39"/>
      <c r="AF415" s="39"/>
      <c r="AG415" s="39"/>
      <c r="AH415" s="39"/>
      <c r="AI415" s="133"/>
      <c r="AJ415" s="40"/>
      <c r="AK415" s="133"/>
    </row>
    <row r="416" hidden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2"/>
      <c r="W416" s="1"/>
      <c r="X416" s="1"/>
      <c r="Y416" s="2"/>
      <c r="Z416" s="1"/>
      <c r="AA416" s="2"/>
      <c r="AB416" s="1"/>
      <c r="AC416" s="1"/>
      <c r="AD416" s="1"/>
      <c r="AE416" s="39"/>
      <c r="AF416" s="39"/>
      <c r="AG416" s="39"/>
      <c r="AH416" s="39"/>
      <c r="AI416" s="133"/>
      <c r="AJ416" s="40"/>
      <c r="AK416" s="133"/>
    </row>
    <row r="417" hidden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2"/>
      <c r="W417" s="1"/>
      <c r="X417" s="1"/>
      <c r="Y417" s="2"/>
      <c r="Z417" s="1"/>
      <c r="AA417" s="2"/>
      <c r="AB417" s="1"/>
      <c r="AC417" s="1"/>
      <c r="AD417" s="1"/>
      <c r="AE417" s="39"/>
      <c r="AF417" s="39"/>
      <c r="AG417" s="39"/>
      <c r="AH417" s="39"/>
      <c r="AI417" s="133"/>
      <c r="AJ417" s="40"/>
      <c r="AK417" s="133"/>
    </row>
    <row r="418" hidden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2"/>
      <c r="W418" s="1"/>
      <c r="X418" s="1"/>
      <c r="Y418" s="2"/>
      <c r="Z418" s="1"/>
      <c r="AA418" s="2"/>
      <c r="AB418" s="1"/>
      <c r="AC418" s="1"/>
      <c r="AD418" s="1"/>
      <c r="AE418" s="39"/>
      <c r="AF418" s="39"/>
      <c r="AG418" s="39"/>
      <c r="AH418" s="39"/>
      <c r="AI418" s="133"/>
      <c r="AJ418" s="40"/>
      <c r="AK418" s="133"/>
    </row>
    <row r="419" hidden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2"/>
      <c r="W419" s="1"/>
      <c r="X419" s="1"/>
      <c r="Y419" s="2"/>
      <c r="Z419" s="1"/>
      <c r="AA419" s="2"/>
      <c r="AB419" s="1"/>
      <c r="AC419" s="1"/>
      <c r="AD419" s="1"/>
      <c r="AE419" s="39"/>
      <c r="AF419" s="39"/>
      <c r="AG419" s="39"/>
      <c r="AH419" s="39"/>
      <c r="AI419" s="133"/>
      <c r="AJ419" s="40"/>
      <c r="AK419" s="133"/>
    </row>
    <row r="420" hidden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2"/>
      <c r="W420" s="1"/>
      <c r="X420" s="1"/>
      <c r="Y420" s="2"/>
      <c r="Z420" s="1"/>
      <c r="AA420" s="2"/>
      <c r="AB420" s="1"/>
      <c r="AC420" s="1"/>
      <c r="AD420" s="1"/>
      <c r="AE420" s="39"/>
      <c r="AF420" s="39"/>
      <c r="AG420" s="39"/>
      <c r="AH420" s="39"/>
      <c r="AI420" s="133"/>
      <c r="AJ420" s="40"/>
      <c r="AK420" s="133"/>
    </row>
    <row r="421" hidden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2"/>
      <c r="W421" s="1"/>
      <c r="X421" s="1"/>
      <c r="Y421" s="2"/>
      <c r="Z421" s="1"/>
      <c r="AA421" s="2"/>
      <c r="AB421" s="1"/>
      <c r="AC421" s="1"/>
      <c r="AD421" s="1"/>
      <c r="AE421" s="39"/>
      <c r="AF421" s="39"/>
      <c r="AG421" s="39"/>
      <c r="AH421" s="39"/>
      <c r="AI421" s="133"/>
      <c r="AJ421" s="40"/>
      <c r="AK421" s="133"/>
    </row>
    <row r="422" hidden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2"/>
      <c r="W422" s="1"/>
      <c r="X422" s="1"/>
      <c r="Y422" s="2"/>
      <c r="Z422" s="1"/>
      <c r="AA422" s="2"/>
      <c r="AB422" s="1"/>
      <c r="AC422" s="1"/>
      <c r="AD422" s="1"/>
      <c r="AE422" s="39"/>
      <c r="AF422" s="39"/>
      <c r="AG422" s="39"/>
      <c r="AH422" s="39"/>
      <c r="AI422" s="133"/>
      <c r="AJ422" s="40"/>
      <c r="AK422" s="133"/>
    </row>
    <row r="423" hidden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2"/>
      <c r="W423" s="1"/>
      <c r="X423" s="1"/>
      <c r="Y423" s="2"/>
      <c r="Z423" s="1"/>
      <c r="AA423" s="2"/>
      <c r="AB423" s="1"/>
      <c r="AC423" s="1"/>
      <c r="AD423" s="1"/>
      <c r="AE423" s="39"/>
      <c r="AF423" s="39"/>
      <c r="AG423" s="39"/>
      <c r="AH423" s="39"/>
      <c r="AI423" s="133"/>
      <c r="AJ423" s="40"/>
      <c r="AK423" s="133"/>
    </row>
    <row r="424" hidden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2"/>
      <c r="W424" s="1"/>
      <c r="X424" s="1"/>
      <c r="Y424" s="2"/>
      <c r="Z424" s="1"/>
      <c r="AA424" s="2"/>
      <c r="AB424" s="1"/>
      <c r="AC424" s="1"/>
      <c r="AD424" s="1"/>
      <c r="AE424" s="39"/>
      <c r="AF424" s="39"/>
      <c r="AG424" s="39"/>
      <c r="AH424" s="39"/>
      <c r="AI424" s="133"/>
      <c r="AJ424" s="40"/>
      <c r="AK424" s="133"/>
    </row>
    <row r="425" hidden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2"/>
      <c r="W425" s="1"/>
      <c r="X425" s="1"/>
      <c r="Y425" s="2"/>
      <c r="Z425" s="1"/>
      <c r="AA425" s="2"/>
      <c r="AB425" s="1"/>
      <c r="AC425" s="1"/>
      <c r="AD425" s="1"/>
      <c r="AE425" s="39"/>
      <c r="AF425" s="39"/>
      <c r="AG425" s="39"/>
      <c r="AH425" s="39"/>
      <c r="AI425" s="133"/>
      <c r="AJ425" s="40"/>
      <c r="AK425" s="133"/>
    </row>
    <row r="426" hidden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2"/>
      <c r="W426" s="1"/>
      <c r="X426" s="1"/>
      <c r="Y426" s="2"/>
      <c r="Z426" s="1"/>
      <c r="AA426" s="2"/>
      <c r="AB426" s="1"/>
      <c r="AC426" s="1"/>
      <c r="AD426" s="1"/>
      <c r="AE426" s="39"/>
      <c r="AF426" s="39"/>
      <c r="AG426" s="39"/>
      <c r="AH426" s="39"/>
      <c r="AI426" s="133"/>
      <c r="AJ426" s="40"/>
      <c r="AK426" s="133"/>
    </row>
    <row r="427" hidden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2"/>
      <c r="W427" s="1"/>
      <c r="X427" s="1"/>
      <c r="Y427" s="2"/>
      <c r="Z427" s="1"/>
      <c r="AA427" s="2"/>
      <c r="AB427" s="1"/>
      <c r="AC427" s="1"/>
      <c r="AD427" s="1"/>
      <c r="AE427" s="39"/>
      <c r="AF427" s="39"/>
      <c r="AG427" s="39"/>
      <c r="AH427" s="39"/>
      <c r="AI427" s="133"/>
      <c r="AJ427" s="40"/>
      <c r="AK427" s="133"/>
    </row>
    <row r="428" hidden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2"/>
      <c r="W428" s="1"/>
      <c r="X428" s="1"/>
      <c r="Y428" s="2"/>
      <c r="Z428" s="1"/>
      <c r="AA428" s="2"/>
      <c r="AB428" s="1"/>
      <c r="AC428" s="1"/>
      <c r="AD428" s="1"/>
      <c r="AE428" s="39"/>
      <c r="AF428" s="39"/>
      <c r="AG428" s="39"/>
      <c r="AH428" s="39"/>
      <c r="AI428" s="133"/>
      <c r="AJ428" s="40"/>
      <c r="AK428" s="133"/>
    </row>
    <row r="429" hidden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2"/>
      <c r="W429" s="1"/>
      <c r="X429" s="1"/>
      <c r="Y429" s="2"/>
      <c r="Z429" s="1"/>
      <c r="AA429" s="2"/>
      <c r="AB429" s="1"/>
      <c r="AC429" s="1"/>
      <c r="AD429" s="1"/>
      <c r="AE429" s="39"/>
      <c r="AF429" s="39"/>
      <c r="AG429" s="39"/>
      <c r="AH429" s="39"/>
      <c r="AI429" s="133"/>
      <c r="AJ429" s="40"/>
      <c r="AK429" s="133"/>
    </row>
    <row r="430" hidden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2"/>
      <c r="W430" s="1"/>
      <c r="X430" s="1"/>
      <c r="Y430" s="2"/>
      <c r="Z430" s="1"/>
      <c r="AA430" s="2"/>
      <c r="AB430" s="1"/>
      <c r="AC430" s="1"/>
      <c r="AD430" s="1"/>
      <c r="AE430" s="39"/>
      <c r="AF430" s="39"/>
      <c r="AG430" s="39"/>
      <c r="AH430" s="39"/>
      <c r="AI430" s="133"/>
      <c r="AJ430" s="40"/>
      <c r="AK430" s="133"/>
    </row>
    <row r="431" hidden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2"/>
      <c r="W431" s="1"/>
      <c r="X431" s="1"/>
      <c r="Y431" s="2"/>
      <c r="Z431" s="1"/>
      <c r="AA431" s="2"/>
      <c r="AB431" s="1"/>
      <c r="AC431" s="1"/>
      <c r="AD431" s="1"/>
      <c r="AE431" s="39"/>
      <c r="AF431" s="39"/>
      <c r="AG431" s="39"/>
      <c r="AH431" s="39"/>
      <c r="AI431" s="133"/>
      <c r="AJ431" s="40"/>
      <c r="AK431" s="133"/>
    </row>
    <row r="432" hidden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2"/>
      <c r="W432" s="1"/>
      <c r="X432" s="1"/>
      <c r="Y432" s="2"/>
      <c r="Z432" s="1"/>
      <c r="AA432" s="2"/>
      <c r="AB432" s="1"/>
      <c r="AC432" s="1"/>
      <c r="AD432" s="1"/>
      <c r="AE432" s="39"/>
      <c r="AF432" s="39"/>
      <c r="AG432" s="39"/>
      <c r="AH432" s="39"/>
      <c r="AI432" s="133"/>
      <c r="AJ432" s="40"/>
      <c r="AK432" s="133"/>
    </row>
    <row r="433" hidden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2"/>
      <c r="W433" s="1"/>
      <c r="X433" s="1"/>
      <c r="Y433" s="2"/>
      <c r="Z433" s="1"/>
      <c r="AA433" s="2"/>
      <c r="AB433" s="1"/>
      <c r="AC433" s="1"/>
      <c r="AD433" s="1"/>
      <c r="AE433" s="39"/>
      <c r="AF433" s="39"/>
      <c r="AG433" s="39"/>
      <c r="AH433" s="39"/>
      <c r="AI433" s="133"/>
      <c r="AJ433" s="40"/>
      <c r="AK433" s="133"/>
    </row>
    <row r="434" hidden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2"/>
      <c r="W434" s="1"/>
      <c r="X434" s="1"/>
      <c r="Y434" s="2"/>
      <c r="Z434" s="1"/>
      <c r="AA434" s="2"/>
      <c r="AB434" s="1"/>
      <c r="AC434" s="1"/>
      <c r="AD434" s="1"/>
      <c r="AE434" s="39"/>
      <c r="AF434" s="39"/>
      <c r="AG434" s="39"/>
      <c r="AH434" s="39"/>
      <c r="AI434" s="133"/>
      <c r="AJ434" s="40"/>
      <c r="AK434" s="133"/>
    </row>
    <row r="435" hidden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2"/>
      <c r="W435" s="1"/>
      <c r="X435" s="1"/>
      <c r="Y435" s="2"/>
      <c r="Z435" s="1"/>
      <c r="AA435" s="2"/>
      <c r="AB435" s="1"/>
      <c r="AC435" s="1"/>
      <c r="AD435" s="1"/>
      <c r="AE435" s="39"/>
      <c r="AF435" s="39"/>
      <c r="AG435" s="39"/>
      <c r="AH435" s="39"/>
      <c r="AI435" s="133"/>
      <c r="AJ435" s="40"/>
      <c r="AK435" s="133"/>
    </row>
    <row r="436" hidden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2"/>
      <c r="W436" s="1"/>
      <c r="X436" s="1"/>
      <c r="Y436" s="2"/>
      <c r="Z436" s="1"/>
      <c r="AA436" s="2"/>
      <c r="AB436" s="1"/>
      <c r="AC436" s="1"/>
      <c r="AD436" s="1"/>
      <c r="AE436" s="39"/>
      <c r="AF436" s="39"/>
      <c r="AG436" s="39"/>
      <c r="AH436" s="39"/>
      <c r="AI436" s="133"/>
      <c r="AJ436" s="40"/>
      <c r="AK436" s="133"/>
    </row>
    <row r="437" hidden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2"/>
      <c r="W437" s="1"/>
      <c r="X437" s="1"/>
      <c r="Y437" s="2"/>
      <c r="Z437" s="1"/>
      <c r="AA437" s="2"/>
      <c r="AB437" s="1"/>
      <c r="AC437" s="1"/>
      <c r="AD437" s="1"/>
      <c r="AE437" s="39"/>
      <c r="AF437" s="39"/>
      <c r="AG437" s="39"/>
      <c r="AH437" s="39"/>
      <c r="AI437" s="133"/>
      <c r="AJ437" s="40"/>
      <c r="AK437" s="133"/>
    </row>
    <row r="438" hidden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2"/>
      <c r="W438" s="1"/>
      <c r="X438" s="1"/>
      <c r="Y438" s="2"/>
      <c r="Z438" s="1"/>
      <c r="AA438" s="2"/>
      <c r="AB438" s="1"/>
      <c r="AC438" s="1"/>
      <c r="AD438" s="1"/>
      <c r="AE438" s="39"/>
      <c r="AF438" s="39"/>
      <c r="AG438" s="39"/>
      <c r="AH438" s="39"/>
      <c r="AI438" s="133"/>
      <c r="AJ438" s="40"/>
      <c r="AK438" s="133"/>
    </row>
    <row r="439" hidden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2"/>
      <c r="W439" s="1"/>
      <c r="X439" s="1"/>
      <c r="Y439" s="2"/>
      <c r="Z439" s="1"/>
      <c r="AA439" s="2"/>
      <c r="AB439" s="1"/>
      <c r="AC439" s="1"/>
      <c r="AD439" s="1"/>
      <c r="AE439" s="39"/>
      <c r="AF439" s="39"/>
      <c r="AG439" s="39"/>
      <c r="AH439" s="39"/>
      <c r="AI439" s="133"/>
      <c r="AJ439" s="40"/>
      <c r="AK439" s="133"/>
    </row>
    <row r="440" hidden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2"/>
      <c r="W440" s="1"/>
      <c r="X440" s="1"/>
      <c r="Y440" s="2"/>
      <c r="Z440" s="1"/>
      <c r="AA440" s="2"/>
      <c r="AB440" s="1"/>
      <c r="AC440" s="1"/>
      <c r="AD440" s="1"/>
      <c r="AE440" s="39"/>
      <c r="AF440" s="39"/>
      <c r="AG440" s="39"/>
      <c r="AH440" s="39"/>
      <c r="AI440" s="133"/>
      <c r="AJ440" s="40"/>
      <c r="AK440" s="133"/>
    </row>
    <row r="441" hidden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2"/>
      <c r="W441" s="1"/>
      <c r="X441" s="1"/>
      <c r="Y441" s="2"/>
      <c r="Z441" s="1"/>
      <c r="AA441" s="2"/>
      <c r="AB441" s="1"/>
      <c r="AC441" s="1"/>
      <c r="AD441" s="1"/>
      <c r="AE441" s="39"/>
      <c r="AF441" s="39"/>
      <c r="AG441" s="39"/>
      <c r="AH441" s="39"/>
      <c r="AI441" s="133"/>
      <c r="AJ441" s="40"/>
      <c r="AK441" s="133"/>
    </row>
    <row r="442" hidden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2"/>
      <c r="W442" s="1"/>
      <c r="X442" s="1"/>
      <c r="Y442" s="2"/>
      <c r="Z442" s="1"/>
      <c r="AA442" s="2"/>
      <c r="AB442" s="1"/>
      <c r="AC442" s="1"/>
      <c r="AD442" s="1"/>
      <c r="AE442" s="39"/>
      <c r="AF442" s="39"/>
      <c r="AG442" s="39"/>
      <c r="AH442" s="39"/>
      <c r="AI442" s="133"/>
      <c r="AJ442" s="40"/>
      <c r="AK442" s="133"/>
    </row>
    <row r="443" hidden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2"/>
      <c r="W443" s="1"/>
      <c r="X443" s="1"/>
      <c r="Y443" s="2"/>
      <c r="Z443" s="1"/>
      <c r="AA443" s="2"/>
      <c r="AB443" s="1"/>
      <c r="AC443" s="1"/>
      <c r="AD443" s="1"/>
      <c r="AE443" s="39"/>
      <c r="AF443" s="39"/>
      <c r="AG443" s="39"/>
      <c r="AH443" s="39"/>
      <c r="AI443" s="133"/>
      <c r="AJ443" s="40"/>
      <c r="AK443" s="133"/>
    </row>
    <row r="444" hidden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2"/>
      <c r="W444" s="1"/>
      <c r="X444" s="1"/>
      <c r="Y444" s="2"/>
      <c r="Z444" s="1"/>
      <c r="AA444" s="2"/>
      <c r="AB444" s="1"/>
      <c r="AC444" s="1"/>
      <c r="AD444" s="1"/>
      <c r="AE444" s="39"/>
      <c r="AF444" s="39"/>
      <c r="AG444" s="39"/>
      <c r="AH444" s="39"/>
      <c r="AI444" s="133"/>
      <c r="AJ444" s="40"/>
      <c r="AK444" s="133"/>
    </row>
    <row r="445" hidden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2"/>
      <c r="W445" s="1"/>
      <c r="X445" s="1"/>
      <c r="Y445" s="2"/>
      <c r="Z445" s="1"/>
      <c r="AA445" s="2"/>
      <c r="AB445" s="1"/>
      <c r="AC445" s="1"/>
      <c r="AD445" s="1"/>
      <c r="AE445" s="39"/>
      <c r="AF445" s="39"/>
      <c r="AG445" s="39"/>
      <c r="AH445" s="39"/>
      <c r="AI445" s="133"/>
      <c r="AJ445" s="40"/>
      <c r="AK445" s="133"/>
    </row>
    <row r="446" hidden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2"/>
      <c r="W446" s="1"/>
      <c r="X446" s="1"/>
      <c r="Y446" s="2"/>
      <c r="Z446" s="1"/>
      <c r="AA446" s="2"/>
      <c r="AB446" s="1"/>
      <c r="AC446" s="1"/>
      <c r="AD446" s="1"/>
      <c r="AE446" s="39"/>
      <c r="AF446" s="39"/>
      <c r="AG446" s="39"/>
      <c r="AH446" s="39"/>
      <c r="AI446" s="133"/>
      <c r="AJ446" s="40"/>
      <c r="AK446" s="133"/>
    </row>
    <row r="447" hidden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2"/>
      <c r="W447" s="1"/>
      <c r="X447" s="1"/>
      <c r="Y447" s="2"/>
      <c r="Z447" s="1"/>
      <c r="AA447" s="2"/>
      <c r="AB447" s="1"/>
      <c r="AC447" s="1"/>
      <c r="AD447" s="1"/>
      <c r="AE447" s="39"/>
      <c r="AF447" s="39"/>
      <c r="AG447" s="39"/>
      <c r="AH447" s="39"/>
      <c r="AI447" s="133"/>
      <c r="AJ447" s="40"/>
      <c r="AK447" s="133"/>
    </row>
    <row r="448" hidden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2"/>
      <c r="W448" s="1"/>
      <c r="X448" s="1"/>
      <c r="Y448" s="2"/>
      <c r="Z448" s="1"/>
      <c r="AA448" s="2"/>
      <c r="AB448" s="1"/>
      <c r="AC448" s="1"/>
      <c r="AD448" s="1"/>
      <c r="AE448" s="39"/>
      <c r="AF448" s="39"/>
      <c r="AG448" s="39"/>
      <c r="AH448" s="39"/>
      <c r="AI448" s="133"/>
      <c r="AJ448" s="40"/>
      <c r="AK448" s="133"/>
    </row>
    <row r="449" hidden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2"/>
      <c r="W449" s="1"/>
      <c r="X449" s="1"/>
      <c r="Y449" s="2"/>
      <c r="Z449" s="1"/>
      <c r="AA449" s="2"/>
      <c r="AB449" s="1"/>
      <c r="AC449" s="1"/>
      <c r="AD449" s="1"/>
      <c r="AE449" s="39"/>
      <c r="AF449" s="39"/>
      <c r="AG449" s="39"/>
      <c r="AH449" s="39"/>
      <c r="AI449" s="133"/>
      <c r="AJ449" s="40"/>
      <c r="AK449" s="133"/>
    </row>
    <row r="450" hidden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2"/>
      <c r="W450" s="1"/>
      <c r="X450" s="1"/>
      <c r="Y450" s="2"/>
      <c r="Z450" s="1"/>
      <c r="AA450" s="2"/>
      <c r="AB450" s="1"/>
      <c r="AC450" s="1"/>
      <c r="AD450" s="1"/>
      <c r="AE450" s="39"/>
      <c r="AF450" s="39"/>
      <c r="AG450" s="39"/>
      <c r="AH450" s="39"/>
      <c r="AI450" s="133"/>
      <c r="AJ450" s="40"/>
      <c r="AK450" s="133"/>
    </row>
    <row r="451" hidden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2"/>
      <c r="W451" s="1"/>
      <c r="X451" s="1"/>
      <c r="Y451" s="2"/>
      <c r="Z451" s="1"/>
      <c r="AA451" s="2"/>
      <c r="AB451" s="1"/>
      <c r="AC451" s="1"/>
      <c r="AD451" s="1"/>
      <c r="AE451" s="39"/>
      <c r="AF451" s="39"/>
      <c r="AG451" s="39"/>
      <c r="AH451" s="39"/>
      <c r="AI451" s="133"/>
      <c r="AJ451" s="40"/>
      <c r="AK451" s="133"/>
    </row>
    <row r="452" hidden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2"/>
      <c r="W452" s="1"/>
      <c r="X452" s="1"/>
      <c r="Y452" s="2"/>
      <c r="Z452" s="1"/>
      <c r="AA452" s="2"/>
      <c r="AB452" s="1"/>
      <c r="AC452" s="1"/>
      <c r="AD452" s="1"/>
      <c r="AE452" s="39"/>
      <c r="AF452" s="39"/>
      <c r="AG452" s="39"/>
      <c r="AH452" s="39"/>
      <c r="AI452" s="133"/>
      <c r="AJ452" s="40"/>
      <c r="AK452" s="133"/>
    </row>
    <row r="453" hidden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2"/>
      <c r="W453" s="1"/>
      <c r="X453" s="1"/>
      <c r="Y453" s="2"/>
      <c r="Z453" s="1"/>
      <c r="AA453" s="2"/>
      <c r="AB453" s="1"/>
      <c r="AC453" s="1"/>
      <c r="AD453" s="1"/>
      <c r="AE453" s="39"/>
      <c r="AF453" s="39"/>
      <c r="AG453" s="39"/>
      <c r="AH453" s="39"/>
      <c r="AI453" s="133"/>
      <c r="AJ453" s="40"/>
      <c r="AK453" s="133"/>
    </row>
    <row r="454" hidden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2"/>
      <c r="W454" s="1"/>
      <c r="X454" s="1"/>
      <c r="Y454" s="2"/>
      <c r="Z454" s="1"/>
      <c r="AA454" s="2"/>
      <c r="AB454" s="1"/>
      <c r="AC454" s="1"/>
      <c r="AD454" s="1"/>
      <c r="AE454" s="39"/>
      <c r="AF454" s="39"/>
      <c r="AG454" s="39"/>
      <c r="AH454" s="39"/>
      <c r="AI454" s="133"/>
      <c r="AJ454" s="40"/>
      <c r="AK454" s="133"/>
    </row>
    <row r="455" hidden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2"/>
      <c r="W455" s="1"/>
      <c r="X455" s="1"/>
      <c r="Y455" s="2"/>
      <c r="Z455" s="1"/>
      <c r="AA455" s="2"/>
      <c r="AB455" s="1"/>
      <c r="AC455" s="1"/>
      <c r="AD455" s="1"/>
      <c r="AE455" s="39"/>
      <c r="AF455" s="39"/>
      <c r="AG455" s="39"/>
      <c r="AH455" s="39"/>
      <c r="AI455" s="133"/>
      <c r="AJ455" s="40"/>
      <c r="AK455" s="133"/>
    </row>
    <row r="456" hidden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2"/>
      <c r="W456" s="1"/>
      <c r="X456" s="1"/>
      <c r="Y456" s="2"/>
      <c r="Z456" s="1"/>
      <c r="AA456" s="2"/>
      <c r="AB456" s="1"/>
      <c r="AC456" s="1"/>
      <c r="AD456" s="1"/>
      <c r="AE456" s="39"/>
      <c r="AF456" s="39"/>
      <c r="AG456" s="39"/>
      <c r="AH456" s="39"/>
      <c r="AI456" s="133"/>
      <c r="AJ456" s="40"/>
      <c r="AK456" s="133"/>
    </row>
    <row r="457" hidden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2"/>
      <c r="W457" s="1"/>
      <c r="X457" s="1"/>
      <c r="Y457" s="2"/>
      <c r="Z457" s="1"/>
      <c r="AA457" s="2"/>
      <c r="AB457" s="1"/>
      <c r="AC457" s="1"/>
      <c r="AD457" s="1"/>
      <c r="AE457" s="39"/>
      <c r="AF457" s="39"/>
      <c r="AG457" s="39"/>
      <c r="AH457" s="39"/>
      <c r="AI457" s="133"/>
      <c r="AJ457" s="40"/>
      <c r="AK457" s="133"/>
    </row>
    <row r="458" hidden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2"/>
      <c r="W458" s="1"/>
      <c r="X458" s="1"/>
      <c r="Y458" s="2"/>
      <c r="Z458" s="1"/>
      <c r="AA458" s="2"/>
      <c r="AB458" s="1"/>
      <c r="AC458" s="1"/>
      <c r="AD458" s="1"/>
      <c r="AE458" s="39"/>
      <c r="AF458" s="39"/>
      <c r="AG458" s="39"/>
      <c r="AH458" s="39"/>
      <c r="AI458" s="133"/>
      <c r="AJ458" s="40"/>
      <c r="AK458" s="133"/>
    </row>
    <row r="459" hidden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2"/>
      <c r="W459" s="1"/>
      <c r="X459" s="1"/>
      <c r="Y459" s="2"/>
      <c r="Z459" s="1"/>
      <c r="AA459" s="2"/>
      <c r="AB459" s="1"/>
      <c r="AC459" s="1"/>
      <c r="AD459" s="1"/>
      <c r="AE459" s="39"/>
      <c r="AF459" s="39"/>
      <c r="AG459" s="39"/>
      <c r="AH459" s="39"/>
      <c r="AI459" s="133"/>
      <c r="AJ459" s="40"/>
      <c r="AK459" s="133"/>
    </row>
    <row r="460" hidden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2"/>
      <c r="W460" s="1"/>
      <c r="X460" s="1"/>
      <c r="Y460" s="2"/>
      <c r="Z460" s="1"/>
      <c r="AA460" s="2"/>
      <c r="AB460" s="1"/>
      <c r="AC460" s="1"/>
      <c r="AD460" s="1"/>
      <c r="AE460" s="39"/>
      <c r="AF460" s="39"/>
      <c r="AG460" s="39"/>
      <c r="AH460" s="39"/>
      <c r="AI460" s="133"/>
      <c r="AJ460" s="40"/>
      <c r="AK460" s="133"/>
    </row>
    <row r="461" hidden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2"/>
      <c r="W461" s="1"/>
      <c r="X461" s="1"/>
      <c r="Y461" s="2"/>
      <c r="Z461" s="1"/>
      <c r="AA461" s="2"/>
      <c r="AB461" s="1"/>
      <c r="AC461" s="1"/>
      <c r="AD461" s="1"/>
      <c r="AE461" s="39"/>
      <c r="AF461" s="39"/>
      <c r="AG461" s="39"/>
      <c r="AH461" s="39"/>
      <c r="AI461" s="133"/>
      <c r="AJ461" s="40"/>
      <c r="AK461" s="133"/>
    </row>
    <row r="462" hidden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2"/>
      <c r="W462" s="1"/>
      <c r="X462" s="1"/>
      <c r="Y462" s="2"/>
      <c r="Z462" s="1"/>
      <c r="AA462" s="2"/>
      <c r="AB462" s="1"/>
      <c r="AC462" s="1"/>
      <c r="AD462" s="1"/>
      <c r="AE462" s="39"/>
      <c r="AF462" s="39"/>
      <c r="AG462" s="39"/>
      <c r="AH462" s="39"/>
      <c r="AI462" s="133"/>
      <c r="AJ462" s="40"/>
      <c r="AK462" s="133"/>
    </row>
    <row r="463" hidden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2"/>
      <c r="W463" s="1"/>
      <c r="X463" s="1"/>
      <c r="Y463" s="2"/>
      <c r="Z463" s="1"/>
      <c r="AA463" s="2"/>
      <c r="AB463" s="1"/>
      <c r="AC463" s="1"/>
      <c r="AD463" s="1"/>
      <c r="AE463" s="39"/>
      <c r="AF463" s="39"/>
      <c r="AG463" s="39"/>
      <c r="AH463" s="39"/>
      <c r="AI463" s="133"/>
      <c r="AJ463" s="40"/>
      <c r="AK463" s="133"/>
    </row>
    <row r="464" hidden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2"/>
      <c r="W464" s="1"/>
      <c r="X464" s="1"/>
      <c r="Y464" s="2"/>
      <c r="Z464" s="1"/>
      <c r="AA464" s="2"/>
      <c r="AB464" s="1"/>
      <c r="AC464" s="1"/>
      <c r="AD464" s="1"/>
      <c r="AE464" s="39"/>
      <c r="AF464" s="39"/>
      <c r="AG464" s="39"/>
      <c r="AH464" s="39"/>
      <c r="AI464" s="133"/>
      <c r="AJ464" s="40"/>
      <c r="AK464" s="133"/>
    </row>
    <row r="465" hidden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2"/>
      <c r="W465" s="1"/>
      <c r="X465" s="1"/>
      <c r="Y465" s="2"/>
      <c r="Z465" s="1"/>
      <c r="AA465" s="2"/>
      <c r="AB465" s="1"/>
      <c r="AC465" s="1"/>
      <c r="AD465" s="1"/>
      <c r="AE465" s="39"/>
      <c r="AF465" s="39"/>
      <c r="AG465" s="39"/>
      <c r="AH465" s="39"/>
      <c r="AI465" s="133"/>
      <c r="AJ465" s="40"/>
      <c r="AK465" s="133"/>
    </row>
    <row r="466" hidden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2"/>
      <c r="W466" s="1"/>
      <c r="X466" s="1"/>
      <c r="Y466" s="2"/>
      <c r="Z466" s="1"/>
      <c r="AA466" s="2"/>
      <c r="AB466" s="1"/>
      <c r="AC466" s="1"/>
      <c r="AD466" s="1"/>
      <c r="AE466" s="39"/>
      <c r="AF466" s="39"/>
      <c r="AG466" s="39"/>
      <c r="AH466" s="39"/>
      <c r="AI466" s="133"/>
      <c r="AJ466" s="40"/>
      <c r="AK466" s="133"/>
    </row>
    <row r="467" hidden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2"/>
      <c r="W467" s="1"/>
      <c r="X467" s="1"/>
      <c r="Y467" s="2"/>
      <c r="Z467" s="1"/>
      <c r="AA467" s="2"/>
      <c r="AB467" s="1"/>
      <c r="AC467" s="1"/>
      <c r="AD467" s="1"/>
      <c r="AE467" s="39"/>
      <c r="AF467" s="39"/>
      <c r="AG467" s="39"/>
      <c r="AH467" s="39"/>
      <c r="AI467" s="133"/>
      <c r="AJ467" s="40"/>
      <c r="AK467" s="133"/>
    </row>
    <row r="468" hidden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2"/>
      <c r="W468" s="1"/>
      <c r="X468" s="1"/>
      <c r="Y468" s="2"/>
      <c r="Z468" s="1"/>
      <c r="AA468" s="2"/>
      <c r="AB468" s="1"/>
      <c r="AC468" s="1"/>
      <c r="AD468" s="1"/>
      <c r="AE468" s="39"/>
      <c r="AF468" s="39"/>
      <c r="AG468" s="39"/>
      <c r="AH468" s="39"/>
      <c r="AI468" s="133"/>
      <c r="AJ468" s="40"/>
      <c r="AK468" s="133"/>
    </row>
    <row r="469" hidden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2"/>
      <c r="W469" s="1"/>
      <c r="X469" s="1"/>
      <c r="Y469" s="2"/>
      <c r="Z469" s="1"/>
      <c r="AA469" s="2"/>
      <c r="AB469" s="1"/>
      <c r="AC469" s="1"/>
      <c r="AD469" s="1"/>
      <c r="AE469" s="39"/>
      <c r="AF469" s="39"/>
      <c r="AG469" s="39"/>
      <c r="AH469" s="39"/>
      <c r="AI469" s="133"/>
      <c r="AJ469" s="40"/>
      <c r="AK469" s="133"/>
    </row>
    <row r="470" hidden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2"/>
      <c r="W470" s="1"/>
      <c r="X470" s="1"/>
      <c r="Y470" s="2"/>
      <c r="Z470" s="1"/>
      <c r="AA470" s="2"/>
      <c r="AB470" s="1"/>
      <c r="AC470" s="1"/>
      <c r="AD470" s="1"/>
      <c r="AE470" s="39"/>
      <c r="AF470" s="39"/>
      <c r="AG470" s="39"/>
      <c r="AH470" s="39"/>
      <c r="AI470" s="133"/>
      <c r="AJ470" s="40"/>
      <c r="AK470" s="133"/>
    </row>
    <row r="471" hidden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2"/>
      <c r="W471" s="1"/>
      <c r="X471" s="1"/>
      <c r="Y471" s="2"/>
      <c r="Z471" s="1"/>
      <c r="AA471" s="2"/>
      <c r="AB471" s="1"/>
      <c r="AC471" s="1"/>
      <c r="AD471" s="1"/>
      <c r="AE471" s="39"/>
      <c r="AF471" s="39"/>
      <c r="AG471" s="39"/>
      <c r="AH471" s="39"/>
      <c r="AI471" s="133"/>
      <c r="AJ471" s="40"/>
      <c r="AK471" s="133"/>
    </row>
    <row r="472" hidden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2"/>
      <c r="W472" s="1"/>
      <c r="X472" s="1"/>
      <c r="Y472" s="2"/>
      <c r="Z472" s="1"/>
      <c r="AA472" s="2"/>
      <c r="AB472" s="1"/>
      <c r="AC472" s="1"/>
      <c r="AD472" s="1"/>
      <c r="AE472" s="39"/>
      <c r="AF472" s="39"/>
      <c r="AG472" s="39"/>
      <c r="AH472" s="39"/>
      <c r="AI472" s="133"/>
      <c r="AJ472" s="40"/>
      <c r="AK472" s="133"/>
    </row>
    <row r="473" hidden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2"/>
      <c r="W473" s="1"/>
      <c r="X473" s="1"/>
      <c r="Y473" s="2"/>
      <c r="Z473" s="1"/>
      <c r="AA473" s="2"/>
      <c r="AB473" s="1"/>
      <c r="AC473" s="1"/>
      <c r="AD473" s="1"/>
      <c r="AE473" s="40"/>
      <c r="AF473" s="40"/>
      <c r="AG473" s="40"/>
      <c r="AH473" s="40"/>
      <c r="AI473" s="133"/>
      <c r="AJ473" s="40"/>
      <c r="AK473" s="133"/>
    </row>
    <row r="474" hidden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2"/>
      <c r="W474" s="1"/>
      <c r="X474" s="1"/>
      <c r="Y474" s="2"/>
      <c r="Z474" s="1"/>
      <c r="AA474" s="2"/>
      <c r="AB474" s="1"/>
      <c r="AC474" s="1"/>
      <c r="AD474" s="1"/>
      <c r="AE474" s="40"/>
      <c r="AF474" s="40"/>
      <c r="AG474" s="40"/>
      <c r="AH474" s="40"/>
      <c r="AI474" s="133"/>
      <c r="AJ474" s="40"/>
      <c r="AK474" s="133"/>
    </row>
    <row r="475" hidden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2"/>
      <c r="W475" s="1"/>
      <c r="X475" s="1"/>
      <c r="Y475" s="2"/>
      <c r="Z475" s="1"/>
      <c r="AA475" s="2"/>
      <c r="AB475" s="1"/>
      <c r="AC475" s="1"/>
      <c r="AD475" s="1"/>
      <c r="AE475" s="40"/>
      <c r="AF475" s="40"/>
      <c r="AG475" s="40"/>
      <c r="AH475" s="40"/>
      <c r="AI475" s="133"/>
      <c r="AJ475" s="40"/>
      <c r="AK475" s="133"/>
    </row>
    <row r="476" hidden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2"/>
      <c r="W476" s="1"/>
      <c r="X476" s="1"/>
      <c r="Y476" s="2"/>
      <c r="Z476" s="1"/>
      <c r="AA476" s="2"/>
      <c r="AB476" s="1"/>
      <c r="AC476" s="1"/>
      <c r="AD476" s="1"/>
      <c r="AE476" s="40"/>
      <c r="AF476" s="40"/>
      <c r="AG476" s="40"/>
      <c r="AH476" s="40"/>
      <c r="AI476" s="133"/>
      <c r="AJ476" s="40"/>
      <c r="AK476" s="133"/>
    </row>
    <row r="477" hidden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2"/>
      <c r="W477" s="1"/>
      <c r="X477" s="1"/>
      <c r="Y477" s="2"/>
      <c r="Z477" s="1"/>
      <c r="AA477" s="2"/>
      <c r="AB477" s="1"/>
      <c r="AC477" s="1"/>
      <c r="AD477" s="1"/>
      <c r="AE477" s="40"/>
      <c r="AF477" s="40"/>
      <c r="AG477" s="40"/>
      <c r="AH477" s="40"/>
      <c r="AI477" s="133"/>
      <c r="AJ477" s="40"/>
      <c r="AK477" s="133"/>
    </row>
    <row r="478" hidden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2"/>
      <c r="W478" s="1"/>
      <c r="X478" s="1"/>
      <c r="Y478" s="2"/>
      <c r="Z478" s="1"/>
      <c r="AA478" s="2"/>
      <c r="AB478" s="1"/>
      <c r="AC478" s="1"/>
      <c r="AD478" s="1"/>
      <c r="AE478" s="40"/>
      <c r="AF478" s="40"/>
      <c r="AG478" s="40"/>
      <c r="AH478" s="40"/>
      <c r="AI478" s="133"/>
      <c r="AJ478" s="40"/>
      <c r="AK478" s="133"/>
    </row>
    <row r="479" hidden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2"/>
      <c r="W479" s="1"/>
      <c r="X479" s="1"/>
      <c r="Y479" s="2"/>
      <c r="Z479" s="1"/>
      <c r="AA479" s="2"/>
      <c r="AB479" s="1"/>
      <c r="AC479" s="1"/>
      <c r="AD479" s="1"/>
      <c r="AE479" s="40"/>
      <c r="AF479" s="40"/>
      <c r="AG479" s="40"/>
      <c r="AH479" s="40"/>
      <c r="AI479" s="133"/>
      <c r="AJ479" s="40"/>
      <c r="AK479" s="133"/>
    </row>
    <row r="480" hidden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2"/>
      <c r="W480" s="1"/>
      <c r="X480" s="1"/>
      <c r="Y480" s="2"/>
      <c r="Z480" s="1"/>
      <c r="AA480" s="2"/>
      <c r="AB480" s="1"/>
      <c r="AC480" s="1"/>
      <c r="AD480" s="1"/>
      <c r="AE480" s="40"/>
      <c r="AF480" s="40"/>
      <c r="AG480" s="40"/>
      <c r="AH480" s="40"/>
      <c r="AI480" s="133"/>
      <c r="AJ480" s="40"/>
      <c r="AK480" s="133"/>
    </row>
    <row r="481" hidden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2"/>
      <c r="W481" s="1"/>
      <c r="X481" s="1"/>
      <c r="Y481" s="2"/>
      <c r="Z481" s="1"/>
      <c r="AA481" s="2"/>
      <c r="AB481" s="1"/>
      <c r="AC481" s="1"/>
      <c r="AD481" s="1"/>
      <c r="AE481" s="40"/>
      <c r="AF481" s="40"/>
      <c r="AG481" s="40"/>
      <c r="AH481" s="40"/>
      <c r="AI481" s="133"/>
      <c r="AJ481" s="40"/>
      <c r="AK481" s="133"/>
    </row>
    <row r="482" hidden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2"/>
      <c r="W482" s="1"/>
      <c r="X482" s="1"/>
      <c r="Y482" s="2"/>
      <c r="Z482" s="1"/>
      <c r="AA482" s="2"/>
      <c r="AB482" s="1"/>
      <c r="AC482" s="1"/>
      <c r="AD482" s="1"/>
      <c r="AE482" s="40"/>
      <c r="AF482" s="40"/>
      <c r="AG482" s="40"/>
      <c r="AH482" s="40"/>
      <c r="AI482" s="133"/>
      <c r="AJ482" s="40"/>
      <c r="AK482" s="133"/>
    </row>
    <row r="483" hidden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2"/>
      <c r="W483" s="1"/>
      <c r="X483" s="1"/>
      <c r="Y483" s="2"/>
      <c r="Z483" s="1"/>
      <c r="AA483" s="2"/>
      <c r="AB483" s="1"/>
      <c r="AC483" s="1"/>
      <c r="AD483" s="1"/>
      <c r="AE483" s="40"/>
      <c r="AF483" s="40"/>
      <c r="AG483" s="40"/>
      <c r="AH483" s="40"/>
      <c r="AI483" s="133"/>
      <c r="AJ483" s="40"/>
      <c r="AK483" s="133"/>
    </row>
    <row r="484" hidden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2"/>
      <c r="W484" s="1"/>
      <c r="X484" s="1"/>
      <c r="Y484" s="2"/>
      <c r="Z484" s="1"/>
      <c r="AA484" s="2"/>
      <c r="AB484" s="1"/>
      <c r="AC484" s="1"/>
      <c r="AD484" s="1"/>
      <c r="AE484" s="40"/>
      <c r="AF484" s="40"/>
      <c r="AG484" s="40"/>
      <c r="AH484" s="40"/>
      <c r="AI484" s="133"/>
      <c r="AJ484" s="40"/>
      <c r="AK484" s="133"/>
    </row>
    <row r="485" hidden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2"/>
      <c r="W485" s="1"/>
      <c r="X485" s="1"/>
      <c r="Y485" s="2"/>
      <c r="Z485" s="1"/>
      <c r="AA485" s="2"/>
      <c r="AB485" s="1"/>
      <c r="AC485" s="1"/>
      <c r="AD485" s="1"/>
      <c r="AE485" s="40"/>
      <c r="AF485" s="40"/>
      <c r="AG485" s="40"/>
      <c r="AH485" s="40"/>
      <c r="AI485" s="133"/>
      <c r="AJ485" s="40"/>
      <c r="AK485" s="133"/>
    </row>
    <row r="486" hidden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2"/>
      <c r="W486" s="1"/>
      <c r="X486" s="1"/>
      <c r="Y486" s="2"/>
      <c r="Z486" s="1"/>
      <c r="AA486" s="2"/>
      <c r="AB486" s="1"/>
      <c r="AC486" s="1"/>
      <c r="AD486" s="1"/>
      <c r="AE486" s="40"/>
      <c r="AF486" s="40"/>
      <c r="AG486" s="40"/>
      <c r="AH486" s="40"/>
      <c r="AI486" s="133"/>
      <c r="AJ486" s="40"/>
      <c r="AK486" s="133"/>
    </row>
    <row r="487" hidden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2"/>
      <c r="W487" s="1"/>
      <c r="X487" s="1"/>
      <c r="Y487" s="2"/>
      <c r="Z487" s="1"/>
      <c r="AA487" s="2"/>
      <c r="AB487" s="1"/>
      <c r="AC487" s="1"/>
      <c r="AD487" s="1"/>
      <c r="AE487" s="40"/>
      <c r="AF487" s="40"/>
      <c r="AG487" s="40"/>
      <c r="AH487" s="40"/>
      <c r="AI487" s="133"/>
      <c r="AJ487" s="40"/>
      <c r="AK487" s="133"/>
    </row>
    <row r="488" hidden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2"/>
      <c r="W488" s="1"/>
      <c r="X488" s="1"/>
      <c r="Y488" s="2"/>
      <c r="Z488" s="1"/>
      <c r="AA488" s="2"/>
      <c r="AB488" s="1"/>
      <c r="AC488" s="1"/>
      <c r="AD488" s="1"/>
      <c r="AE488" s="40"/>
      <c r="AF488" s="40"/>
      <c r="AG488" s="40"/>
      <c r="AH488" s="40"/>
      <c r="AI488" s="133"/>
      <c r="AJ488" s="40"/>
      <c r="AK488" s="133"/>
    </row>
    <row r="489" hidden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2"/>
      <c r="W489" s="1"/>
      <c r="X489" s="1"/>
      <c r="Y489" s="2"/>
      <c r="Z489" s="1"/>
      <c r="AA489" s="2"/>
      <c r="AB489" s="1"/>
      <c r="AC489" s="1"/>
      <c r="AD489" s="1"/>
      <c r="AE489" s="40"/>
      <c r="AF489" s="40"/>
      <c r="AG489" s="40"/>
      <c r="AH489" s="40"/>
      <c r="AI489" s="133"/>
      <c r="AJ489" s="40"/>
      <c r="AK489" s="133"/>
    </row>
    <row r="490" hidden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2"/>
      <c r="W490" s="1"/>
      <c r="X490" s="1"/>
      <c r="Y490" s="2"/>
      <c r="Z490" s="1"/>
      <c r="AA490" s="2"/>
      <c r="AB490" s="1"/>
      <c r="AC490" s="1"/>
      <c r="AD490" s="1"/>
      <c r="AE490" s="40"/>
      <c r="AF490" s="40"/>
      <c r="AG490" s="40"/>
      <c r="AH490" s="40"/>
      <c r="AI490" s="133"/>
      <c r="AJ490" s="40"/>
      <c r="AK490" s="133"/>
    </row>
    <row r="491" hidden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2"/>
      <c r="W491" s="1"/>
      <c r="X491" s="1"/>
      <c r="Y491" s="2"/>
      <c r="Z491" s="1"/>
      <c r="AA491" s="2"/>
      <c r="AB491" s="1"/>
      <c r="AC491" s="1"/>
      <c r="AD491" s="1"/>
      <c r="AE491" s="40"/>
      <c r="AF491" s="40"/>
      <c r="AG491" s="40"/>
      <c r="AH491" s="40"/>
      <c r="AI491" s="133"/>
      <c r="AJ491" s="40"/>
      <c r="AK491" s="133"/>
    </row>
    <row r="492" hidden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2"/>
      <c r="W492" s="1"/>
      <c r="X492" s="1"/>
      <c r="Y492" s="2"/>
      <c r="Z492" s="1"/>
      <c r="AA492" s="2"/>
      <c r="AB492" s="1"/>
      <c r="AC492" s="1"/>
      <c r="AD492" s="1"/>
      <c r="AE492" s="40"/>
      <c r="AF492" s="40"/>
      <c r="AG492" s="40"/>
      <c r="AH492" s="40"/>
      <c r="AI492" s="133"/>
      <c r="AJ492" s="40"/>
      <c r="AK492" s="133"/>
    </row>
    <row r="493" hidden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2"/>
      <c r="W493" s="1"/>
      <c r="X493" s="1"/>
      <c r="Y493" s="2"/>
      <c r="Z493" s="1"/>
      <c r="AA493" s="2"/>
      <c r="AB493" s="1"/>
      <c r="AC493" s="1"/>
      <c r="AD493" s="1"/>
      <c r="AE493" s="40"/>
      <c r="AF493" s="40"/>
      <c r="AG493" s="40"/>
      <c r="AH493" s="40"/>
      <c r="AI493" s="133"/>
      <c r="AJ493" s="40"/>
      <c r="AK493" s="133"/>
    </row>
    <row r="494" hidden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2"/>
      <c r="W494" s="1"/>
      <c r="X494" s="1"/>
      <c r="Y494" s="2"/>
      <c r="Z494" s="1"/>
      <c r="AA494" s="2"/>
      <c r="AB494" s="1"/>
      <c r="AC494" s="1"/>
      <c r="AD494" s="1"/>
      <c r="AE494" s="40"/>
      <c r="AF494" s="40"/>
      <c r="AG494" s="40"/>
      <c r="AH494" s="40"/>
      <c r="AI494" s="133"/>
      <c r="AJ494" s="40"/>
      <c r="AK494" s="133"/>
    </row>
    <row r="495" hidden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2"/>
      <c r="W495" s="1"/>
      <c r="X495" s="1"/>
      <c r="Y495" s="2"/>
      <c r="Z495" s="1"/>
      <c r="AA495" s="2"/>
      <c r="AB495" s="1"/>
      <c r="AC495" s="1"/>
      <c r="AD495" s="1"/>
      <c r="AE495" s="40"/>
      <c r="AF495" s="40"/>
      <c r="AG495" s="40"/>
      <c r="AH495" s="40"/>
      <c r="AI495" s="133"/>
      <c r="AJ495" s="40"/>
      <c r="AK495" s="133"/>
    </row>
    <row r="496" hidden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2"/>
      <c r="W496" s="1"/>
      <c r="X496" s="1"/>
      <c r="Y496" s="2"/>
      <c r="Z496" s="1"/>
      <c r="AA496" s="2"/>
      <c r="AB496" s="1"/>
      <c r="AC496" s="1"/>
      <c r="AD496" s="1"/>
      <c r="AE496" s="40"/>
      <c r="AF496" s="40"/>
      <c r="AG496" s="40"/>
      <c r="AH496" s="40"/>
      <c r="AI496" s="133"/>
      <c r="AJ496" s="40"/>
      <c r="AK496" s="133"/>
    </row>
    <row r="497" hidden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2"/>
      <c r="W497" s="1"/>
      <c r="X497" s="1"/>
      <c r="Y497" s="2"/>
      <c r="Z497" s="1"/>
      <c r="AA497" s="2"/>
      <c r="AB497" s="1"/>
      <c r="AC497" s="1"/>
      <c r="AD497" s="1"/>
      <c r="AE497" s="40"/>
      <c r="AF497" s="40"/>
      <c r="AG497" s="40"/>
      <c r="AH497" s="40"/>
      <c r="AI497" s="133"/>
      <c r="AJ497" s="40"/>
      <c r="AK497" s="133"/>
    </row>
    <row r="498" hidden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2"/>
      <c r="W498" s="1"/>
      <c r="X498" s="1"/>
      <c r="Y498" s="2"/>
      <c r="Z498" s="1"/>
      <c r="AA498" s="2"/>
      <c r="AB498" s="1"/>
      <c r="AC498" s="1"/>
      <c r="AD498" s="1"/>
      <c r="AE498" s="40"/>
      <c r="AF498" s="40"/>
      <c r="AG498" s="40"/>
      <c r="AH498" s="40"/>
      <c r="AI498" s="133"/>
      <c r="AJ498" s="40"/>
      <c r="AK498" s="133"/>
    </row>
    <row r="499" hidden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2"/>
      <c r="W499" s="1"/>
      <c r="X499" s="1"/>
      <c r="Y499" s="2"/>
      <c r="Z499" s="1"/>
      <c r="AA499" s="2"/>
      <c r="AB499" s="1"/>
      <c r="AC499" s="1"/>
      <c r="AD499" s="1"/>
      <c r="AE499" s="40"/>
      <c r="AF499" s="40"/>
      <c r="AG499" s="40"/>
      <c r="AH499" s="40"/>
      <c r="AI499" s="133"/>
      <c r="AJ499" s="40"/>
      <c r="AK499" s="133"/>
    </row>
    <row r="500" hidden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2"/>
      <c r="W500" s="1"/>
      <c r="X500" s="1"/>
      <c r="Y500" s="2"/>
      <c r="Z500" s="1"/>
      <c r="AA500" s="2"/>
      <c r="AB500" s="1"/>
      <c r="AC500" s="1"/>
      <c r="AD500" s="1"/>
      <c r="AE500" s="40"/>
      <c r="AF500" s="40"/>
      <c r="AG500" s="40"/>
      <c r="AH500" s="40"/>
      <c r="AI500" s="133"/>
      <c r="AJ500" s="40"/>
      <c r="AK500" s="133"/>
    </row>
    <row r="501" hidden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2"/>
      <c r="W501" s="1"/>
      <c r="X501" s="1"/>
      <c r="Y501" s="2"/>
      <c r="Z501" s="1"/>
      <c r="AA501" s="2"/>
      <c r="AB501" s="1"/>
      <c r="AC501" s="1"/>
      <c r="AD501" s="1"/>
      <c r="AE501" s="40"/>
      <c r="AF501" s="40"/>
      <c r="AG501" s="40"/>
      <c r="AH501" s="40"/>
      <c r="AI501" s="133"/>
      <c r="AJ501" s="40"/>
      <c r="AK501" s="133"/>
    </row>
    <row r="502" hidden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2"/>
      <c r="W502" s="1"/>
      <c r="X502" s="1"/>
      <c r="Y502" s="2"/>
      <c r="Z502" s="1"/>
      <c r="AA502" s="2"/>
      <c r="AB502" s="1"/>
      <c r="AC502" s="1"/>
      <c r="AD502" s="1"/>
      <c r="AE502" s="40"/>
      <c r="AF502" s="40"/>
      <c r="AG502" s="40"/>
      <c r="AH502" s="40"/>
      <c r="AI502" s="133"/>
      <c r="AJ502" s="40"/>
      <c r="AK502" s="133"/>
    </row>
    <row r="503" hidden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2"/>
      <c r="W503" s="1"/>
      <c r="X503" s="1"/>
      <c r="Y503" s="2"/>
      <c r="Z503" s="1"/>
      <c r="AA503" s="2"/>
      <c r="AB503" s="1"/>
      <c r="AC503" s="1"/>
      <c r="AD503" s="1"/>
      <c r="AE503" s="40"/>
      <c r="AF503" s="40"/>
      <c r="AG503" s="40"/>
      <c r="AH503" s="40"/>
      <c r="AI503" s="133"/>
      <c r="AJ503" s="40"/>
      <c r="AK503" s="133"/>
    </row>
    <row r="504" hidden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2"/>
      <c r="W504" s="1"/>
      <c r="X504" s="1"/>
      <c r="Y504" s="2"/>
      <c r="Z504" s="1"/>
      <c r="AA504" s="2"/>
      <c r="AB504" s="1"/>
      <c r="AC504" s="1"/>
      <c r="AD504" s="1"/>
      <c r="AE504" s="40"/>
      <c r="AF504" s="40"/>
      <c r="AG504" s="40"/>
      <c r="AH504" s="40"/>
      <c r="AI504" s="133"/>
      <c r="AJ504" s="40"/>
      <c r="AK504" s="133"/>
    </row>
    <row r="505" hidden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2"/>
      <c r="W505" s="1"/>
      <c r="X505" s="1"/>
      <c r="Y505" s="2"/>
      <c r="Z505" s="1"/>
      <c r="AA505" s="2"/>
      <c r="AB505" s="1"/>
      <c r="AC505" s="1"/>
      <c r="AD505" s="1"/>
      <c r="AE505" s="40"/>
      <c r="AF505" s="40"/>
      <c r="AG505" s="40"/>
      <c r="AH505" s="40"/>
      <c r="AI505" s="133"/>
      <c r="AJ505" s="40"/>
      <c r="AK505" s="133"/>
    </row>
    <row r="506" hidden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2"/>
      <c r="W506" s="1"/>
      <c r="X506" s="1"/>
      <c r="Y506" s="2"/>
      <c r="Z506" s="1"/>
      <c r="AA506" s="2"/>
      <c r="AB506" s="1"/>
      <c r="AC506" s="1"/>
      <c r="AD506" s="1"/>
      <c r="AE506" s="40"/>
      <c r="AF506" s="40"/>
      <c r="AG506" s="40"/>
      <c r="AH506" s="40"/>
      <c r="AI506" s="133"/>
      <c r="AJ506" s="40"/>
      <c r="AK506" s="133"/>
    </row>
    <row r="507" hidden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2"/>
      <c r="W507" s="1"/>
      <c r="X507" s="1"/>
      <c r="Y507" s="2"/>
      <c r="Z507" s="1"/>
      <c r="AA507" s="2"/>
      <c r="AB507" s="1"/>
      <c r="AC507" s="1"/>
      <c r="AD507" s="1"/>
      <c r="AE507" s="40"/>
      <c r="AF507" s="40"/>
      <c r="AG507" s="40"/>
      <c r="AH507" s="40"/>
      <c r="AI507" s="133"/>
      <c r="AJ507" s="40"/>
      <c r="AK507" s="133"/>
    </row>
    <row r="508" hidden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2"/>
      <c r="W508" s="1"/>
      <c r="X508" s="1"/>
      <c r="Y508" s="2"/>
      <c r="Z508" s="1"/>
      <c r="AA508" s="2"/>
      <c r="AB508" s="1"/>
      <c r="AC508" s="1"/>
      <c r="AD508" s="1"/>
      <c r="AE508" s="40"/>
      <c r="AF508" s="40"/>
      <c r="AG508" s="40"/>
      <c r="AH508" s="40"/>
      <c r="AI508" s="133"/>
      <c r="AJ508" s="40"/>
      <c r="AK508" s="133"/>
    </row>
    <row r="509" hidden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2"/>
      <c r="W509" s="1"/>
      <c r="X509" s="1"/>
      <c r="Y509" s="2"/>
      <c r="Z509" s="1"/>
      <c r="AA509" s="2"/>
      <c r="AB509" s="1"/>
      <c r="AC509" s="1"/>
      <c r="AD509" s="1"/>
      <c r="AE509" s="40"/>
      <c r="AF509" s="40"/>
      <c r="AG509" s="40"/>
      <c r="AH509" s="40"/>
      <c r="AI509" s="133"/>
      <c r="AJ509" s="40"/>
      <c r="AK509" s="133"/>
    </row>
    <row r="510" hidden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2"/>
      <c r="W510" s="1"/>
      <c r="X510" s="1"/>
      <c r="Y510" s="2"/>
      <c r="Z510" s="1"/>
      <c r="AA510" s="2"/>
      <c r="AB510" s="1"/>
      <c r="AC510" s="1"/>
      <c r="AD510" s="1"/>
      <c r="AE510" s="40"/>
      <c r="AF510" s="40"/>
      <c r="AG510" s="40"/>
      <c r="AH510" s="40"/>
      <c r="AI510" s="133"/>
      <c r="AJ510" s="40"/>
      <c r="AK510" s="133"/>
    </row>
    <row r="511" hidden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2"/>
      <c r="W511" s="1"/>
      <c r="X511" s="1"/>
      <c r="Y511" s="2"/>
      <c r="Z511" s="1"/>
      <c r="AA511" s="2"/>
      <c r="AB511" s="1"/>
      <c r="AC511" s="1"/>
      <c r="AD511" s="1"/>
      <c r="AE511" s="40"/>
      <c r="AF511" s="40"/>
      <c r="AG511" s="40"/>
      <c r="AH511" s="40"/>
      <c r="AI511" s="133"/>
      <c r="AJ511" s="40"/>
      <c r="AK511" s="133"/>
    </row>
    <row r="512" hidden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2"/>
      <c r="W512" s="1"/>
      <c r="X512" s="1"/>
      <c r="Y512" s="2"/>
      <c r="Z512" s="1"/>
      <c r="AA512" s="2"/>
      <c r="AB512" s="1"/>
      <c r="AC512" s="1"/>
      <c r="AD512" s="1"/>
      <c r="AE512" s="40"/>
      <c r="AF512" s="40"/>
      <c r="AG512" s="40"/>
      <c r="AH512" s="40"/>
      <c r="AI512" s="133"/>
      <c r="AJ512" s="40"/>
      <c r="AK512" s="133"/>
    </row>
    <row r="513" hidden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2"/>
      <c r="W513" s="1"/>
      <c r="X513" s="1"/>
      <c r="Y513" s="2"/>
      <c r="Z513" s="1"/>
      <c r="AA513" s="2"/>
      <c r="AB513" s="1"/>
      <c r="AC513" s="1"/>
      <c r="AD513" s="1"/>
      <c r="AE513" s="40"/>
      <c r="AF513" s="40"/>
      <c r="AG513" s="40"/>
      <c r="AH513" s="40"/>
      <c r="AI513" s="133"/>
      <c r="AJ513" s="40"/>
      <c r="AK513" s="133"/>
    </row>
    <row r="514" hidden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2"/>
      <c r="W514" s="1"/>
      <c r="X514" s="1"/>
      <c r="Y514" s="2"/>
      <c r="Z514" s="1"/>
      <c r="AA514" s="2"/>
      <c r="AB514" s="1"/>
      <c r="AC514" s="1"/>
      <c r="AD514" s="1"/>
      <c r="AE514" s="40"/>
      <c r="AF514" s="40"/>
      <c r="AG514" s="40"/>
      <c r="AH514" s="40"/>
      <c r="AI514" s="133"/>
      <c r="AJ514" s="40"/>
      <c r="AK514" s="133"/>
    </row>
    <row r="515" hidden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2"/>
      <c r="W515" s="1"/>
      <c r="X515" s="1"/>
      <c r="Y515" s="2"/>
      <c r="Z515" s="1"/>
      <c r="AA515" s="2"/>
      <c r="AB515" s="1"/>
      <c r="AC515" s="1"/>
      <c r="AD515" s="1"/>
      <c r="AE515" s="40"/>
      <c r="AF515" s="40"/>
      <c r="AG515" s="40"/>
      <c r="AH515" s="40"/>
      <c r="AI515" s="133"/>
      <c r="AJ515" s="40"/>
      <c r="AK515" s="133"/>
    </row>
    <row r="516" hidden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2"/>
      <c r="W516" s="1"/>
      <c r="X516" s="1"/>
      <c r="Y516" s="2"/>
      <c r="Z516" s="1"/>
      <c r="AA516" s="2"/>
      <c r="AB516" s="1"/>
      <c r="AC516" s="1"/>
      <c r="AD516" s="1"/>
      <c r="AE516" s="40"/>
      <c r="AF516" s="40"/>
      <c r="AG516" s="40"/>
      <c r="AH516" s="40"/>
      <c r="AI516" s="133"/>
      <c r="AJ516" s="40"/>
      <c r="AK516" s="133"/>
    </row>
    <row r="517" hidden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2"/>
      <c r="W517" s="1"/>
      <c r="X517" s="1"/>
      <c r="Y517" s="2"/>
      <c r="Z517" s="1"/>
      <c r="AA517" s="2"/>
      <c r="AB517" s="1"/>
      <c r="AC517" s="1"/>
      <c r="AD517" s="1"/>
      <c r="AE517" s="40"/>
      <c r="AF517" s="40"/>
      <c r="AG517" s="40"/>
      <c r="AH517" s="40"/>
      <c r="AI517" s="133"/>
      <c r="AJ517" s="40"/>
      <c r="AK517" s="133"/>
    </row>
    <row r="518" hidden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2"/>
      <c r="W518" s="1"/>
      <c r="X518" s="1"/>
      <c r="Y518" s="2"/>
      <c r="Z518" s="1"/>
      <c r="AA518" s="2"/>
      <c r="AB518" s="1"/>
      <c r="AC518" s="1"/>
      <c r="AD518" s="1"/>
      <c r="AE518" s="40"/>
      <c r="AF518" s="40"/>
      <c r="AG518" s="40"/>
      <c r="AH518" s="40"/>
      <c r="AI518" s="133"/>
      <c r="AJ518" s="40"/>
      <c r="AK518" s="133"/>
    </row>
    <row r="519" hidden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2"/>
      <c r="W519" s="1"/>
      <c r="X519" s="1"/>
      <c r="Y519" s="2"/>
      <c r="Z519" s="1"/>
      <c r="AA519" s="2"/>
      <c r="AB519" s="1"/>
      <c r="AC519" s="1"/>
      <c r="AD519" s="1"/>
      <c r="AE519" s="40"/>
      <c r="AF519" s="40"/>
      <c r="AG519" s="40"/>
      <c r="AH519" s="40"/>
      <c r="AI519" s="133"/>
      <c r="AJ519" s="40"/>
      <c r="AK519" s="133"/>
    </row>
    <row r="520" hidden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2"/>
      <c r="W520" s="1"/>
      <c r="X520" s="1"/>
      <c r="Y520" s="2"/>
      <c r="Z520" s="1"/>
      <c r="AA520" s="2"/>
      <c r="AB520" s="1"/>
      <c r="AC520" s="1"/>
      <c r="AD520" s="1"/>
      <c r="AE520" s="40"/>
      <c r="AF520" s="40"/>
      <c r="AG520" s="40"/>
      <c r="AH520" s="40"/>
      <c r="AI520" s="133"/>
      <c r="AJ520" s="40"/>
      <c r="AK520" s="133"/>
    </row>
    <row r="521" hidden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2"/>
      <c r="W521" s="1"/>
      <c r="X521" s="1"/>
      <c r="Y521" s="2"/>
      <c r="Z521" s="1"/>
      <c r="AA521" s="2"/>
      <c r="AB521" s="1"/>
      <c r="AC521" s="1"/>
      <c r="AD521" s="1"/>
      <c r="AE521" s="40"/>
      <c r="AF521" s="40"/>
      <c r="AG521" s="40"/>
      <c r="AH521" s="40"/>
      <c r="AI521" s="133"/>
      <c r="AJ521" s="40"/>
      <c r="AK521" s="133"/>
    </row>
    <row r="522" hidden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2"/>
      <c r="W522" s="1"/>
      <c r="X522" s="1"/>
      <c r="Y522" s="2"/>
      <c r="Z522" s="1"/>
      <c r="AA522" s="2"/>
      <c r="AB522" s="1"/>
      <c r="AC522" s="1"/>
      <c r="AD522" s="1"/>
      <c r="AE522" s="40"/>
      <c r="AF522" s="40"/>
      <c r="AG522" s="40"/>
      <c r="AH522" s="40"/>
      <c r="AI522" s="133"/>
      <c r="AJ522" s="40"/>
      <c r="AK522" s="133"/>
    </row>
    <row r="523" hidden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2"/>
      <c r="W523" s="1"/>
      <c r="X523" s="1"/>
      <c r="Y523" s="2"/>
      <c r="Z523" s="1"/>
      <c r="AA523" s="2"/>
      <c r="AB523" s="1"/>
      <c r="AC523" s="1"/>
      <c r="AD523" s="1"/>
      <c r="AE523" s="40"/>
      <c r="AF523" s="40"/>
      <c r="AG523" s="40"/>
      <c r="AH523" s="40"/>
      <c r="AI523" s="133"/>
      <c r="AJ523" s="40"/>
      <c r="AK523" s="133"/>
    </row>
    <row r="524" hidden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2"/>
      <c r="W524" s="1"/>
      <c r="X524" s="1"/>
      <c r="Y524" s="2"/>
      <c r="Z524" s="1"/>
      <c r="AA524" s="2"/>
      <c r="AB524" s="1"/>
      <c r="AC524" s="1"/>
      <c r="AD524" s="1"/>
      <c r="AE524" s="40"/>
      <c r="AF524" s="40"/>
      <c r="AG524" s="40"/>
      <c r="AH524" s="40"/>
      <c r="AI524" s="133"/>
      <c r="AJ524" s="40"/>
      <c r="AK524" s="133"/>
    </row>
    <row r="525" hidden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2"/>
      <c r="W525" s="1"/>
      <c r="X525" s="1"/>
      <c r="Y525" s="2"/>
      <c r="Z525" s="1"/>
      <c r="AA525" s="2"/>
      <c r="AB525" s="1"/>
      <c r="AC525" s="1"/>
      <c r="AD525" s="1"/>
      <c r="AE525" s="40"/>
      <c r="AF525" s="40"/>
      <c r="AG525" s="40"/>
      <c r="AH525" s="40"/>
      <c r="AI525" s="133"/>
      <c r="AJ525" s="40"/>
      <c r="AK525" s="133"/>
    </row>
    <row r="526" hidden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2"/>
      <c r="W526" s="1"/>
      <c r="X526" s="1"/>
      <c r="Y526" s="2"/>
      <c r="Z526" s="1"/>
      <c r="AA526" s="2"/>
      <c r="AB526" s="1"/>
      <c r="AC526" s="1"/>
      <c r="AD526" s="1"/>
      <c r="AE526" s="40"/>
      <c r="AF526" s="40"/>
      <c r="AG526" s="40"/>
      <c r="AH526" s="40"/>
      <c r="AI526" s="133"/>
      <c r="AJ526" s="40"/>
      <c r="AK526" s="133"/>
    </row>
    <row r="527" hidden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2"/>
      <c r="W527" s="1"/>
      <c r="X527" s="1"/>
      <c r="Y527" s="2"/>
      <c r="Z527" s="1"/>
      <c r="AA527" s="2"/>
      <c r="AB527" s="1"/>
      <c r="AC527" s="1"/>
      <c r="AD527" s="1"/>
      <c r="AE527" s="40"/>
      <c r="AF527" s="40"/>
      <c r="AG527" s="40"/>
      <c r="AH527" s="40"/>
      <c r="AI527" s="133"/>
      <c r="AJ527" s="40"/>
      <c r="AK527" s="133"/>
    </row>
    <row r="528" hidden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2"/>
      <c r="W528" s="1"/>
      <c r="X528" s="1"/>
      <c r="Y528" s="2"/>
      <c r="Z528" s="1"/>
      <c r="AA528" s="2"/>
      <c r="AB528" s="1"/>
      <c r="AC528" s="1"/>
      <c r="AD528" s="1"/>
      <c r="AE528" s="40"/>
      <c r="AF528" s="40"/>
      <c r="AG528" s="40"/>
      <c r="AH528" s="40"/>
      <c r="AI528" s="133"/>
      <c r="AJ528" s="40"/>
      <c r="AK528" s="133"/>
    </row>
    <row r="529" hidden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2"/>
      <c r="W529" s="1"/>
      <c r="X529" s="1"/>
      <c r="Y529" s="2"/>
      <c r="Z529" s="1"/>
      <c r="AA529" s="2"/>
      <c r="AB529" s="1"/>
      <c r="AC529" s="1"/>
      <c r="AD529" s="1"/>
      <c r="AE529" s="40"/>
      <c r="AF529" s="40"/>
      <c r="AG529" s="40"/>
      <c r="AH529" s="40"/>
      <c r="AI529" s="133"/>
      <c r="AJ529" s="40"/>
      <c r="AK529" s="133"/>
    </row>
    <row r="530" hidden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2"/>
      <c r="W530" s="1"/>
      <c r="X530" s="1"/>
      <c r="Y530" s="2"/>
      <c r="Z530" s="1"/>
      <c r="AA530" s="2"/>
      <c r="AB530" s="1"/>
      <c r="AC530" s="1"/>
      <c r="AD530" s="1"/>
      <c r="AE530" s="40"/>
      <c r="AF530" s="40"/>
      <c r="AG530" s="40"/>
      <c r="AH530" s="40"/>
      <c r="AI530" s="133"/>
      <c r="AJ530" s="40"/>
      <c r="AK530" s="133"/>
    </row>
    <row r="531" hidden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2"/>
      <c r="W531" s="1"/>
      <c r="X531" s="1"/>
      <c r="Y531" s="2"/>
      <c r="Z531" s="1"/>
      <c r="AA531" s="2"/>
      <c r="AB531" s="1"/>
      <c r="AC531" s="1"/>
      <c r="AD531" s="1"/>
      <c r="AE531" s="40"/>
      <c r="AF531" s="40"/>
      <c r="AG531" s="40"/>
      <c r="AH531" s="40"/>
      <c r="AI531" s="133"/>
      <c r="AJ531" s="40"/>
      <c r="AK531" s="133"/>
    </row>
    <row r="532" hidden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2"/>
      <c r="W532" s="1"/>
      <c r="X532" s="1"/>
      <c r="Y532" s="2"/>
      <c r="Z532" s="1"/>
      <c r="AA532" s="2"/>
      <c r="AB532" s="1"/>
      <c r="AC532" s="1"/>
      <c r="AD532" s="1"/>
      <c r="AE532" s="40"/>
      <c r="AF532" s="40"/>
      <c r="AG532" s="40"/>
      <c r="AH532" s="40"/>
      <c r="AI532" s="133"/>
      <c r="AJ532" s="40"/>
      <c r="AK532" s="133"/>
    </row>
    <row r="533" hidden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2"/>
      <c r="W533" s="1"/>
      <c r="X533" s="1"/>
      <c r="Y533" s="2"/>
      <c r="Z533" s="1"/>
      <c r="AA533" s="2"/>
      <c r="AB533" s="1"/>
      <c r="AC533" s="1"/>
      <c r="AD533" s="1"/>
      <c r="AE533" s="40"/>
      <c r="AF533" s="40"/>
      <c r="AG533" s="40"/>
      <c r="AH533" s="40"/>
      <c r="AI533" s="133"/>
      <c r="AJ533" s="40"/>
      <c r="AK533" s="133"/>
    </row>
    <row r="534" hidden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2"/>
      <c r="W534" s="1"/>
      <c r="X534" s="1"/>
      <c r="Y534" s="2"/>
      <c r="Z534" s="1"/>
      <c r="AA534" s="2"/>
      <c r="AB534" s="1"/>
      <c r="AC534" s="1"/>
      <c r="AD534" s="1"/>
      <c r="AE534" s="40"/>
      <c r="AF534" s="40"/>
      <c r="AG534" s="40"/>
      <c r="AH534" s="40"/>
      <c r="AI534" s="133"/>
      <c r="AJ534" s="40"/>
      <c r="AK534" s="133"/>
    </row>
    <row r="535" hidden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2"/>
      <c r="W535" s="1"/>
      <c r="X535" s="1"/>
      <c r="Y535" s="2"/>
      <c r="Z535" s="1"/>
      <c r="AA535" s="2"/>
      <c r="AB535" s="1"/>
      <c r="AC535" s="1"/>
      <c r="AD535" s="1"/>
      <c r="AE535" s="40"/>
      <c r="AF535" s="40"/>
      <c r="AG535" s="40"/>
      <c r="AH535" s="40"/>
      <c r="AI535" s="133"/>
      <c r="AJ535" s="40"/>
      <c r="AK535" s="133"/>
    </row>
    <row r="536" hidden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2"/>
      <c r="W536" s="1"/>
      <c r="X536" s="1"/>
      <c r="Y536" s="2"/>
      <c r="Z536" s="1"/>
      <c r="AA536" s="2"/>
      <c r="AB536" s="1"/>
      <c r="AC536" s="1"/>
      <c r="AD536" s="1"/>
      <c r="AE536" s="40"/>
      <c r="AF536" s="40"/>
      <c r="AG536" s="40"/>
      <c r="AH536" s="40"/>
      <c r="AI536" s="133"/>
      <c r="AJ536" s="40"/>
      <c r="AK536" s="133"/>
    </row>
    <row r="537" hidden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2"/>
      <c r="W537" s="1"/>
      <c r="X537" s="1"/>
      <c r="Y537" s="2"/>
      <c r="Z537" s="1"/>
      <c r="AA537" s="2"/>
      <c r="AB537" s="1"/>
      <c r="AC537" s="1"/>
      <c r="AD537" s="1"/>
      <c r="AE537" s="40"/>
      <c r="AF537" s="40"/>
      <c r="AG537" s="40"/>
      <c r="AH537" s="40"/>
      <c r="AI537" s="133"/>
      <c r="AJ537" s="40"/>
      <c r="AK537" s="133"/>
    </row>
    <row r="538" hidden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2"/>
      <c r="W538" s="1"/>
      <c r="X538" s="1"/>
      <c r="Y538" s="2"/>
      <c r="Z538" s="1"/>
      <c r="AA538" s="2"/>
      <c r="AB538" s="1"/>
      <c r="AC538" s="1"/>
      <c r="AD538" s="1"/>
      <c r="AE538" s="40"/>
      <c r="AF538" s="40"/>
      <c r="AG538" s="40"/>
      <c r="AH538" s="40"/>
      <c r="AI538" s="133"/>
      <c r="AJ538" s="40"/>
      <c r="AK538" s="133"/>
    </row>
    <row r="539" hidden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2"/>
      <c r="W539" s="1"/>
      <c r="X539" s="1"/>
      <c r="Y539" s="2"/>
      <c r="Z539" s="1"/>
      <c r="AA539" s="2"/>
      <c r="AB539" s="1"/>
      <c r="AC539" s="1"/>
      <c r="AD539" s="1"/>
      <c r="AE539" s="40"/>
      <c r="AF539" s="40"/>
      <c r="AG539" s="40"/>
      <c r="AH539" s="40"/>
      <c r="AI539" s="133"/>
      <c r="AJ539" s="40"/>
      <c r="AK539" s="133"/>
    </row>
    <row r="540" hidden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2"/>
      <c r="W540" s="1"/>
      <c r="X540" s="1"/>
      <c r="Y540" s="2"/>
      <c r="Z540" s="1"/>
      <c r="AA540" s="2"/>
      <c r="AB540" s="1"/>
      <c r="AC540" s="1"/>
      <c r="AD540" s="1"/>
      <c r="AE540" s="40"/>
      <c r="AF540" s="40"/>
      <c r="AG540" s="40"/>
      <c r="AH540" s="40"/>
      <c r="AI540" s="133"/>
      <c r="AJ540" s="40"/>
      <c r="AK540" s="133"/>
    </row>
    <row r="541" hidden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2"/>
      <c r="W541" s="1"/>
      <c r="X541" s="1"/>
      <c r="Y541" s="2"/>
      <c r="Z541" s="1"/>
      <c r="AA541" s="2"/>
      <c r="AB541" s="1"/>
      <c r="AC541" s="1"/>
      <c r="AD541" s="1"/>
      <c r="AE541" s="40"/>
      <c r="AF541" s="40"/>
      <c r="AG541" s="40"/>
      <c r="AH541" s="40"/>
      <c r="AI541" s="133"/>
      <c r="AJ541" s="40"/>
      <c r="AK541" s="133"/>
    </row>
    <row r="542" hidden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2"/>
      <c r="W542" s="1"/>
      <c r="X542" s="1"/>
      <c r="Y542" s="2"/>
      <c r="Z542" s="1"/>
      <c r="AA542" s="2"/>
      <c r="AB542" s="1"/>
      <c r="AC542" s="1"/>
      <c r="AD542" s="1"/>
      <c r="AE542" s="40"/>
      <c r="AF542" s="40"/>
      <c r="AG542" s="40"/>
      <c r="AH542" s="40"/>
      <c r="AI542" s="133"/>
      <c r="AJ542" s="40"/>
      <c r="AK542" s="133"/>
    </row>
    <row r="543" hidden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2"/>
      <c r="W543" s="1"/>
      <c r="X543" s="1"/>
      <c r="Y543" s="2"/>
      <c r="Z543" s="1"/>
      <c r="AA543" s="2"/>
      <c r="AB543" s="1"/>
      <c r="AC543" s="1"/>
      <c r="AD543" s="1"/>
      <c r="AE543" s="40"/>
      <c r="AF543" s="40"/>
      <c r="AG543" s="40"/>
      <c r="AH543" s="40"/>
      <c r="AI543" s="133"/>
      <c r="AJ543" s="40"/>
      <c r="AK543" s="133"/>
    </row>
    <row r="544" hidden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2"/>
      <c r="W544" s="1"/>
      <c r="X544" s="1"/>
      <c r="Y544" s="2"/>
      <c r="Z544" s="1"/>
      <c r="AA544" s="2"/>
      <c r="AB544" s="1"/>
      <c r="AC544" s="1"/>
      <c r="AD544" s="1"/>
      <c r="AE544" s="40"/>
      <c r="AF544" s="40"/>
      <c r="AG544" s="40"/>
      <c r="AH544" s="40"/>
      <c r="AI544" s="133"/>
      <c r="AJ544" s="40"/>
      <c r="AK544" s="133"/>
    </row>
    <row r="545" hidden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2"/>
      <c r="W545" s="1"/>
      <c r="X545" s="1"/>
      <c r="Y545" s="2"/>
      <c r="Z545" s="1"/>
      <c r="AA545" s="2"/>
      <c r="AB545" s="1"/>
      <c r="AC545" s="1"/>
      <c r="AD545" s="1"/>
      <c r="AE545" s="40"/>
      <c r="AF545" s="40"/>
      <c r="AG545" s="40"/>
      <c r="AH545" s="40"/>
      <c r="AI545" s="133"/>
      <c r="AJ545" s="40"/>
      <c r="AK545" s="133"/>
    </row>
    <row r="546" hidden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2"/>
      <c r="W546" s="1"/>
      <c r="X546" s="1"/>
      <c r="Y546" s="2"/>
      <c r="Z546" s="1"/>
      <c r="AA546" s="2"/>
      <c r="AB546" s="1"/>
      <c r="AC546" s="1"/>
      <c r="AD546" s="1"/>
      <c r="AE546" s="40"/>
      <c r="AF546" s="40"/>
      <c r="AG546" s="40"/>
      <c r="AH546" s="40"/>
      <c r="AI546" s="133"/>
      <c r="AJ546" s="40"/>
      <c r="AK546" s="133"/>
    </row>
    <row r="547" hidden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2"/>
      <c r="W547" s="1"/>
      <c r="X547" s="1"/>
      <c r="Y547" s="2"/>
      <c r="Z547" s="1"/>
      <c r="AA547" s="2"/>
      <c r="AB547" s="1"/>
      <c r="AC547" s="1"/>
      <c r="AD547" s="1"/>
      <c r="AE547" s="40"/>
      <c r="AF547" s="40"/>
      <c r="AG547" s="40"/>
      <c r="AH547" s="40"/>
      <c r="AI547" s="133"/>
      <c r="AJ547" s="40"/>
      <c r="AK547" s="133"/>
    </row>
    <row r="548" hidden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2"/>
      <c r="W548" s="1"/>
      <c r="X548" s="1"/>
      <c r="Y548" s="2"/>
      <c r="Z548" s="1"/>
      <c r="AA548" s="2"/>
      <c r="AB548" s="1"/>
      <c r="AC548" s="1"/>
      <c r="AD548" s="1"/>
      <c r="AE548" s="40"/>
      <c r="AF548" s="40"/>
      <c r="AG548" s="40"/>
      <c r="AH548" s="40"/>
      <c r="AI548" s="133"/>
      <c r="AJ548" s="40"/>
      <c r="AK548" s="133"/>
    </row>
    <row r="549" hidden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2"/>
      <c r="W549" s="1"/>
      <c r="X549" s="1"/>
      <c r="Y549" s="2"/>
      <c r="Z549" s="1"/>
      <c r="AA549" s="2"/>
      <c r="AB549" s="1"/>
      <c r="AC549" s="1"/>
      <c r="AD549" s="1"/>
      <c r="AE549" s="40"/>
      <c r="AF549" s="40"/>
      <c r="AG549" s="40"/>
      <c r="AH549" s="40"/>
      <c r="AI549" s="133"/>
      <c r="AJ549" s="40"/>
      <c r="AK549" s="133"/>
    </row>
    <row r="550" hidden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2"/>
      <c r="W550" s="1"/>
      <c r="X550" s="1"/>
      <c r="Y550" s="2"/>
      <c r="Z550" s="1"/>
      <c r="AA550" s="2"/>
      <c r="AB550" s="1"/>
      <c r="AC550" s="1"/>
      <c r="AD550" s="1"/>
      <c r="AE550" s="40"/>
      <c r="AF550" s="40"/>
      <c r="AG550" s="40"/>
      <c r="AH550" s="40"/>
      <c r="AI550" s="133"/>
      <c r="AJ550" s="40"/>
      <c r="AK550" s="133"/>
    </row>
    <row r="551" hidden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2"/>
      <c r="W551" s="1"/>
      <c r="X551" s="1"/>
      <c r="Y551" s="2"/>
      <c r="Z551" s="1"/>
      <c r="AA551" s="2"/>
      <c r="AB551" s="1"/>
      <c r="AC551" s="1"/>
      <c r="AD551" s="1"/>
      <c r="AE551" s="40"/>
      <c r="AF551" s="40"/>
      <c r="AG551" s="40"/>
      <c r="AH551" s="40"/>
      <c r="AI551" s="133"/>
      <c r="AJ551" s="40"/>
      <c r="AK551" s="133"/>
    </row>
    <row r="552" hidden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2"/>
      <c r="W552" s="1"/>
      <c r="X552" s="1"/>
      <c r="Y552" s="2"/>
      <c r="Z552" s="1"/>
      <c r="AA552" s="2"/>
      <c r="AB552" s="1"/>
      <c r="AC552" s="1"/>
      <c r="AD552" s="1"/>
      <c r="AE552" s="40"/>
      <c r="AF552" s="40"/>
      <c r="AG552" s="40"/>
      <c r="AH552" s="40"/>
      <c r="AI552" s="133"/>
      <c r="AJ552" s="40"/>
      <c r="AK552" s="133"/>
    </row>
    <row r="553" hidden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2"/>
      <c r="W553" s="1"/>
      <c r="X553" s="1"/>
      <c r="Y553" s="2"/>
      <c r="Z553" s="1"/>
      <c r="AA553" s="2"/>
      <c r="AB553" s="1"/>
      <c r="AC553" s="1"/>
      <c r="AD553" s="1"/>
      <c r="AE553" s="40"/>
      <c r="AF553" s="40"/>
      <c r="AG553" s="40"/>
      <c r="AH553" s="40"/>
      <c r="AI553" s="133"/>
      <c r="AJ553" s="40"/>
      <c r="AK553" s="133"/>
    </row>
    <row r="554" hidden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2"/>
      <c r="W554" s="1"/>
      <c r="X554" s="1"/>
      <c r="Y554" s="2"/>
      <c r="Z554" s="1"/>
      <c r="AA554" s="2"/>
      <c r="AB554" s="1"/>
      <c r="AC554" s="1"/>
      <c r="AD554" s="1"/>
      <c r="AE554" s="40"/>
      <c r="AF554" s="40"/>
      <c r="AG554" s="40"/>
      <c r="AH554" s="40"/>
      <c r="AI554" s="133"/>
      <c r="AJ554" s="40"/>
      <c r="AK554" s="133"/>
    </row>
    <row r="555" hidden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2"/>
      <c r="W555" s="1"/>
      <c r="X555" s="1"/>
      <c r="Y555" s="2"/>
      <c r="Z555" s="1"/>
      <c r="AA555" s="2"/>
      <c r="AB555" s="1"/>
      <c r="AC555" s="1"/>
      <c r="AD555" s="1"/>
      <c r="AE555" s="40"/>
      <c r="AF555" s="40"/>
      <c r="AG555" s="40"/>
      <c r="AH555" s="40"/>
      <c r="AI555" s="133"/>
      <c r="AJ555" s="40"/>
      <c r="AK555" s="133"/>
    </row>
    <row r="556" hidden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2"/>
      <c r="W556" s="1"/>
      <c r="X556" s="1"/>
      <c r="Y556" s="2"/>
      <c r="Z556" s="1"/>
      <c r="AA556" s="2"/>
      <c r="AB556" s="1"/>
      <c r="AC556" s="1"/>
      <c r="AD556" s="1"/>
      <c r="AE556" s="40"/>
      <c r="AF556" s="40"/>
      <c r="AG556" s="40"/>
      <c r="AH556" s="40"/>
      <c r="AI556" s="133"/>
      <c r="AJ556" s="40"/>
      <c r="AK556" s="133"/>
    </row>
    <row r="557" hidden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2"/>
      <c r="W557" s="1"/>
      <c r="X557" s="1"/>
      <c r="Y557" s="2"/>
      <c r="Z557" s="1"/>
      <c r="AA557" s="2"/>
      <c r="AB557" s="1"/>
      <c r="AC557" s="1"/>
      <c r="AD557" s="1"/>
      <c r="AE557" s="40"/>
      <c r="AF557" s="40"/>
      <c r="AG557" s="40"/>
      <c r="AH557" s="40"/>
      <c r="AI557" s="133"/>
      <c r="AJ557" s="40"/>
      <c r="AK557" s="133"/>
    </row>
    <row r="558" hidden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2"/>
      <c r="W558" s="1"/>
      <c r="X558" s="1"/>
      <c r="Y558" s="2"/>
      <c r="Z558" s="1"/>
      <c r="AA558" s="2"/>
      <c r="AB558" s="1"/>
      <c r="AC558" s="1"/>
      <c r="AD558" s="1"/>
      <c r="AE558" s="40"/>
      <c r="AF558" s="40"/>
      <c r="AG558" s="40"/>
      <c r="AH558" s="40"/>
      <c r="AI558" s="133"/>
      <c r="AJ558" s="40"/>
      <c r="AK558" s="133"/>
    </row>
    <row r="559" hidden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2"/>
      <c r="W559" s="1"/>
      <c r="X559" s="1"/>
      <c r="Y559" s="2"/>
      <c r="Z559" s="1"/>
      <c r="AA559" s="2"/>
      <c r="AB559" s="1"/>
      <c r="AC559" s="1"/>
      <c r="AD559" s="1"/>
      <c r="AE559" s="40"/>
      <c r="AF559" s="40"/>
      <c r="AG559" s="40"/>
      <c r="AH559" s="40"/>
      <c r="AI559" s="133"/>
      <c r="AJ559" s="40"/>
      <c r="AK559" s="133"/>
    </row>
    <row r="560" hidden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2"/>
      <c r="W560" s="1"/>
      <c r="X560" s="1"/>
      <c r="Y560" s="2"/>
      <c r="Z560" s="1"/>
      <c r="AA560" s="2"/>
      <c r="AB560" s="1"/>
      <c r="AC560" s="1"/>
      <c r="AD560" s="1"/>
      <c r="AE560" s="40"/>
      <c r="AF560" s="40"/>
      <c r="AG560" s="40"/>
      <c r="AH560" s="40"/>
      <c r="AI560" s="133"/>
      <c r="AJ560" s="40"/>
      <c r="AK560" s="133"/>
    </row>
    <row r="561" hidden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2"/>
      <c r="W561" s="1"/>
      <c r="X561" s="1"/>
      <c r="Y561" s="2"/>
      <c r="Z561" s="1"/>
      <c r="AA561" s="2"/>
      <c r="AB561" s="1"/>
      <c r="AC561" s="1"/>
      <c r="AD561" s="1"/>
      <c r="AE561" s="40"/>
      <c r="AF561" s="40"/>
      <c r="AG561" s="40"/>
      <c r="AH561" s="40"/>
      <c r="AI561" s="133"/>
      <c r="AJ561" s="40"/>
      <c r="AK561" s="133"/>
    </row>
    <row r="562" hidden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2"/>
      <c r="W562" s="1"/>
      <c r="X562" s="1"/>
      <c r="Y562" s="2"/>
      <c r="Z562" s="1"/>
      <c r="AA562" s="2"/>
      <c r="AB562" s="1"/>
      <c r="AC562" s="1"/>
      <c r="AD562" s="1"/>
      <c r="AE562" s="40"/>
      <c r="AF562" s="40"/>
      <c r="AG562" s="40"/>
      <c r="AH562" s="40"/>
      <c r="AI562" s="133"/>
      <c r="AJ562" s="40"/>
      <c r="AK562" s="133"/>
    </row>
    <row r="563" hidden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2"/>
      <c r="W563" s="1"/>
      <c r="X563" s="1"/>
      <c r="Y563" s="2"/>
      <c r="Z563" s="1"/>
      <c r="AA563" s="2"/>
      <c r="AB563" s="1"/>
      <c r="AC563" s="1"/>
      <c r="AD563" s="1"/>
      <c r="AE563" s="40"/>
      <c r="AF563" s="40"/>
      <c r="AG563" s="40"/>
      <c r="AH563" s="40"/>
      <c r="AI563" s="133"/>
      <c r="AJ563" s="40"/>
      <c r="AK563" s="133"/>
    </row>
    <row r="564" hidden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2"/>
      <c r="W564" s="1"/>
      <c r="X564" s="1"/>
      <c r="Y564" s="2"/>
      <c r="Z564" s="1"/>
      <c r="AA564" s="2"/>
      <c r="AB564" s="1"/>
      <c r="AC564" s="1"/>
      <c r="AD564" s="1"/>
      <c r="AE564" s="40"/>
      <c r="AF564" s="40"/>
      <c r="AG564" s="40"/>
      <c r="AH564" s="40"/>
      <c r="AI564" s="133"/>
      <c r="AJ564" s="40"/>
      <c r="AK564" s="133"/>
    </row>
    <row r="565" hidden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2"/>
      <c r="W565" s="1"/>
      <c r="X565" s="1"/>
      <c r="Y565" s="2"/>
      <c r="Z565" s="1"/>
      <c r="AA565" s="2"/>
      <c r="AB565" s="1"/>
      <c r="AC565" s="1"/>
      <c r="AD565" s="1"/>
      <c r="AE565" s="40"/>
      <c r="AF565" s="40"/>
      <c r="AG565" s="40"/>
      <c r="AH565" s="40"/>
      <c r="AI565" s="133"/>
      <c r="AJ565" s="40"/>
      <c r="AK565" s="133"/>
    </row>
    <row r="566" hidden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2"/>
      <c r="W566" s="1"/>
      <c r="X566" s="1"/>
      <c r="Y566" s="2"/>
      <c r="Z566" s="1"/>
      <c r="AA566" s="2"/>
      <c r="AB566" s="1"/>
      <c r="AC566" s="1"/>
      <c r="AD566" s="1"/>
      <c r="AE566" s="40"/>
      <c r="AF566" s="40"/>
      <c r="AG566" s="40"/>
      <c r="AH566" s="40"/>
      <c r="AI566" s="133"/>
      <c r="AJ566" s="40"/>
      <c r="AK566" s="133"/>
    </row>
    <row r="567" hidden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2"/>
      <c r="W567" s="1"/>
      <c r="X567" s="1"/>
      <c r="Y567" s="2"/>
      <c r="Z567" s="1"/>
      <c r="AA567" s="2"/>
      <c r="AB567" s="1"/>
      <c r="AC567" s="1"/>
      <c r="AD567" s="1"/>
      <c r="AE567" s="40"/>
      <c r="AF567" s="40"/>
      <c r="AG567" s="40"/>
      <c r="AH567" s="40"/>
      <c r="AI567" s="133"/>
      <c r="AJ567" s="40"/>
      <c r="AK567" s="133"/>
    </row>
    <row r="568" hidden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2"/>
      <c r="W568" s="1"/>
      <c r="X568" s="1"/>
      <c r="Y568" s="2"/>
      <c r="Z568" s="1"/>
      <c r="AA568" s="2"/>
      <c r="AB568" s="1"/>
      <c r="AC568" s="1"/>
      <c r="AD568" s="1"/>
      <c r="AE568" s="40"/>
      <c r="AF568" s="40"/>
      <c r="AG568" s="40"/>
      <c r="AH568" s="40"/>
      <c r="AI568" s="133"/>
      <c r="AJ568" s="40"/>
      <c r="AK568" s="133"/>
    </row>
    <row r="569" hidden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2"/>
      <c r="W569" s="1"/>
      <c r="X569" s="1"/>
      <c r="Y569" s="2"/>
      <c r="Z569" s="1"/>
      <c r="AA569" s="2"/>
      <c r="AB569" s="1"/>
      <c r="AC569" s="1"/>
      <c r="AD569" s="1"/>
      <c r="AE569" s="40"/>
      <c r="AF569" s="40"/>
      <c r="AG569" s="40"/>
      <c r="AH569" s="40"/>
      <c r="AI569" s="133"/>
      <c r="AJ569" s="40"/>
      <c r="AK569" s="133"/>
    </row>
    <row r="570" hidden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2"/>
      <c r="W570" s="1"/>
      <c r="X570" s="1"/>
      <c r="Y570" s="2"/>
      <c r="Z570" s="1"/>
      <c r="AA570" s="2"/>
      <c r="AB570" s="1"/>
      <c r="AC570" s="1"/>
      <c r="AD570" s="1"/>
      <c r="AE570" s="40"/>
      <c r="AF570" s="40"/>
      <c r="AG570" s="40"/>
      <c r="AH570" s="40"/>
      <c r="AI570" s="133"/>
      <c r="AJ570" s="40"/>
      <c r="AK570" s="133"/>
    </row>
    <row r="571" hidden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2"/>
      <c r="W571" s="1"/>
      <c r="X571" s="1"/>
      <c r="Y571" s="2"/>
      <c r="Z571" s="1"/>
      <c r="AA571" s="2"/>
      <c r="AB571" s="1"/>
      <c r="AC571" s="1"/>
      <c r="AD571" s="1"/>
      <c r="AE571" s="40"/>
      <c r="AF571" s="40"/>
      <c r="AG571" s="40"/>
      <c r="AH571" s="40"/>
      <c r="AI571" s="133"/>
      <c r="AJ571" s="40"/>
      <c r="AK571" s="133"/>
    </row>
    <row r="572" hidden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2"/>
      <c r="W572" s="1"/>
      <c r="X572" s="1"/>
      <c r="Y572" s="2"/>
      <c r="Z572" s="1"/>
      <c r="AA572" s="2"/>
      <c r="AB572" s="1"/>
      <c r="AC572" s="1"/>
      <c r="AD572" s="1"/>
      <c r="AE572" s="40"/>
      <c r="AF572" s="40"/>
      <c r="AG572" s="40"/>
      <c r="AH572" s="40"/>
      <c r="AI572" s="133"/>
      <c r="AJ572" s="40"/>
      <c r="AK572" s="133"/>
    </row>
    <row r="573" hidden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2"/>
      <c r="W573" s="1"/>
      <c r="X573" s="1"/>
      <c r="Y573" s="2"/>
      <c r="Z573" s="1"/>
      <c r="AA573" s="2"/>
      <c r="AB573" s="1"/>
      <c r="AC573" s="1"/>
      <c r="AD573" s="1"/>
      <c r="AE573" s="40"/>
      <c r="AF573" s="40"/>
      <c r="AG573" s="40"/>
      <c r="AH573" s="40"/>
      <c r="AI573" s="133"/>
      <c r="AJ573" s="40"/>
      <c r="AK573" s="133"/>
    </row>
    <row r="574" hidden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2"/>
      <c r="W574" s="1"/>
      <c r="X574" s="1"/>
      <c r="Y574" s="2"/>
      <c r="Z574" s="1"/>
      <c r="AA574" s="2"/>
      <c r="AB574" s="1"/>
      <c r="AC574" s="1"/>
      <c r="AD574" s="1"/>
      <c r="AE574" s="40"/>
      <c r="AF574" s="40"/>
      <c r="AG574" s="40"/>
      <c r="AH574" s="40"/>
      <c r="AI574" s="133"/>
      <c r="AJ574" s="40"/>
      <c r="AK574" s="133"/>
    </row>
    <row r="575" hidden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2"/>
      <c r="W575" s="1"/>
      <c r="X575" s="1"/>
      <c r="Y575" s="2"/>
      <c r="Z575" s="1"/>
      <c r="AA575" s="2"/>
      <c r="AB575" s="1"/>
      <c r="AC575" s="1"/>
      <c r="AD575" s="1"/>
      <c r="AE575" s="40"/>
      <c r="AF575" s="40"/>
      <c r="AG575" s="40"/>
      <c r="AH575" s="40"/>
      <c r="AI575" s="133"/>
      <c r="AJ575" s="40"/>
      <c r="AK575" s="133"/>
    </row>
    <row r="576" hidden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2"/>
      <c r="W576" s="1"/>
      <c r="X576" s="1"/>
      <c r="Y576" s="2"/>
      <c r="Z576" s="1"/>
      <c r="AA576" s="2"/>
      <c r="AB576" s="1"/>
      <c r="AC576" s="1"/>
      <c r="AD576" s="1"/>
      <c r="AE576" s="40"/>
      <c r="AF576" s="40"/>
      <c r="AG576" s="40"/>
      <c r="AH576" s="40"/>
      <c r="AI576" s="133"/>
      <c r="AJ576" s="40"/>
      <c r="AK576" s="133"/>
    </row>
    <row r="577" hidden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2"/>
      <c r="W577" s="1"/>
      <c r="X577" s="1"/>
      <c r="Y577" s="2"/>
      <c r="Z577" s="1"/>
      <c r="AA577" s="2"/>
      <c r="AB577" s="1"/>
      <c r="AC577" s="1"/>
      <c r="AD577" s="1"/>
      <c r="AE577" s="40"/>
      <c r="AF577" s="40"/>
      <c r="AG577" s="40"/>
      <c r="AH577" s="40"/>
      <c r="AI577" s="133"/>
      <c r="AJ577" s="40"/>
      <c r="AK577" s="133"/>
    </row>
    <row r="578" hidden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2"/>
      <c r="W578" s="1"/>
      <c r="X578" s="1"/>
      <c r="Y578" s="2"/>
      <c r="Z578" s="1"/>
      <c r="AA578" s="2"/>
      <c r="AB578" s="1"/>
      <c r="AC578" s="1"/>
      <c r="AD578" s="1"/>
      <c r="AE578" s="40"/>
      <c r="AF578" s="40"/>
      <c r="AG578" s="40"/>
      <c r="AH578" s="40"/>
      <c r="AI578" s="133"/>
      <c r="AJ578" s="40"/>
      <c r="AK578" s="133"/>
    </row>
    <row r="579" hidden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2"/>
      <c r="W579" s="1"/>
      <c r="X579" s="1"/>
      <c r="Y579" s="2"/>
      <c r="Z579" s="1"/>
      <c r="AA579" s="2"/>
      <c r="AB579" s="1"/>
      <c r="AC579" s="1"/>
      <c r="AD579" s="1"/>
      <c r="AE579" s="40"/>
      <c r="AF579" s="40"/>
      <c r="AG579" s="40"/>
      <c r="AH579" s="40"/>
      <c r="AI579" s="133"/>
      <c r="AJ579" s="40"/>
      <c r="AK579" s="133"/>
    </row>
    <row r="580" hidden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2"/>
      <c r="W580" s="1"/>
      <c r="X580" s="1"/>
      <c r="Y580" s="2"/>
      <c r="Z580" s="1"/>
      <c r="AA580" s="2"/>
      <c r="AB580" s="1"/>
      <c r="AC580" s="1"/>
      <c r="AD580" s="1"/>
      <c r="AE580" s="40"/>
      <c r="AF580" s="40"/>
      <c r="AG580" s="40"/>
      <c r="AH580" s="40"/>
      <c r="AI580" s="133"/>
      <c r="AJ580" s="40"/>
      <c r="AK580" s="133"/>
    </row>
    <row r="581" hidden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2"/>
      <c r="W581" s="1"/>
      <c r="X581" s="1"/>
      <c r="Y581" s="2"/>
      <c r="Z581" s="1"/>
      <c r="AA581" s="2"/>
      <c r="AB581" s="1"/>
      <c r="AC581" s="1"/>
      <c r="AD581" s="1"/>
      <c r="AE581" s="40"/>
      <c r="AF581" s="40"/>
      <c r="AG581" s="40"/>
      <c r="AH581" s="40"/>
      <c r="AI581" s="133"/>
      <c r="AJ581" s="40"/>
      <c r="AK581" s="133"/>
    </row>
    <row r="582" hidden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2"/>
      <c r="W582" s="1"/>
      <c r="X582" s="1"/>
      <c r="Y582" s="2"/>
      <c r="Z582" s="1"/>
      <c r="AA582" s="2"/>
      <c r="AB582" s="1"/>
      <c r="AC582" s="1"/>
      <c r="AD582" s="1"/>
      <c r="AE582" s="40"/>
      <c r="AF582" s="40"/>
      <c r="AG582" s="40"/>
      <c r="AH582" s="40"/>
      <c r="AI582" s="133"/>
      <c r="AJ582" s="40"/>
      <c r="AK582" s="133"/>
    </row>
    <row r="583" hidden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2"/>
      <c r="W583" s="1"/>
      <c r="X583" s="1"/>
      <c r="Y583" s="2"/>
      <c r="Z583" s="1"/>
      <c r="AA583" s="2"/>
      <c r="AB583" s="1"/>
      <c r="AC583" s="1"/>
      <c r="AD583" s="1"/>
      <c r="AE583" s="40"/>
      <c r="AF583" s="40"/>
      <c r="AG583" s="40"/>
      <c r="AH583" s="40"/>
      <c r="AI583" s="133"/>
      <c r="AJ583" s="40"/>
      <c r="AK583" s="133"/>
    </row>
    <row r="584" hidden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2"/>
      <c r="W584" s="1"/>
      <c r="X584" s="1"/>
      <c r="Y584" s="2"/>
      <c r="Z584" s="1"/>
      <c r="AA584" s="2"/>
      <c r="AB584" s="1"/>
      <c r="AC584" s="1"/>
      <c r="AD584" s="1"/>
      <c r="AE584" s="40"/>
      <c r="AF584" s="40"/>
      <c r="AG584" s="40"/>
      <c r="AH584" s="40"/>
      <c r="AI584" s="133"/>
      <c r="AJ584" s="40"/>
      <c r="AK584" s="133"/>
    </row>
    <row r="585" hidden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2"/>
      <c r="W585" s="1"/>
      <c r="X585" s="1"/>
      <c r="Y585" s="2"/>
      <c r="Z585" s="1"/>
      <c r="AA585" s="2"/>
      <c r="AB585" s="1"/>
      <c r="AC585" s="1"/>
      <c r="AD585" s="1"/>
      <c r="AE585" s="40"/>
      <c r="AF585" s="40"/>
      <c r="AG585" s="40"/>
      <c r="AH585" s="40"/>
      <c r="AI585" s="133"/>
      <c r="AJ585" s="40"/>
      <c r="AK585" s="133"/>
    </row>
    <row r="586" hidden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2"/>
      <c r="W586" s="1"/>
      <c r="X586" s="1"/>
      <c r="Y586" s="2"/>
      <c r="Z586" s="1"/>
      <c r="AA586" s="2"/>
      <c r="AB586" s="1"/>
      <c r="AC586" s="1"/>
      <c r="AD586" s="1"/>
      <c r="AE586" s="40"/>
      <c r="AF586" s="40"/>
      <c r="AG586" s="40"/>
      <c r="AH586" s="40"/>
      <c r="AI586" s="133"/>
      <c r="AJ586" s="40"/>
      <c r="AK586" s="133"/>
    </row>
    <row r="587" hidden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2"/>
      <c r="W587" s="1"/>
      <c r="X587" s="1"/>
      <c r="Y587" s="2"/>
      <c r="Z587" s="1"/>
      <c r="AA587" s="2"/>
      <c r="AB587" s="1"/>
      <c r="AC587" s="1"/>
      <c r="AD587" s="1"/>
      <c r="AE587" s="40"/>
      <c r="AF587" s="40"/>
      <c r="AG587" s="40"/>
      <c r="AH587" s="40"/>
      <c r="AI587" s="133"/>
      <c r="AJ587" s="40"/>
      <c r="AK587" s="133"/>
    </row>
    <row r="588" hidden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2"/>
      <c r="W588" s="1"/>
      <c r="X588" s="1"/>
      <c r="Y588" s="2"/>
      <c r="Z588" s="1"/>
      <c r="AA588" s="2"/>
      <c r="AB588" s="1"/>
      <c r="AC588" s="1"/>
      <c r="AD588" s="1"/>
      <c r="AE588" s="40"/>
      <c r="AF588" s="40"/>
      <c r="AG588" s="40"/>
      <c r="AH588" s="40"/>
      <c r="AI588" s="133"/>
      <c r="AJ588" s="40"/>
      <c r="AK588" s="133"/>
    </row>
    <row r="589" hidden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2"/>
      <c r="W589" s="1"/>
      <c r="X589" s="1"/>
      <c r="Y589" s="2"/>
      <c r="Z589" s="1"/>
      <c r="AA589" s="2"/>
      <c r="AB589" s="1"/>
      <c r="AC589" s="1"/>
      <c r="AD589" s="1"/>
      <c r="AE589" s="40"/>
      <c r="AF589" s="40"/>
      <c r="AG589" s="40"/>
      <c r="AH589" s="40"/>
      <c r="AI589" s="133"/>
      <c r="AJ589" s="40"/>
      <c r="AK589" s="133"/>
    </row>
    <row r="590" hidden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2"/>
      <c r="W590" s="1"/>
      <c r="X590" s="1"/>
      <c r="Y590" s="2"/>
      <c r="Z590" s="1"/>
      <c r="AA590" s="2"/>
      <c r="AB590" s="1"/>
      <c r="AC590" s="1"/>
      <c r="AD590" s="1"/>
      <c r="AE590" s="40"/>
      <c r="AF590" s="40"/>
      <c r="AG590" s="40"/>
      <c r="AH590" s="40"/>
      <c r="AI590" s="133"/>
      <c r="AJ590" s="40"/>
      <c r="AK590" s="133"/>
    </row>
    <row r="591" hidden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2"/>
      <c r="W591" s="1"/>
      <c r="X591" s="1"/>
      <c r="Y591" s="2"/>
      <c r="Z591" s="1"/>
      <c r="AA591" s="2"/>
      <c r="AB591" s="1"/>
      <c r="AC591" s="1"/>
      <c r="AD591" s="1"/>
      <c r="AE591" s="40"/>
      <c r="AF591" s="40"/>
      <c r="AG591" s="40"/>
      <c r="AH591" s="40"/>
      <c r="AI591" s="133"/>
      <c r="AJ591" s="40"/>
      <c r="AK591" s="133"/>
    </row>
    <row r="592" hidden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2"/>
      <c r="W592" s="1"/>
      <c r="X592" s="1"/>
      <c r="Y592" s="2"/>
      <c r="Z592" s="1"/>
      <c r="AA592" s="2"/>
      <c r="AB592" s="1"/>
      <c r="AC592" s="1"/>
      <c r="AD592" s="1"/>
      <c r="AE592" s="40"/>
      <c r="AF592" s="40"/>
      <c r="AG592" s="40"/>
      <c r="AH592" s="40"/>
      <c r="AI592" s="133"/>
      <c r="AJ592" s="40"/>
      <c r="AK592" s="133"/>
    </row>
    <row r="593" hidden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2"/>
      <c r="W593" s="1"/>
      <c r="X593" s="1"/>
      <c r="Y593" s="2"/>
      <c r="Z593" s="1"/>
      <c r="AA593" s="2"/>
      <c r="AB593" s="1"/>
      <c r="AC593" s="1"/>
      <c r="AD593" s="1"/>
      <c r="AE593" s="40"/>
      <c r="AF593" s="40"/>
      <c r="AG593" s="40"/>
      <c r="AH593" s="40"/>
      <c r="AI593" s="133"/>
      <c r="AJ593" s="40"/>
      <c r="AK593" s="133"/>
    </row>
    <row r="594" hidden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2"/>
      <c r="W594" s="1"/>
      <c r="X594" s="1"/>
      <c r="Y594" s="2"/>
      <c r="Z594" s="1"/>
      <c r="AA594" s="2"/>
      <c r="AB594" s="1"/>
      <c r="AC594" s="1"/>
      <c r="AD594" s="1"/>
      <c r="AE594" s="40"/>
      <c r="AF594" s="40"/>
      <c r="AG594" s="40"/>
      <c r="AH594" s="40"/>
      <c r="AI594" s="133"/>
      <c r="AJ594" s="40"/>
      <c r="AK594" s="133"/>
    </row>
    <row r="595" hidden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2"/>
      <c r="W595" s="1"/>
      <c r="X595" s="1"/>
      <c r="Y595" s="2"/>
      <c r="Z595" s="1"/>
      <c r="AA595" s="2"/>
      <c r="AB595" s="1"/>
      <c r="AC595" s="1"/>
      <c r="AD595" s="1"/>
      <c r="AE595" s="40"/>
      <c r="AF595" s="40"/>
      <c r="AG595" s="40"/>
      <c r="AH595" s="40"/>
      <c r="AI595" s="133"/>
      <c r="AJ595" s="40"/>
      <c r="AK595" s="133"/>
    </row>
    <row r="596" hidden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2"/>
      <c r="W596" s="1"/>
      <c r="X596" s="1"/>
      <c r="Y596" s="2"/>
      <c r="Z596" s="1"/>
      <c r="AA596" s="2"/>
      <c r="AB596" s="1"/>
      <c r="AC596" s="1"/>
      <c r="AD596" s="1"/>
      <c r="AE596" s="40"/>
      <c r="AF596" s="40"/>
      <c r="AG596" s="40"/>
      <c r="AH596" s="40"/>
      <c r="AI596" s="133"/>
      <c r="AJ596" s="40"/>
      <c r="AK596" s="133"/>
    </row>
    <row r="597" hidden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2"/>
      <c r="W597" s="1"/>
      <c r="X597" s="1"/>
      <c r="Y597" s="2"/>
      <c r="Z597" s="1"/>
      <c r="AA597" s="2"/>
      <c r="AB597" s="1"/>
      <c r="AC597" s="1"/>
      <c r="AD597" s="1"/>
      <c r="AE597" s="40"/>
      <c r="AF597" s="40"/>
      <c r="AG597" s="40"/>
      <c r="AH597" s="40"/>
      <c r="AI597" s="133"/>
      <c r="AJ597" s="40"/>
      <c r="AK597" s="133"/>
    </row>
    <row r="598" hidden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2"/>
      <c r="W598" s="1"/>
      <c r="X598" s="1"/>
      <c r="Y598" s="2"/>
      <c r="Z598" s="1"/>
      <c r="AA598" s="2"/>
      <c r="AB598" s="1"/>
      <c r="AC598" s="1"/>
      <c r="AD598" s="1"/>
      <c r="AE598" s="40"/>
      <c r="AF598" s="40"/>
      <c r="AG598" s="40"/>
      <c r="AH598" s="40"/>
      <c r="AI598" s="133"/>
      <c r="AJ598" s="40"/>
      <c r="AK598" s="133"/>
    </row>
    <row r="599" hidden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2"/>
      <c r="W599" s="1"/>
      <c r="X599" s="1"/>
      <c r="Y599" s="2"/>
      <c r="Z599" s="1"/>
      <c r="AA599" s="2"/>
      <c r="AB599" s="1"/>
      <c r="AC599" s="1"/>
      <c r="AD599" s="1"/>
      <c r="AE599" s="40"/>
      <c r="AF599" s="40"/>
      <c r="AG599" s="40"/>
      <c r="AH599" s="40"/>
      <c r="AI599" s="133"/>
      <c r="AJ599" s="40"/>
      <c r="AK599" s="133"/>
    </row>
    <row r="600" hidden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2"/>
      <c r="W600" s="1"/>
      <c r="X600" s="1"/>
      <c r="Y600" s="2"/>
      <c r="Z600" s="1"/>
      <c r="AA600" s="2"/>
      <c r="AB600" s="1"/>
      <c r="AC600" s="1"/>
      <c r="AD600" s="1"/>
      <c r="AE600" s="40"/>
      <c r="AF600" s="40"/>
      <c r="AG600" s="40"/>
      <c r="AH600" s="40"/>
      <c r="AI600" s="133"/>
      <c r="AJ600" s="40"/>
      <c r="AK600" s="133"/>
    </row>
    <row r="601" hidden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2"/>
      <c r="W601" s="1"/>
      <c r="X601" s="1"/>
      <c r="Y601" s="2"/>
      <c r="Z601" s="1"/>
      <c r="AA601" s="2"/>
      <c r="AB601" s="1"/>
      <c r="AC601" s="1"/>
      <c r="AD601" s="1"/>
      <c r="AE601" s="40"/>
      <c r="AF601" s="40"/>
      <c r="AG601" s="40"/>
      <c r="AH601" s="40"/>
      <c r="AI601" s="133"/>
      <c r="AJ601" s="40"/>
      <c r="AK601" s="133"/>
    </row>
    <row r="602" hidden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2"/>
      <c r="W602" s="1"/>
      <c r="X602" s="1"/>
      <c r="Y602" s="2"/>
      <c r="Z602" s="1"/>
      <c r="AA602" s="2"/>
      <c r="AB602" s="1"/>
      <c r="AC602" s="1"/>
      <c r="AD602" s="1"/>
      <c r="AE602" s="40"/>
      <c r="AF602" s="40"/>
      <c r="AG602" s="40"/>
      <c r="AH602" s="40"/>
      <c r="AI602" s="133"/>
      <c r="AJ602" s="40"/>
      <c r="AK602" s="133"/>
    </row>
    <row r="603" hidden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2"/>
      <c r="W603" s="1"/>
      <c r="X603" s="1"/>
      <c r="Y603" s="2"/>
      <c r="Z603" s="1"/>
      <c r="AA603" s="2"/>
      <c r="AB603" s="1"/>
      <c r="AC603" s="1"/>
      <c r="AD603" s="1"/>
      <c r="AE603" s="40"/>
      <c r="AF603" s="40"/>
      <c r="AG603" s="40"/>
      <c r="AH603" s="40"/>
      <c r="AI603" s="133"/>
      <c r="AJ603" s="40"/>
      <c r="AK603" s="133"/>
    </row>
    <row r="604" hidden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2"/>
      <c r="W604" s="1"/>
      <c r="X604" s="1"/>
      <c r="Y604" s="2"/>
      <c r="Z604" s="1"/>
      <c r="AA604" s="2"/>
      <c r="AB604" s="1"/>
      <c r="AC604" s="1"/>
      <c r="AD604" s="1"/>
      <c r="AE604" s="40"/>
      <c r="AF604" s="40"/>
      <c r="AG604" s="40"/>
      <c r="AH604" s="40"/>
      <c r="AI604" s="133"/>
      <c r="AJ604" s="40"/>
      <c r="AK604" s="133"/>
    </row>
    <row r="605" hidden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2"/>
      <c r="W605" s="1"/>
      <c r="X605" s="1"/>
      <c r="Y605" s="2"/>
      <c r="Z605" s="1"/>
      <c r="AA605" s="2"/>
      <c r="AB605" s="1"/>
      <c r="AC605" s="1"/>
      <c r="AD605" s="1"/>
      <c r="AE605" s="40"/>
      <c r="AF605" s="40"/>
      <c r="AG605" s="40"/>
      <c r="AH605" s="40"/>
      <c r="AI605" s="133"/>
      <c r="AJ605" s="40"/>
      <c r="AK605" s="133"/>
    </row>
    <row r="606" hidden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2"/>
      <c r="W606" s="1"/>
      <c r="X606" s="1"/>
      <c r="Y606" s="2"/>
      <c r="Z606" s="1"/>
      <c r="AA606" s="2"/>
      <c r="AB606" s="1"/>
      <c r="AC606" s="1"/>
      <c r="AD606" s="1"/>
      <c r="AE606" s="40"/>
      <c r="AF606" s="40"/>
      <c r="AG606" s="40"/>
      <c r="AH606" s="40"/>
      <c r="AI606" s="133"/>
      <c r="AJ606" s="40"/>
      <c r="AK606" s="133"/>
    </row>
    <row r="607" hidden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2"/>
      <c r="W607" s="1"/>
      <c r="X607" s="1"/>
      <c r="Y607" s="2"/>
      <c r="Z607" s="1"/>
      <c r="AA607" s="2"/>
      <c r="AB607" s="1"/>
      <c r="AC607" s="1"/>
      <c r="AD607" s="1"/>
      <c r="AE607" s="40"/>
      <c r="AF607" s="40"/>
      <c r="AG607" s="40"/>
      <c r="AH607" s="40"/>
      <c r="AI607" s="133"/>
      <c r="AJ607" s="40"/>
      <c r="AK607" s="133"/>
    </row>
    <row r="608" hidden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2"/>
      <c r="W608" s="1"/>
      <c r="X608" s="1"/>
      <c r="Y608" s="2"/>
      <c r="Z608" s="1"/>
      <c r="AA608" s="2"/>
      <c r="AB608" s="1"/>
      <c r="AC608" s="1"/>
      <c r="AD608" s="1"/>
      <c r="AE608" s="40"/>
      <c r="AF608" s="40"/>
      <c r="AG608" s="40"/>
      <c r="AH608" s="40"/>
      <c r="AI608" s="133"/>
      <c r="AJ608" s="40"/>
      <c r="AK608" s="133"/>
    </row>
    <row r="609" hidden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2"/>
      <c r="W609" s="1"/>
      <c r="X609" s="1"/>
      <c r="Y609" s="2"/>
      <c r="Z609" s="1"/>
      <c r="AA609" s="2"/>
      <c r="AB609" s="1"/>
      <c r="AC609" s="1"/>
      <c r="AD609" s="1"/>
      <c r="AE609" s="40"/>
      <c r="AF609" s="40"/>
      <c r="AG609" s="40"/>
      <c r="AH609" s="40"/>
      <c r="AI609" s="133"/>
      <c r="AJ609" s="40"/>
      <c r="AK609" s="133"/>
    </row>
    <row r="610" hidden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2"/>
      <c r="W610" s="1"/>
      <c r="X610" s="1"/>
      <c r="Y610" s="2"/>
      <c r="Z610" s="1"/>
      <c r="AA610" s="2"/>
      <c r="AB610" s="1"/>
      <c r="AC610" s="1"/>
      <c r="AD610" s="1"/>
      <c r="AE610" s="40"/>
      <c r="AF610" s="40"/>
      <c r="AG610" s="40"/>
      <c r="AH610" s="40"/>
      <c r="AI610" s="133"/>
      <c r="AJ610" s="40"/>
      <c r="AK610" s="133"/>
    </row>
    <row r="611" hidden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2"/>
      <c r="W611" s="1"/>
      <c r="X611" s="1"/>
      <c r="Y611" s="2"/>
      <c r="Z611" s="1"/>
      <c r="AA611" s="2"/>
      <c r="AB611" s="1"/>
      <c r="AC611" s="1"/>
      <c r="AD611" s="1"/>
      <c r="AE611" s="40"/>
      <c r="AF611" s="40"/>
      <c r="AG611" s="40"/>
      <c r="AH611" s="40"/>
      <c r="AI611" s="133"/>
      <c r="AJ611" s="40"/>
      <c r="AK611" s="133"/>
    </row>
    <row r="612" hidden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2"/>
      <c r="W612" s="1"/>
      <c r="X612" s="1"/>
      <c r="Y612" s="2"/>
      <c r="Z612" s="1"/>
      <c r="AA612" s="2"/>
      <c r="AB612" s="1"/>
      <c r="AC612" s="1"/>
      <c r="AD612" s="1"/>
      <c r="AE612" s="40"/>
      <c r="AF612" s="40"/>
      <c r="AG612" s="40"/>
      <c r="AH612" s="40"/>
      <c r="AI612" s="133"/>
      <c r="AJ612" s="40"/>
      <c r="AK612" s="133"/>
    </row>
    <row r="613" hidden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2"/>
      <c r="W613" s="1"/>
      <c r="X613" s="1"/>
      <c r="Y613" s="2"/>
      <c r="Z613" s="1"/>
      <c r="AA613" s="2"/>
      <c r="AB613" s="1"/>
      <c r="AC613" s="1"/>
      <c r="AD613" s="1"/>
      <c r="AE613" s="40"/>
      <c r="AF613" s="40"/>
      <c r="AG613" s="40"/>
      <c r="AH613" s="40"/>
      <c r="AI613" s="133"/>
      <c r="AJ613" s="40"/>
      <c r="AK613" s="133"/>
    </row>
    <row r="614" hidden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2"/>
      <c r="W614" s="1"/>
      <c r="X614" s="1"/>
      <c r="Y614" s="2"/>
      <c r="Z614" s="1"/>
      <c r="AA614" s="2"/>
      <c r="AB614" s="1"/>
      <c r="AC614" s="1"/>
      <c r="AD614" s="1"/>
      <c r="AE614" s="40"/>
      <c r="AF614" s="40"/>
      <c r="AG614" s="40"/>
      <c r="AH614" s="40"/>
      <c r="AI614" s="133"/>
      <c r="AJ614" s="40"/>
      <c r="AK614" s="133"/>
    </row>
    <row r="615" hidden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2"/>
      <c r="W615" s="1"/>
      <c r="X615" s="1"/>
      <c r="Y615" s="2"/>
      <c r="Z615" s="1"/>
      <c r="AA615" s="2"/>
      <c r="AB615" s="1"/>
      <c r="AC615" s="1"/>
      <c r="AD615" s="1"/>
      <c r="AE615" s="40"/>
      <c r="AF615" s="40"/>
      <c r="AG615" s="40"/>
      <c r="AH615" s="40"/>
      <c r="AI615" s="133"/>
      <c r="AJ615" s="40"/>
      <c r="AK615" s="133"/>
    </row>
    <row r="616" hidden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2"/>
      <c r="W616" s="1"/>
      <c r="X616" s="1"/>
      <c r="Y616" s="2"/>
      <c r="Z616" s="1"/>
      <c r="AA616" s="2"/>
      <c r="AB616" s="1"/>
      <c r="AC616" s="1"/>
      <c r="AD616" s="1"/>
      <c r="AE616" s="40"/>
      <c r="AF616" s="40"/>
      <c r="AG616" s="40"/>
      <c r="AH616" s="40"/>
      <c r="AI616" s="133"/>
      <c r="AJ616" s="40"/>
      <c r="AK616" s="133"/>
    </row>
    <row r="617" hidden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2"/>
      <c r="W617" s="1"/>
      <c r="X617" s="1"/>
      <c r="Y617" s="2"/>
      <c r="Z617" s="1"/>
      <c r="AA617" s="2"/>
      <c r="AB617" s="1"/>
      <c r="AC617" s="1"/>
      <c r="AD617" s="1"/>
      <c r="AE617" s="40"/>
      <c r="AF617" s="40"/>
      <c r="AG617" s="40"/>
      <c r="AH617" s="40"/>
      <c r="AI617" s="133"/>
      <c r="AJ617" s="40"/>
      <c r="AK617" s="133"/>
    </row>
    <row r="618" hidden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2"/>
      <c r="W618" s="1"/>
      <c r="X618" s="1"/>
      <c r="Y618" s="2"/>
      <c r="Z618" s="1"/>
      <c r="AA618" s="2"/>
      <c r="AB618" s="1"/>
      <c r="AC618" s="1"/>
      <c r="AD618" s="1"/>
      <c r="AE618" s="40"/>
      <c r="AF618" s="40"/>
      <c r="AG618" s="40"/>
      <c r="AH618" s="40"/>
      <c r="AI618" s="133"/>
      <c r="AJ618" s="40"/>
      <c r="AK618" s="133"/>
    </row>
    <row r="619" hidden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2"/>
      <c r="W619" s="1"/>
      <c r="X619" s="1"/>
      <c r="Y619" s="2"/>
      <c r="Z619" s="1"/>
      <c r="AA619" s="2"/>
      <c r="AB619" s="1"/>
      <c r="AC619" s="1"/>
      <c r="AD619" s="1"/>
      <c r="AE619" s="40"/>
      <c r="AF619" s="40"/>
      <c r="AG619" s="40"/>
      <c r="AH619" s="40"/>
      <c r="AI619" s="133"/>
      <c r="AJ619" s="40"/>
      <c r="AK619" s="133"/>
    </row>
    <row r="620" hidden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2"/>
      <c r="W620" s="1"/>
      <c r="X620" s="1"/>
      <c r="Y620" s="2"/>
      <c r="Z620" s="1"/>
      <c r="AA620" s="2"/>
      <c r="AB620" s="1"/>
      <c r="AC620" s="1"/>
      <c r="AD620" s="1"/>
      <c r="AE620" s="40"/>
      <c r="AF620" s="40"/>
      <c r="AG620" s="40"/>
      <c r="AH620" s="40"/>
      <c r="AI620" s="133"/>
      <c r="AJ620" s="40"/>
      <c r="AK620" s="133"/>
    </row>
    <row r="621" hidden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2"/>
      <c r="W621" s="1"/>
      <c r="X621" s="1"/>
      <c r="Y621" s="2"/>
      <c r="Z621" s="1"/>
      <c r="AA621" s="2"/>
      <c r="AB621" s="1"/>
      <c r="AC621" s="1"/>
      <c r="AD621" s="1"/>
      <c r="AE621" s="40"/>
      <c r="AF621" s="40"/>
      <c r="AG621" s="40"/>
      <c r="AH621" s="40"/>
      <c r="AI621" s="133"/>
      <c r="AJ621" s="40"/>
      <c r="AK621" s="133"/>
    </row>
    <row r="622" hidden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2"/>
      <c r="W622" s="1"/>
      <c r="X622" s="1"/>
      <c r="Y622" s="2"/>
      <c r="Z622" s="1"/>
      <c r="AA622" s="2"/>
      <c r="AB622" s="1"/>
      <c r="AC622" s="1"/>
      <c r="AD622" s="1"/>
      <c r="AE622" s="40"/>
      <c r="AF622" s="40"/>
      <c r="AG622" s="40"/>
      <c r="AH622" s="40"/>
      <c r="AI622" s="133"/>
      <c r="AJ622" s="40"/>
      <c r="AK622" s="133"/>
    </row>
    <row r="623" hidden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2"/>
      <c r="W623" s="1"/>
      <c r="X623" s="1"/>
      <c r="Y623" s="2"/>
      <c r="Z623" s="1"/>
      <c r="AA623" s="2"/>
      <c r="AB623" s="1"/>
      <c r="AC623" s="1"/>
      <c r="AD623" s="1"/>
      <c r="AE623" s="40"/>
      <c r="AF623" s="40"/>
      <c r="AG623" s="40"/>
      <c r="AH623" s="40"/>
      <c r="AI623" s="133"/>
      <c r="AJ623" s="40"/>
      <c r="AK623" s="133"/>
    </row>
    <row r="624" hidden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2"/>
      <c r="W624" s="1"/>
      <c r="X624" s="1"/>
      <c r="Y624" s="2"/>
      <c r="Z624" s="1"/>
      <c r="AA624" s="2"/>
      <c r="AB624" s="1"/>
      <c r="AC624" s="1"/>
      <c r="AD624" s="1"/>
      <c r="AE624" s="40"/>
      <c r="AF624" s="40"/>
      <c r="AG624" s="40"/>
      <c r="AH624" s="40"/>
      <c r="AI624" s="133"/>
      <c r="AJ624" s="40"/>
      <c r="AK624" s="133"/>
    </row>
    <row r="625" hidden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2"/>
      <c r="W625" s="1"/>
      <c r="X625" s="1"/>
      <c r="Y625" s="2"/>
      <c r="Z625" s="1"/>
      <c r="AA625" s="2"/>
      <c r="AB625" s="1"/>
      <c r="AC625" s="1"/>
      <c r="AD625" s="1"/>
      <c r="AE625" s="40"/>
      <c r="AF625" s="40"/>
      <c r="AG625" s="40"/>
      <c r="AH625" s="40"/>
      <c r="AI625" s="133"/>
      <c r="AJ625" s="40"/>
      <c r="AK625" s="133"/>
    </row>
    <row r="626" hidden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2"/>
      <c r="W626" s="1"/>
      <c r="X626" s="1"/>
      <c r="Y626" s="2"/>
      <c r="Z626" s="1"/>
      <c r="AA626" s="2"/>
      <c r="AB626" s="1"/>
      <c r="AC626" s="1"/>
      <c r="AD626" s="1"/>
      <c r="AE626" s="40"/>
      <c r="AF626" s="40"/>
      <c r="AG626" s="40"/>
      <c r="AH626" s="40"/>
      <c r="AI626" s="133"/>
      <c r="AJ626" s="40"/>
      <c r="AK626" s="133"/>
    </row>
    <row r="627" hidden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2"/>
      <c r="W627" s="1"/>
      <c r="X627" s="1"/>
      <c r="Y627" s="2"/>
      <c r="Z627" s="1"/>
      <c r="AA627" s="2"/>
      <c r="AB627" s="1"/>
      <c r="AC627" s="1"/>
      <c r="AD627" s="1"/>
      <c r="AE627" s="40"/>
      <c r="AF627" s="40"/>
      <c r="AG627" s="40"/>
      <c r="AH627" s="40"/>
      <c r="AI627" s="133"/>
      <c r="AJ627" s="40"/>
      <c r="AK627" s="133"/>
    </row>
    <row r="628" hidden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2"/>
      <c r="W628" s="1"/>
      <c r="X628" s="1"/>
      <c r="Y628" s="2"/>
      <c r="Z628" s="1"/>
      <c r="AA628" s="2"/>
      <c r="AB628" s="1"/>
      <c r="AC628" s="1"/>
      <c r="AD628" s="1"/>
      <c r="AE628" s="40"/>
      <c r="AF628" s="40"/>
      <c r="AG628" s="40"/>
      <c r="AH628" s="40"/>
      <c r="AI628" s="133"/>
      <c r="AJ628" s="40"/>
      <c r="AK628" s="133"/>
    </row>
    <row r="629" hidden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2"/>
      <c r="W629" s="1"/>
      <c r="X629" s="1"/>
      <c r="Y629" s="2"/>
      <c r="Z629" s="1"/>
      <c r="AA629" s="2"/>
      <c r="AB629" s="1"/>
      <c r="AC629" s="1"/>
      <c r="AD629" s="1"/>
      <c r="AE629" s="40"/>
      <c r="AF629" s="40"/>
      <c r="AG629" s="40"/>
      <c r="AH629" s="40"/>
      <c r="AI629" s="133"/>
      <c r="AJ629" s="40"/>
      <c r="AK629" s="133"/>
    </row>
    <row r="630" hidden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2"/>
      <c r="W630" s="1"/>
      <c r="X630" s="1"/>
      <c r="Y630" s="2"/>
      <c r="Z630" s="1"/>
      <c r="AA630" s="2"/>
      <c r="AB630" s="1"/>
      <c r="AC630" s="1"/>
      <c r="AD630" s="1"/>
      <c r="AE630" s="40"/>
      <c r="AF630" s="40"/>
      <c r="AG630" s="40"/>
      <c r="AH630" s="40"/>
      <c r="AI630" s="133"/>
      <c r="AJ630" s="40"/>
      <c r="AK630" s="133"/>
    </row>
    <row r="631" hidden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2"/>
      <c r="W631" s="1"/>
      <c r="X631" s="1"/>
      <c r="Y631" s="2"/>
      <c r="Z631" s="1"/>
      <c r="AA631" s="2"/>
      <c r="AB631" s="1"/>
      <c r="AC631" s="1"/>
      <c r="AD631" s="1"/>
      <c r="AE631" s="40"/>
      <c r="AF631" s="40"/>
      <c r="AG631" s="40"/>
      <c r="AH631" s="40"/>
      <c r="AI631" s="133"/>
      <c r="AJ631" s="40"/>
      <c r="AK631" s="133"/>
    </row>
    <row r="632" hidden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2"/>
      <c r="W632" s="1"/>
      <c r="X632" s="1"/>
      <c r="Y632" s="2"/>
      <c r="Z632" s="1"/>
      <c r="AA632" s="2"/>
      <c r="AB632" s="1"/>
      <c r="AC632" s="1"/>
      <c r="AD632" s="1"/>
      <c r="AE632" s="40"/>
      <c r="AF632" s="40"/>
      <c r="AG632" s="40"/>
      <c r="AH632" s="40"/>
      <c r="AI632" s="133"/>
      <c r="AJ632" s="40"/>
      <c r="AK632" s="133"/>
    </row>
    <row r="633" hidden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2"/>
      <c r="W633" s="1"/>
      <c r="X633" s="1"/>
      <c r="Y633" s="2"/>
      <c r="Z633" s="1"/>
      <c r="AA633" s="2"/>
      <c r="AB633" s="1"/>
      <c r="AC633" s="1"/>
      <c r="AD633" s="1"/>
      <c r="AE633" s="40"/>
      <c r="AF633" s="40"/>
      <c r="AG633" s="40"/>
      <c r="AH633" s="40"/>
      <c r="AI633" s="133"/>
      <c r="AJ633" s="40"/>
      <c r="AK633" s="133"/>
    </row>
    <row r="634" hidden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2"/>
      <c r="W634" s="1"/>
      <c r="X634" s="1"/>
      <c r="Y634" s="2"/>
      <c r="Z634" s="1"/>
      <c r="AA634" s="2"/>
      <c r="AB634" s="1"/>
      <c r="AC634" s="1"/>
      <c r="AD634" s="1"/>
      <c r="AE634" s="40"/>
      <c r="AF634" s="40"/>
      <c r="AG634" s="40"/>
      <c r="AH634" s="40"/>
      <c r="AI634" s="133"/>
      <c r="AJ634" s="40"/>
      <c r="AK634" s="133"/>
    </row>
    <row r="635" hidden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2"/>
      <c r="W635" s="1"/>
      <c r="X635" s="1"/>
      <c r="Y635" s="2"/>
      <c r="Z635" s="1"/>
      <c r="AA635" s="2"/>
      <c r="AB635" s="1"/>
      <c r="AC635" s="1"/>
      <c r="AD635" s="1"/>
      <c r="AE635" s="40"/>
      <c r="AF635" s="40"/>
      <c r="AG635" s="40"/>
      <c r="AH635" s="40"/>
      <c r="AI635" s="133"/>
      <c r="AJ635" s="40"/>
      <c r="AK635" s="133"/>
    </row>
    <row r="636" hidden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2"/>
      <c r="W636" s="1"/>
      <c r="X636" s="1"/>
      <c r="Y636" s="2"/>
      <c r="Z636" s="1"/>
      <c r="AA636" s="2"/>
      <c r="AB636" s="1"/>
      <c r="AC636" s="1"/>
      <c r="AD636" s="1"/>
      <c r="AE636" s="40"/>
      <c r="AF636" s="40"/>
      <c r="AG636" s="40"/>
      <c r="AH636" s="40"/>
      <c r="AI636" s="133"/>
      <c r="AJ636" s="40"/>
      <c r="AK636" s="133"/>
    </row>
    <row r="637" hidden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2"/>
      <c r="W637" s="1"/>
      <c r="X637" s="1"/>
      <c r="Y637" s="2"/>
      <c r="Z637" s="1"/>
      <c r="AA637" s="2"/>
      <c r="AB637" s="1"/>
      <c r="AC637" s="1"/>
      <c r="AD637" s="1"/>
      <c r="AE637" s="40"/>
      <c r="AF637" s="40"/>
      <c r="AG637" s="40"/>
      <c r="AH637" s="40"/>
      <c r="AI637" s="133"/>
      <c r="AJ637" s="40"/>
      <c r="AK637" s="133"/>
    </row>
    <row r="638" hidden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2"/>
      <c r="W638" s="1"/>
      <c r="X638" s="1"/>
      <c r="Y638" s="2"/>
      <c r="Z638" s="1"/>
      <c r="AA638" s="2"/>
      <c r="AB638" s="1"/>
      <c r="AC638" s="1"/>
      <c r="AD638" s="1"/>
      <c r="AE638" s="40"/>
      <c r="AF638" s="40"/>
      <c r="AG638" s="40"/>
      <c r="AH638" s="40"/>
      <c r="AI638" s="133"/>
      <c r="AJ638" s="40"/>
      <c r="AK638" s="133"/>
    </row>
    <row r="639" hidden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2"/>
      <c r="W639" s="1"/>
      <c r="X639" s="1"/>
      <c r="Y639" s="2"/>
      <c r="Z639" s="1"/>
      <c r="AA639" s="2"/>
      <c r="AB639" s="1"/>
      <c r="AC639" s="1"/>
      <c r="AD639" s="1"/>
      <c r="AE639" s="40"/>
      <c r="AF639" s="40"/>
      <c r="AG639" s="40"/>
      <c r="AH639" s="40"/>
      <c r="AI639" s="133"/>
      <c r="AJ639" s="40"/>
      <c r="AK639" s="133"/>
    </row>
    <row r="640" hidden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2"/>
      <c r="W640" s="1"/>
      <c r="X640" s="1"/>
      <c r="Y640" s="2"/>
      <c r="Z640" s="1"/>
      <c r="AA640" s="2"/>
      <c r="AB640" s="1"/>
      <c r="AC640" s="1"/>
      <c r="AD640" s="1"/>
      <c r="AE640" s="40"/>
      <c r="AF640" s="40"/>
      <c r="AG640" s="40"/>
      <c r="AH640" s="40"/>
      <c r="AI640" s="133"/>
      <c r="AJ640" s="40"/>
      <c r="AK640" s="133"/>
    </row>
    <row r="641" hidden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2"/>
      <c r="W641" s="1"/>
      <c r="X641" s="1"/>
      <c r="Y641" s="2"/>
      <c r="Z641" s="1"/>
      <c r="AA641" s="2"/>
      <c r="AB641" s="1"/>
      <c r="AC641" s="1"/>
      <c r="AD641" s="1"/>
      <c r="AE641" s="40"/>
      <c r="AF641" s="40"/>
      <c r="AG641" s="40"/>
      <c r="AH641" s="40"/>
      <c r="AI641" s="133"/>
      <c r="AJ641" s="40"/>
      <c r="AK641" s="133"/>
    </row>
    <row r="642" hidden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2"/>
      <c r="W642" s="1"/>
      <c r="X642" s="1"/>
      <c r="Y642" s="2"/>
      <c r="Z642" s="1"/>
      <c r="AA642" s="2"/>
      <c r="AB642" s="1"/>
      <c r="AC642" s="1"/>
      <c r="AD642" s="1"/>
      <c r="AE642" s="40"/>
      <c r="AF642" s="40"/>
      <c r="AG642" s="40"/>
      <c r="AH642" s="40"/>
      <c r="AI642" s="133"/>
      <c r="AJ642" s="40"/>
      <c r="AK642" s="133"/>
    </row>
    <row r="643" hidden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2"/>
      <c r="W643" s="1"/>
      <c r="X643" s="1"/>
      <c r="Y643" s="2"/>
      <c r="Z643" s="1"/>
      <c r="AA643" s="2"/>
      <c r="AB643" s="1"/>
      <c r="AC643" s="1"/>
      <c r="AD643" s="1"/>
      <c r="AE643" s="40"/>
      <c r="AF643" s="40"/>
      <c r="AG643" s="40"/>
      <c r="AH643" s="40"/>
      <c r="AI643" s="133"/>
      <c r="AJ643" s="40"/>
      <c r="AK643" s="133"/>
    </row>
    <row r="644" hidden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2"/>
      <c r="W644" s="1"/>
      <c r="X644" s="1"/>
      <c r="Y644" s="2"/>
      <c r="Z644" s="1"/>
      <c r="AA644" s="2"/>
      <c r="AB644" s="1"/>
      <c r="AC644" s="1"/>
      <c r="AD644" s="1"/>
      <c r="AE644" s="40"/>
      <c r="AF644" s="40"/>
      <c r="AG644" s="40"/>
      <c r="AH644" s="40"/>
      <c r="AI644" s="133"/>
      <c r="AJ644" s="40"/>
      <c r="AK644" s="133"/>
    </row>
    <row r="645" hidden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2"/>
      <c r="W645" s="1"/>
      <c r="X645" s="1"/>
      <c r="Y645" s="2"/>
      <c r="Z645" s="1"/>
      <c r="AA645" s="2"/>
      <c r="AB645" s="1"/>
      <c r="AC645" s="1"/>
      <c r="AD645" s="1"/>
      <c r="AE645" s="40"/>
      <c r="AF645" s="40"/>
      <c r="AG645" s="40"/>
      <c r="AH645" s="40"/>
      <c r="AI645" s="133"/>
      <c r="AJ645" s="40"/>
      <c r="AK645" s="133"/>
    </row>
    <row r="646" hidden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2"/>
      <c r="W646" s="1"/>
      <c r="X646" s="1"/>
      <c r="Y646" s="2"/>
      <c r="Z646" s="1"/>
      <c r="AA646" s="2"/>
      <c r="AB646" s="1"/>
      <c r="AC646" s="1"/>
      <c r="AD646" s="1"/>
      <c r="AE646" s="40"/>
      <c r="AF646" s="40"/>
      <c r="AG646" s="40"/>
      <c r="AH646" s="40"/>
      <c r="AI646" s="133"/>
      <c r="AJ646" s="40"/>
      <c r="AK646" s="133"/>
    </row>
    <row r="647" hidden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2"/>
      <c r="W647" s="1"/>
      <c r="X647" s="1"/>
      <c r="Y647" s="2"/>
      <c r="Z647" s="1"/>
      <c r="AA647" s="2"/>
      <c r="AB647" s="1"/>
      <c r="AC647" s="1"/>
      <c r="AD647" s="1"/>
      <c r="AE647" s="40"/>
      <c r="AF647" s="40"/>
      <c r="AG647" s="40"/>
      <c r="AH647" s="40"/>
      <c r="AI647" s="133"/>
      <c r="AJ647" s="40"/>
      <c r="AK647" s="133"/>
    </row>
    <row r="648" hidden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2"/>
      <c r="W648" s="1"/>
      <c r="X648" s="1"/>
      <c r="Y648" s="2"/>
      <c r="Z648" s="1"/>
      <c r="AA648" s="2"/>
      <c r="AB648" s="1"/>
      <c r="AC648" s="1"/>
      <c r="AD648" s="1"/>
      <c r="AE648" s="40"/>
      <c r="AF648" s="40"/>
      <c r="AG648" s="40"/>
      <c r="AH648" s="40"/>
      <c r="AI648" s="133"/>
      <c r="AJ648" s="40"/>
      <c r="AK648" s="133"/>
    </row>
    <row r="649" hidden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2"/>
      <c r="W649" s="1"/>
      <c r="X649" s="1"/>
      <c r="Y649" s="2"/>
      <c r="Z649" s="1"/>
      <c r="AA649" s="2"/>
      <c r="AB649" s="1"/>
      <c r="AC649" s="1"/>
      <c r="AD649" s="1"/>
      <c r="AE649" s="40"/>
      <c r="AF649" s="40"/>
      <c r="AG649" s="40"/>
      <c r="AH649" s="40"/>
      <c r="AI649" s="133"/>
      <c r="AJ649" s="40"/>
      <c r="AK649" s="133"/>
    </row>
    <row r="650" hidden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2"/>
      <c r="W650" s="1"/>
      <c r="X650" s="1"/>
      <c r="Y650" s="2"/>
      <c r="Z650" s="1"/>
      <c r="AA650" s="2"/>
      <c r="AB650" s="1"/>
      <c r="AC650" s="1"/>
      <c r="AD650" s="1"/>
      <c r="AE650" s="40"/>
      <c r="AF650" s="40"/>
      <c r="AG650" s="40"/>
      <c r="AH650" s="40"/>
      <c r="AI650" s="133"/>
      <c r="AJ650" s="40"/>
      <c r="AK650" s="133"/>
    </row>
    <row r="651" hidden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2"/>
      <c r="W651" s="1"/>
      <c r="X651" s="1"/>
      <c r="Y651" s="2"/>
      <c r="Z651" s="1"/>
      <c r="AA651" s="2"/>
      <c r="AB651" s="1"/>
      <c r="AC651" s="1"/>
      <c r="AD651" s="1"/>
      <c r="AE651" s="40"/>
      <c r="AF651" s="40"/>
      <c r="AG651" s="40"/>
      <c r="AH651" s="40"/>
      <c r="AI651" s="133"/>
      <c r="AJ651" s="40"/>
      <c r="AK651" s="133"/>
    </row>
    <row r="652" hidden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2"/>
      <c r="W652" s="1"/>
      <c r="X652" s="1"/>
      <c r="Y652" s="2"/>
      <c r="Z652" s="1"/>
      <c r="AA652" s="2"/>
      <c r="AB652" s="1"/>
      <c r="AC652" s="1"/>
      <c r="AD652" s="1"/>
      <c r="AE652" s="40"/>
      <c r="AF652" s="40"/>
      <c r="AG652" s="40"/>
      <c r="AH652" s="40"/>
      <c r="AI652" s="133"/>
      <c r="AJ652" s="40"/>
      <c r="AK652" s="133"/>
    </row>
    <row r="653" hidden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2"/>
      <c r="W653" s="1"/>
      <c r="X653" s="1"/>
      <c r="Y653" s="2"/>
      <c r="Z653" s="1"/>
      <c r="AA653" s="2"/>
      <c r="AB653" s="1"/>
      <c r="AC653" s="1"/>
      <c r="AD653" s="1"/>
      <c r="AE653" s="40"/>
      <c r="AF653" s="40"/>
      <c r="AG653" s="40"/>
      <c r="AH653" s="40"/>
      <c r="AI653" s="133"/>
      <c r="AJ653" s="40"/>
      <c r="AK653" s="133"/>
    </row>
    <row r="654" hidden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2"/>
      <c r="W654" s="1"/>
      <c r="X654" s="1"/>
      <c r="Y654" s="2"/>
      <c r="Z654" s="1"/>
      <c r="AA654" s="2"/>
      <c r="AB654" s="1"/>
      <c r="AC654" s="1"/>
      <c r="AD654" s="1"/>
      <c r="AE654" s="40"/>
      <c r="AF654" s="40"/>
      <c r="AG654" s="40"/>
      <c r="AH654" s="40"/>
      <c r="AI654" s="133"/>
      <c r="AJ654" s="40"/>
      <c r="AK654" s="133"/>
    </row>
    <row r="655" hidden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2"/>
      <c r="W655" s="1"/>
      <c r="X655" s="1"/>
      <c r="Y655" s="2"/>
      <c r="Z655" s="1"/>
      <c r="AA655" s="2"/>
      <c r="AB655" s="1"/>
      <c r="AC655" s="1"/>
      <c r="AD655" s="1"/>
      <c r="AE655" s="40"/>
      <c r="AF655" s="40"/>
      <c r="AG655" s="40"/>
      <c r="AH655" s="40"/>
      <c r="AI655" s="133"/>
      <c r="AJ655" s="40"/>
      <c r="AK655" s="133"/>
    </row>
    <row r="656" hidden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2"/>
      <c r="W656" s="1"/>
      <c r="X656" s="1"/>
      <c r="Y656" s="2"/>
      <c r="Z656" s="1"/>
      <c r="AA656" s="2"/>
      <c r="AB656" s="1"/>
      <c r="AC656" s="1"/>
      <c r="AD656" s="1"/>
      <c r="AE656" s="40"/>
      <c r="AF656" s="40"/>
      <c r="AG656" s="40"/>
      <c r="AH656" s="40"/>
      <c r="AI656" s="133"/>
      <c r="AJ656" s="40"/>
      <c r="AK656" s="133"/>
    </row>
    <row r="657" hidden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2"/>
      <c r="W657" s="1"/>
      <c r="X657" s="1"/>
      <c r="Y657" s="2"/>
      <c r="Z657" s="1"/>
      <c r="AA657" s="2"/>
      <c r="AB657" s="1"/>
      <c r="AC657" s="1"/>
      <c r="AD657" s="1"/>
      <c r="AE657" s="40"/>
      <c r="AF657" s="40"/>
      <c r="AG657" s="40"/>
      <c r="AH657" s="40"/>
      <c r="AI657" s="133"/>
      <c r="AJ657" s="40"/>
      <c r="AK657" s="133"/>
    </row>
    <row r="658" hidden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2"/>
      <c r="W658" s="1"/>
      <c r="X658" s="1"/>
      <c r="Y658" s="2"/>
      <c r="Z658" s="1"/>
      <c r="AA658" s="2"/>
      <c r="AB658" s="1"/>
      <c r="AC658" s="1"/>
      <c r="AD658" s="1"/>
      <c r="AE658" s="40"/>
      <c r="AF658" s="40"/>
      <c r="AG658" s="40"/>
      <c r="AH658" s="40"/>
      <c r="AI658" s="133"/>
      <c r="AJ658" s="40"/>
      <c r="AK658" s="133"/>
    </row>
    <row r="659" hidden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2"/>
      <c r="W659" s="1"/>
      <c r="X659" s="1"/>
      <c r="Y659" s="2"/>
      <c r="Z659" s="1"/>
      <c r="AA659" s="2"/>
      <c r="AB659" s="1"/>
      <c r="AC659" s="1"/>
      <c r="AD659" s="1"/>
      <c r="AE659" s="40"/>
      <c r="AF659" s="40"/>
      <c r="AG659" s="40"/>
      <c r="AH659" s="40"/>
      <c r="AI659" s="133"/>
      <c r="AJ659" s="40"/>
      <c r="AK659" s="133"/>
    </row>
    <row r="660" hidden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2"/>
      <c r="W660" s="1"/>
      <c r="X660" s="1"/>
      <c r="Y660" s="2"/>
      <c r="Z660" s="1"/>
      <c r="AA660" s="2"/>
      <c r="AB660" s="1"/>
      <c r="AC660" s="1"/>
      <c r="AD660" s="1"/>
      <c r="AE660" s="40"/>
      <c r="AF660" s="40"/>
      <c r="AG660" s="40"/>
      <c r="AH660" s="40"/>
      <c r="AI660" s="133"/>
      <c r="AJ660" s="40"/>
      <c r="AK660" s="133"/>
    </row>
    <row r="661" hidden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2"/>
      <c r="W661" s="1"/>
      <c r="X661" s="1"/>
      <c r="Y661" s="2"/>
      <c r="Z661" s="1"/>
      <c r="AA661" s="2"/>
      <c r="AB661" s="1"/>
      <c r="AC661" s="1"/>
      <c r="AD661" s="1"/>
      <c r="AE661" s="40"/>
      <c r="AF661" s="40"/>
      <c r="AG661" s="40"/>
      <c r="AH661" s="40"/>
      <c r="AI661" s="133"/>
      <c r="AJ661" s="40"/>
      <c r="AK661" s="133"/>
    </row>
    <row r="662" hidden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2"/>
      <c r="W662" s="1"/>
      <c r="X662" s="1"/>
      <c r="Y662" s="2"/>
      <c r="Z662" s="1"/>
      <c r="AA662" s="2"/>
      <c r="AB662" s="1"/>
      <c r="AC662" s="1"/>
      <c r="AD662" s="1"/>
      <c r="AE662" s="40"/>
      <c r="AF662" s="40"/>
      <c r="AG662" s="40"/>
      <c r="AH662" s="40"/>
      <c r="AI662" s="133"/>
      <c r="AJ662" s="40"/>
      <c r="AK662" s="133"/>
    </row>
    <row r="663" hidden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2"/>
      <c r="W663" s="1"/>
      <c r="X663" s="1"/>
      <c r="Y663" s="2"/>
      <c r="Z663" s="1"/>
      <c r="AA663" s="2"/>
      <c r="AB663" s="1"/>
      <c r="AC663" s="1"/>
      <c r="AD663" s="1"/>
      <c r="AE663" s="40"/>
      <c r="AF663" s="40"/>
      <c r="AG663" s="40"/>
      <c r="AH663" s="40"/>
      <c r="AI663" s="133"/>
      <c r="AJ663" s="40"/>
      <c r="AK663" s="133"/>
    </row>
    <row r="664" hidden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2"/>
      <c r="W664" s="1"/>
      <c r="X664" s="1"/>
      <c r="Y664" s="2"/>
      <c r="Z664" s="1"/>
      <c r="AA664" s="2"/>
      <c r="AB664" s="1"/>
      <c r="AC664" s="1"/>
      <c r="AD664" s="1"/>
      <c r="AE664" s="40"/>
      <c r="AF664" s="40"/>
      <c r="AG664" s="40"/>
      <c r="AH664" s="40"/>
      <c r="AI664" s="133"/>
      <c r="AJ664" s="40"/>
      <c r="AK664" s="133"/>
    </row>
    <row r="665" hidden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2"/>
      <c r="W665" s="1"/>
      <c r="X665" s="1"/>
      <c r="Y665" s="2"/>
      <c r="Z665" s="1"/>
      <c r="AA665" s="2"/>
      <c r="AB665" s="1"/>
      <c r="AC665" s="1"/>
      <c r="AD665" s="1"/>
      <c r="AE665" s="40"/>
      <c r="AF665" s="40"/>
      <c r="AG665" s="40"/>
      <c r="AH665" s="40"/>
      <c r="AI665" s="133"/>
      <c r="AJ665" s="40"/>
      <c r="AK665" s="133"/>
    </row>
    <row r="666" hidden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2"/>
      <c r="W666" s="1"/>
      <c r="X666" s="1"/>
      <c r="Y666" s="2"/>
      <c r="Z666" s="1"/>
      <c r="AA666" s="2"/>
      <c r="AB666" s="1"/>
      <c r="AC666" s="1"/>
      <c r="AD666" s="1"/>
      <c r="AE666" s="40"/>
      <c r="AF666" s="40"/>
      <c r="AG666" s="40"/>
      <c r="AH666" s="40"/>
      <c r="AI666" s="133"/>
      <c r="AJ666" s="40"/>
      <c r="AK666" s="133"/>
    </row>
    <row r="667" hidden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2"/>
      <c r="W667" s="1"/>
      <c r="X667" s="1"/>
      <c r="Y667" s="2"/>
      <c r="Z667" s="1"/>
      <c r="AA667" s="2"/>
      <c r="AB667" s="1"/>
      <c r="AC667" s="1"/>
      <c r="AD667" s="1"/>
      <c r="AE667" s="40"/>
      <c r="AF667" s="40"/>
      <c r="AG667" s="40"/>
      <c r="AH667" s="40"/>
      <c r="AI667" s="133"/>
      <c r="AJ667" s="40"/>
      <c r="AK667" s="133"/>
    </row>
    <row r="668" hidden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2"/>
      <c r="W668" s="1"/>
      <c r="X668" s="1"/>
      <c r="Y668" s="2"/>
      <c r="Z668" s="1"/>
      <c r="AA668" s="2"/>
      <c r="AB668" s="1"/>
      <c r="AC668" s="1"/>
      <c r="AD668" s="1"/>
      <c r="AE668" s="40"/>
      <c r="AF668" s="40"/>
      <c r="AG668" s="40"/>
      <c r="AH668" s="40"/>
      <c r="AI668" s="133"/>
      <c r="AJ668" s="40"/>
      <c r="AK668" s="133"/>
    </row>
    <row r="669" hidden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2"/>
      <c r="W669" s="1"/>
      <c r="X669" s="1"/>
      <c r="Y669" s="2"/>
      <c r="Z669" s="1"/>
      <c r="AA669" s="2"/>
      <c r="AB669" s="1"/>
      <c r="AC669" s="1"/>
      <c r="AD669" s="1"/>
      <c r="AE669" s="40"/>
      <c r="AF669" s="40"/>
      <c r="AG669" s="40"/>
      <c r="AH669" s="40"/>
      <c r="AI669" s="133"/>
      <c r="AJ669" s="40"/>
      <c r="AK669" s="133"/>
    </row>
    <row r="670" hidden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2"/>
      <c r="W670" s="1"/>
      <c r="X670" s="1"/>
      <c r="Y670" s="2"/>
      <c r="Z670" s="1"/>
      <c r="AA670" s="2"/>
      <c r="AB670" s="1"/>
      <c r="AC670" s="1"/>
      <c r="AD670" s="1"/>
      <c r="AE670" s="40"/>
      <c r="AF670" s="40"/>
      <c r="AG670" s="40"/>
      <c r="AH670" s="40"/>
      <c r="AI670" s="133"/>
      <c r="AJ670" s="40"/>
      <c r="AK670" s="133"/>
    </row>
    <row r="671" hidden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2"/>
      <c r="W671" s="1"/>
      <c r="X671" s="1"/>
      <c r="Y671" s="2"/>
      <c r="Z671" s="1"/>
      <c r="AA671" s="2"/>
      <c r="AB671" s="1"/>
      <c r="AC671" s="1"/>
      <c r="AD671" s="1"/>
      <c r="AE671" s="40"/>
      <c r="AF671" s="40"/>
      <c r="AG671" s="40"/>
      <c r="AH671" s="40"/>
      <c r="AI671" s="133"/>
      <c r="AJ671" s="40"/>
      <c r="AK671" s="133"/>
    </row>
    <row r="672" hidden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2"/>
      <c r="W672" s="1"/>
      <c r="X672" s="1"/>
      <c r="Y672" s="2"/>
      <c r="Z672" s="1"/>
      <c r="AA672" s="2"/>
      <c r="AB672" s="1"/>
      <c r="AC672" s="1"/>
      <c r="AD672" s="1"/>
      <c r="AE672" s="40"/>
      <c r="AF672" s="40"/>
      <c r="AG672" s="40"/>
      <c r="AH672" s="40"/>
      <c r="AI672" s="133"/>
      <c r="AJ672" s="40"/>
      <c r="AK672" s="133"/>
    </row>
    <row r="673" hidden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2"/>
      <c r="W673" s="1"/>
      <c r="X673" s="1"/>
      <c r="Y673" s="2"/>
      <c r="Z673" s="1"/>
      <c r="AA673" s="2"/>
      <c r="AB673" s="1"/>
      <c r="AC673" s="1"/>
      <c r="AD673" s="1"/>
      <c r="AE673" s="40"/>
      <c r="AF673" s="40"/>
      <c r="AG673" s="40"/>
      <c r="AH673" s="40"/>
      <c r="AI673" s="133"/>
      <c r="AJ673" s="40"/>
      <c r="AK673" s="133"/>
    </row>
    <row r="674" hidden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2"/>
      <c r="W674" s="1"/>
      <c r="X674" s="1"/>
      <c r="Y674" s="2"/>
      <c r="Z674" s="1"/>
      <c r="AA674" s="2"/>
      <c r="AB674" s="1"/>
      <c r="AC674" s="1"/>
      <c r="AD674" s="1"/>
      <c r="AE674" s="40"/>
      <c r="AF674" s="40"/>
      <c r="AG674" s="40"/>
      <c r="AH674" s="40"/>
      <c r="AI674" s="133"/>
      <c r="AJ674" s="40"/>
      <c r="AK674" s="133"/>
    </row>
    <row r="675" hidden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2"/>
      <c r="W675" s="1"/>
      <c r="X675" s="1"/>
      <c r="Y675" s="2"/>
      <c r="Z675" s="1"/>
      <c r="AA675" s="2"/>
      <c r="AB675" s="1"/>
      <c r="AC675" s="1"/>
      <c r="AD675" s="1"/>
      <c r="AE675" s="40"/>
      <c r="AF675" s="40"/>
      <c r="AG675" s="40"/>
      <c r="AH675" s="40"/>
      <c r="AI675" s="133"/>
      <c r="AJ675" s="40"/>
      <c r="AK675" s="133"/>
    </row>
    <row r="676" hidden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2"/>
      <c r="W676" s="1"/>
      <c r="X676" s="1"/>
      <c r="Y676" s="2"/>
      <c r="Z676" s="1"/>
      <c r="AA676" s="2"/>
      <c r="AB676" s="1"/>
      <c r="AC676" s="1"/>
      <c r="AD676" s="1"/>
      <c r="AE676" s="40"/>
      <c r="AF676" s="40"/>
      <c r="AG676" s="40"/>
      <c r="AH676" s="40"/>
      <c r="AI676" s="133"/>
      <c r="AJ676" s="40"/>
      <c r="AK676" s="133"/>
    </row>
    <row r="677" hidden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2"/>
      <c r="W677" s="1"/>
      <c r="X677" s="1"/>
      <c r="Y677" s="2"/>
      <c r="Z677" s="1"/>
      <c r="AA677" s="2"/>
      <c r="AB677" s="1"/>
      <c r="AC677" s="1"/>
      <c r="AD677" s="1"/>
      <c r="AE677" s="40"/>
      <c r="AF677" s="40"/>
      <c r="AG677" s="40"/>
      <c r="AH677" s="40"/>
      <c r="AI677" s="133"/>
      <c r="AJ677" s="40"/>
      <c r="AK677" s="133"/>
    </row>
    <row r="678" hidden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2"/>
      <c r="W678" s="1"/>
      <c r="X678" s="1"/>
      <c r="Y678" s="2"/>
      <c r="Z678" s="1"/>
      <c r="AA678" s="2"/>
      <c r="AB678" s="1"/>
      <c r="AC678" s="1"/>
      <c r="AD678" s="1"/>
      <c r="AE678" s="40"/>
      <c r="AF678" s="40"/>
      <c r="AG678" s="40"/>
      <c r="AH678" s="40"/>
      <c r="AI678" s="133"/>
      <c r="AJ678" s="40"/>
      <c r="AK678" s="133"/>
    </row>
    <row r="679" hidden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2"/>
      <c r="W679" s="1"/>
      <c r="X679" s="1"/>
      <c r="Y679" s="2"/>
      <c r="Z679" s="1"/>
      <c r="AA679" s="2"/>
      <c r="AB679" s="1"/>
      <c r="AC679" s="1"/>
      <c r="AD679" s="1"/>
      <c r="AE679" s="40"/>
      <c r="AF679" s="40"/>
      <c r="AG679" s="40"/>
      <c r="AH679" s="40"/>
      <c r="AI679" s="133"/>
      <c r="AJ679" s="40"/>
      <c r="AK679" s="133"/>
    </row>
    <row r="680" hidden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2"/>
      <c r="W680" s="1"/>
      <c r="X680" s="1"/>
      <c r="Y680" s="2"/>
      <c r="Z680" s="1"/>
      <c r="AA680" s="2"/>
      <c r="AB680" s="1"/>
      <c r="AC680" s="1"/>
      <c r="AD680" s="1"/>
      <c r="AE680" s="40"/>
      <c r="AF680" s="40"/>
      <c r="AG680" s="40"/>
      <c r="AH680" s="40"/>
      <c r="AI680" s="133"/>
      <c r="AJ680" s="40"/>
      <c r="AK680" s="133"/>
    </row>
    <row r="681" hidden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2"/>
      <c r="W681" s="1"/>
      <c r="X681" s="1"/>
      <c r="Y681" s="2"/>
      <c r="Z681" s="1"/>
      <c r="AA681" s="2"/>
      <c r="AB681" s="1"/>
      <c r="AC681" s="1"/>
      <c r="AD681" s="1"/>
      <c r="AE681" s="40"/>
      <c r="AF681" s="40"/>
      <c r="AG681" s="40"/>
      <c r="AH681" s="40"/>
      <c r="AI681" s="133"/>
      <c r="AJ681" s="40"/>
      <c r="AK681" s="133"/>
    </row>
    <row r="682" hidden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2"/>
      <c r="W682" s="1"/>
      <c r="X682" s="1"/>
      <c r="Y682" s="2"/>
      <c r="Z682" s="1"/>
      <c r="AA682" s="2"/>
      <c r="AB682" s="1"/>
      <c r="AC682" s="1"/>
      <c r="AD682" s="1"/>
      <c r="AE682" s="40"/>
      <c r="AF682" s="40"/>
      <c r="AG682" s="40"/>
      <c r="AH682" s="40"/>
      <c r="AI682" s="133"/>
      <c r="AJ682" s="40"/>
      <c r="AK682" s="133"/>
    </row>
    <row r="683" hidden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2"/>
      <c r="W683" s="1"/>
      <c r="X683" s="1"/>
      <c r="Y683" s="2"/>
      <c r="Z683" s="1"/>
      <c r="AA683" s="2"/>
      <c r="AB683" s="1"/>
      <c r="AC683" s="1"/>
      <c r="AD683" s="1"/>
      <c r="AE683" s="40"/>
      <c r="AF683" s="40"/>
      <c r="AG683" s="40"/>
      <c r="AH683" s="40"/>
      <c r="AI683" s="133"/>
      <c r="AJ683" s="40"/>
      <c r="AK683" s="133"/>
    </row>
    <row r="684" hidden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2"/>
      <c r="W684" s="1"/>
      <c r="X684" s="1"/>
      <c r="Y684" s="2"/>
      <c r="Z684" s="1"/>
      <c r="AA684" s="2"/>
      <c r="AB684" s="1"/>
      <c r="AC684" s="1"/>
      <c r="AD684" s="1"/>
      <c r="AE684" s="40"/>
      <c r="AF684" s="40"/>
      <c r="AG684" s="40"/>
      <c r="AH684" s="40"/>
      <c r="AI684" s="133"/>
      <c r="AJ684" s="40"/>
      <c r="AK684" s="133"/>
    </row>
    <row r="685" hidden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2"/>
      <c r="W685" s="1"/>
      <c r="X685" s="1"/>
      <c r="Y685" s="2"/>
      <c r="Z685" s="1"/>
      <c r="AA685" s="2"/>
      <c r="AB685" s="1"/>
      <c r="AC685" s="1"/>
      <c r="AD685" s="1"/>
      <c r="AE685" s="40"/>
      <c r="AF685" s="40"/>
      <c r="AG685" s="40"/>
      <c r="AH685" s="40"/>
      <c r="AI685" s="133"/>
      <c r="AJ685" s="40"/>
      <c r="AK685" s="133"/>
    </row>
    <row r="686" hidden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2"/>
      <c r="W686" s="1"/>
      <c r="X686" s="1"/>
      <c r="Y686" s="2"/>
      <c r="Z686" s="1"/>
      <c r="AA686" s="2"/>
      <c r="AB686" s="1"/>
      <c r="AC686" s="1"/>
      <c r="AD686" s="1"/>
      <c r="AE686" s="40"/>
      <c r="AF686" s="40"/>
      <c r="AG686" s="40"/>
      <c r="AH686" s="40"/>
      <c r="AI686" s="133"/>
      <c r="AJ686" s="40"/>
      <c r="AK686" s="133"/>
    </row>
    <row r="687" hidden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2"/>
      <c r="W687" s="1"/>
      <c r="X687" s="1"/>
      <c r="Y687" s="2"/>
      <c r="Z687" s="1"/>
      <c r="AA687" s="2"/>
      <c r="AB687" s="1"/>
      <c r="AC687" s="1"/>
      <c r="AD687" s="1"/>
      <c r="AE687" s="40"/>
      <c r="AF687" s="40"/>
      <c r="AG687" s="40"/>
      <c r="AH687" s="40"/>
      <c r="AI687" s="133"/>
      <c r="AJ687" s="40"/>
      <c r="AK687" s="133"/>
    </row>
    <row r="688" hidden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2"/>
      <c r="W688" s="1"/>
      <c r="X688" s="1"/>
      <c r="Y688" s="2"/>
      <c r="Z688" s="1"/>
      <c r="AA688" s="2"/>
      <c r="AB688" s="1"/>
      <c r="AC688" s="1"/>
      <c r="AD688" s="1"/>
      <c r="AE688" s="40"/>
      <c r="AF688" s="40"/>
      <c r="AG688" s="40"/>
      <c r="AH688" s="40"/>
      <c r="AI688" s="133"/>
      <c r="AJ688" s="40"/>
      <c r="AK688" s="133"/>
    </row>
    <row r="689" hidden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2"/>
      <c r="W689" s="1"/>
      <c r="X689" s="1"/>
      <c r="Y689" s="2"/>
      <c r="Z689" s="1"/>
      <c r="AA689" s="2"/>
      <c r="AB689" s="1"/>
      <c r="AC689" s="1"/>
      <c r="AD689" s="1"/>
      <c r="AE689" s="40"/>
      <c r="AF689" s="40"/>
      <c r="AG689" s="40"/>
      <c r="AH689" s="40"/>
      <c r="AI689" s="133"/>
      <c r="AJ689" s="40"/>
      <c r="AK689" s="133"/>
    </row>
    <row r="690" hidden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2"/>
      <c r="W690" s="1"/>
      <c r="X690" s="1"/>
      <c r="Y690" s="2"/>
      <c r="Z690" s="1"/>
      <c r="AA690" s="2"/>
      <c r="AB690" s="1"/>
      <c r="AC690" s="1"/>
      <c r="AD690" s="1"/>
      <c r="AE690" s="40"/>
      <c r="AF690" s="40"/>
      <c r="AG690" s="40"/>
      <c r="AH690" s="40"/>
      <c r="AI690" s="133"/>
      <c r="AJ690" s="40"/>
      <c r="AK690" s="133"/>
    </row>
    <row r="691" hidden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2"/>
      <c r="W691" s="1"/>
      <c r="X691" s="1"/>
      <c r="Y691" s="2"/>
      <c r="Z691" s="1"/>
      <c r="AA691" s="2"/>
      <c r="AB691" s="1"/>
      <c r="AC691" s="1"/>
      <c r="AD691" s="1"/>
      <c r="AE691" s="40"/>
      <c r="AF691" s="40"/>
      <c r="AG691" s="40"/>
      <c r="AH691" s="40"/>
      <c r="AI691" s="133"/>
      <c r="AJ691" s="40"/>
      <c r="AK691" s="133"/>
    </row>
    <row r="692" hidden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2"/>
      <c r="W692" s="1"/>
      <c r="X692" s="1"/>
      <c r="Y692" s="2"/>
      <c r="Z692" s="1"/>
      <c r="AA692" s="2"/>
      <c r="AB692" s="1"/>
      <c r="AC692" s="1"/>
      <c r="AD692" s="1"/>
      <c r="AE692" s="40"/>
      <c r="AF692" s="40"/>
      <c r="AG692" s="40"/>
      <c r="AH692" s="40"/>
      <c r="AI692" s="133"/>
      <c r="AJ692" s="40"/>
      <c r="AK692" s="133"/>
    </row>
    <row r="693" hidden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2"/>
      <c r="W693" s="1"/>
      <c r="X693" s="1"/>
      <c r="Y693" s="2"/>
      <c r="Z693" s="1"/>
      <c r="AA693" s="2"/>
      <c r="AB693" s="1"/>
      <c r="AC693" s="1"/>
      <c r="AD693" s="1"/>
      <c r="AE693" s="40"/>
      <c r="AF693" s="40"/>
      <c r="AG693" s="40"/>
      <c r="AH693" s="40"/>
      <c r="AI693" s="133"/>
      <c r="AJ693" s="40"/>
      <c r="AK693" s="133"/>
    </row>
    <row r="694" hidden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2"/>
      <c r="W694" s="1"/>
      <c r="X694" s="1"/>
      <c r="Y694" s="2"/>
      <c r="Z694" s="1"/>
      <c r="AA694" s="2"/>
      <c r="AB694" s="1"/>
      <c r="AC694" s="1"/>
      <c r="AD694" s="1"/>
      <c r="AE694" s="40"/>
      <c r="AF694" s="40"/>
      <c r="AG694" s="40"/>
      <c r="AH694" s="40"/>
      <c r="AI694" s="133"/>
      <c r="AJ694" s="40"/>
      <c r="AK694" s="133"/>
    </row>
    <row r="695" hidden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2"/>
      <c r="W695" s="1"/>
      <c r="X695" s="1"/>
      <c r="Y695" s="2"/>
      <c r="Z695" s="1"/>
      <c r="AA695" s="2"/>
      <c r="AB695" s="1"/>
      <c r="AC695" s="1"/>
      <c r="AD695" s="1"/>
      <c r="AE695" s="40"/>
      <c r="AF695" s="40"/>
      <c r="AG695" s="40"/>
      <c r="AH695" s="40"/>
      <c r="AI695" s="133"/>
      <c r="AJ695" s="40"/>
      <c r="AK695" s="133"/>
    </row>
    <row r="696" hidden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2"/>
      <c r="W696" s="1"/>
      <c r="X696" s="1"/>
      <c r="Y696" s="2"/>
      <c r="Z696" s="1"/>
      <c r="AA696" s="2"/>
      <c r="AB696" s="1"/>
      <c r="AC696" s="1"/>
      <c r="AD696" s="1"/>
      <c r="AE696" s="40"/>
      <c r="AF696" s="40"/>
      <c r="AG696" s="40"/>
      <c r="AH696" s="40"/>
      <c r="AI696" s="133"/>
      <c r="AJ696" s="40"/>
      <c r="AK696" s="133"/>
    </row>
    <row r="697" hidden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2"/>
      <c r="W697" s="1"/>
      <c r="X697" s="1"/>
      <c r="Y697" s="2"/>
      <c r="Z697" s="1"/>
      <c r="AA697" s="2"/>
      <c r="AB697" s="1"/>
      <c r="AC697" s="1"/>
      <c r="AD697" s="1"/>
      <c r="AE697" s="40"/>
      <c r="AF697" s="40"/>
      <c r="AG697" s="40"/>
      <c r="AH697" s="40"/>
      <c r="AI697" s="133"/>
      <c r="AJ697" s="40"/>
      <c r="AK697" s="133"/>
    </row>
    <row r="698" hidden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2"/>
      <c r="W698" s="1"/>
      <c r="X698" s="1"/>
      <c r="Y698" s="2"/>
      <c r="Z698" s="1"/>
      <c r="AA698" s="2"/>
      <c r="AB698" s="1"/>
      <c r="AC698" s="1"/>
      <c r="AD698" s="1"/>
      <c r="AE698" s="40"/>
      <c r="AF698" s="40"/>
      <c r="AG698" s="40"/>
      <c r="AH698" s="40"/>
      <c r="AI698" s="133"/>
      <c r="AJ698" s="40"/>
      <c r="AK698" s="133"/>
    </row>
    <row r="699" hidden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2"/>
      <c r="W699" s="1"/>
      <c r="X699" s="1"/>
      <c r="Y699" s="2"/>
      <c r="Z699" s="1"/>
      <c r="AA699" s="2"/>
      <c r="AB699" s="1"/>
      <c r="AC699" s="1"/>
      <c r="AD699" s="1"/>
      <c r="AE699" s="40"/>
      <c r="AF699" s="40"/>
      <c r="AG699" s="40"/>
      <c r="AH699" s="40"/>
      <c r="AI699" s="133"/>
      <c r="AJ699" s="40"/>
      <c r="AK699" s="133"/>
    </row>
    <row r="700" hidden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2"/>
      <c r="W700" s="1"/>
      <c r="X700" s="1"/>
      <c r="Y700" s="2"/>
      <c r="Z700" s="1"/>
      <c r="AA700" s="2"/>
      <c r="AB700" s="1"/>
      <c r="AC700" s="1"/>
      <c r="AD700" s="1"/>
      <c r="AE700" s="40"/>
      <c r="AF700" s="40"/>
      <c r="AG700" s="40"/>
      <c r="AH700" s="40"/>
      <c r="AI700" s="133"/>
      <c r="AJ700" s="40"/>
      <c r="AK700" s="133"/>
    </row>
    <row r="701" hidden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2"/>
      <c r="W701" s="1"/>
      <c r="X701" s="1"/>
      <c r="Y701" s="2"/>
      <c r="Z701" s="1"/>
      <c r="AA701" s="2"/>
      <c r="AB701" s="1"/>
      <c r="AC701" s="1"/>
      <c r="AD701" s="1"/>
      <c r="AE701" s="40"/>
      <c r="AF701" s="40"/>
      <c r="AG701" s="40"/>
      <c r="AH701" s="40"/>
      <c r="AI701" s="133"/>
      <c r="AJ701" s="40"/>
      <c r="AK701" s="133"/>
    </row>
    <row r="702" hidden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2"/>
      <c r="W702" s="1"/>
      <c r="X702" s="1"/>
      <c r="Y702" s="2"/>
      <c r="Z702" s="1"/>
      <c r="AA702" s="2"/>
      <c r="AB702" s="1"/>
      <c r="AC702" s="1"/>
      <c r="AD702" s="1"/>
      <c r="AE702" s="40"/>
      <c r="AF702" s="40"/>
      <c r="AG702" s="40"/>
      <c r="AH702" s="40"/>
      <c r="AI702" s="133"/>
      <c r="AJ702" s="40"/>
      <c r="AK702" s="133"/>
    </row>
    <row r="703" hidden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2"/>
      <c r="W703" s="1"/>
      <c r="X703" s="1"/>
      <c r="Y703" s="2"/>
      <c r="Z703" s="1"/>
      <c r="AA703" s="2"/>
      <c r="AB703" s="1"/>
      <c r="AC703" s="1"/>
      <c r="AD703" s="1"/>
      <c r="AE703" s="40"/>
      <c r="AF703" s="40"/>
      <c r="AG703" s="40"/>
      <c r="AH703" s="40"/>
      <c r="AI703" s="133"/>
      <c r="AJ703" s="40"/>
      <c r="AK703" s="133"/>
    </row>
    <row r="704" hidden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2"/>
      <c r="W704" s="1"/>
      <c r="X704" s="1"/>
      <c r="Y704" s="2"/>
      <c r="Z704" s="1"/>
      <c r="AA704" s="2"/>
      <c r="AB704" s="1"/>
      <c r="AC704" s="1"/>
      <c r="AD704" s="1"/>
      <c r="AE704" s="40"/>
      <c r="AF704" s="40"/>
      <c r="AG704" s="40"/>
      <c r="AH704" s="40"/>
      <c r="AI704" s="133"/>
      <c r="AJ704" s="40"/>
      <c r="AK704" s="133"/>
    </row>
    <row r="705" hidden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2"/>
      <c r="W705" s="1"/>
      <c r="X705" s="1"/>
      <c r="Y705" s="2"/>
      <c r="Z705" s="1"/>
      <c r="AA705" s="2"/>
      <c r="AB705" s="1"/>
      <c r="AC705" s="1"/>
      <c r="AD705" s="1"/>
      <c r="AE705" s="40"/>
      <c r="AF705" s="40"/>
      <c r="AG705" s="40"/>
      <c r="AH705" s="40"/>
      <c r="AI705" s="133"/>
      <c r="AJ705" s="40"/>
      <c r="AK705" s="133"/>
    </row>
    <row r="706" hidden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2"/>
      <c r="W706" s="1"/>
      <c r="X706" s="1"/>
      <c r="Y706" s="2"/>
      <c r="Z706" s="1"/>
      <c r="AA706" s="2"/>
      <c r="AB706" s="1"/>
      <c r="AC706" s="1"/>
      <c r="AD706" s="1"/>
      <c r="AE706" s="40"/>
      <c r="AF706" s="40"/>
      <c r="AG706" s="40"/>
      <c r="AH706" s="40"/>
      <c r="AI706" s="133"/>
      <c r="AJ706" s="40"/>
      <c r="AK706" s="133"/>
    </row>
    <row r="707" hidden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2"/>
      <c r="W707" s="1"/>
      <c r="X707" s="1"/>
      <c r="Y707" s="2"/>
      <c r="Z707" s="1"/>
      <c r="AA707" s="2"/>
      <c r="AB707" s="1"/>
      <c r="AC707" s="1"/>
      <c r="AD707" s="1"/>
      <c r="AE707" s="40"/>
      <c r="AF707" s="40"/>
      <c r="AG707" s="40"/>
      <c r="AH707" s="40"/>
      <c r="AI707" s="133"/>
      <c r="AJ707" s="40"/>
      <c r="AK707" s="133"/>
    </row>
    <row r="708" hidden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2"/>
      <c r="W708" s="1"/>
      <c r="X708" s="1"/>
      <c r="Y708" s="2"/>
      <c r="Z708" s="1"/>
      <c r="AA708" s="2"/>
      <c r="AB708" s="1"/>
      <c r="AC708" s="1"/>
      <c r="AD708" s="1"/>
      <c r="AE708" s="40"/>
      <c r="AF708" s="40"/>
      <c r="AG708" s="40"/>
      <c r="AH708" s="40"/>
      <c r="AI708" s="133"/>
      <c r="AJ708" s="40"/>
      <c r="AK708" s="133"/>
    </row>
    <row r="709" hidden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2"/>
      <c r="W709" s="1"/>
      <c r="X709" s="1"/>
      <c r="Y709" s="2"/>
      <c r="Z709" s="1"/>
      <c r="AA709" s="2"/>
      <c r="AB709" s="1"/>
      <c r="AC709" s="1"/>
      <c r="AD709" s="1"/>
      <c r="AE709" s="40"/>
      <c r="AF709" s="40"/>
      <c r="AG709" s="40"/>
      <c r="AH709" s="40"/>
      <c r="AI709" s="133"/>
      <c r="AJ709" s="40"/>
      <c r="AK709" s="133"/>
    </row>
    <row r="710" hidden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2"/>
      <c r="W710" s="1"/>
      <c r="X710" s="1"/>
      <c r="Y710" s="2"/>
      <c r="Z710" s="1"/>
      <c r="AA710" s="2"/>
      <c r="AB710" s="1"/>
      <c r="AC710" s="1"/>
      <c r="AD710" s="1"/>
      <c r="AE710" s="40"/>
      <c r="AF710" s="40"/>
      <c r="AG710" s="40"/>
      <c r="AH710" s="40"/>
      <c r="AI710" s="133"/>
      <c r="AJ710" s="40"/>
      <c r="AK710" s="133"/>
    </row>
    <row r="711" hidden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2"/>
      <c r="W711" s="1"/>
      <c r="X711" s="1"/>
      <c r="Y711" s="2"/>
      <c r="Z711" s="1"/>
      <c r="AA711" s="2"/>
      <c r="AB711" s="1"/>
      <c r="AC711" s="1"/>
      <c r="AD711" s="1"/>
      <c r="AE711" s="40"/>
      <c r="AF711" s="40"/>
      <c r="AG711" s="40"/>
      <c r="AH711" s="40"/>
      <c r="AI711" s="133"/>
      <c r="AJ711" s="40"/>
      <c r="AK711" s="133"/>
    </row>
    <row r="712" hidden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2"/>
      <c r="W712" s="1"/>
      <c r="X712" s="1"/>
      <c r="Y712" s="2"/>
      <c r="Z712" s="1"/>
      <c r="AA712" s="2"/>
      <c r="AB712" s="1"/>
      <c r="AC712" s="1"/>
      <c r="AD712" s="1"/>
      <c r="AE712" s="40"/>
      <c r="AF712" s="40"/>
      <c r="AG712" s="40"/>
      <c r="AH712" s="40"/>
      <c r="AI712" s="133"/>
      <c r="AJ712" s="40"/>
      <c r="AK712" s="133"/>
    </row>
    <row r="713" hidden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2"/>
      <c r="W713" s="1"/>
      <c r="X713" s="1"/>
      <c r="Y713" s="2"/>
      <c r="Z713" s="1"/>
      <c r="AA713" s="2"/>
      <c r="AB713" s="1"/>
      <c r="AC713" s="1"/>
      <c r="AD713" s="1"/>
      <c r="AE713" s="40"/>
      <c r="AF713" s="40"/>
      <c r="AG713" s="40"/>
      <c r="AH713" s="40"/>
      <c r="AI713" s="133"/>
      <c r="AJ713" s="40"/>
      <c r="AK713" s="133"/>
    </row>
    <row r="714" hidden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2"/>
      <c r="W714" s="1"/>
      <c r="X714" s="1"/>
      <c r="Y714" s="2"/>
      <c r="Z714" s="1"/>
      <c r="AA714" s="2"/>
      <c r="AB714" s="1"/>
      <c r="AC714" s="1"/>
      <c r="AD714" s="1"/>
      <c r="AE714" s="40"/>
      <c r="AF714" s="40"/>
      <c r="AG714" s="40"/>
      <c r="AH714" s="40"/>
      <c r="AI714" s="133"/>
      <c r="AJ714" s="40"/>
      <c r="AK714" s="133"/>
    </row>
    <row r="715" hidden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2"/>
      <c r="W715" s="1"/>
      <c r="X715" s="1"/>
      <c r="Y715" s="2"/>
      <c r="Z715" s="1"/>
      <c r="AA715" s="2"/>
      <c r="AB715" s="1"/>
      <c r="AC715" s="1"/>
      <c r="AD715" s="1"/>
      <c r="AE715" s="40"/>
      <c r="AF715" s="40"/>
      <c r="AG715" s="40"/>
      <c r="AH715" s="40"/>
      <c r="AI715" s="133"/>
      <c r="AJ715" s="40"/>
      <c r="AK715" s="133"/>
    </row>
    <row r="716" hidden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2"/>
      <c r="W716" s="1"/>
      <c r="X716" s="1"/>
      <c r="Y716" s="2"/>
      <c r="Z716" s="1"/>
      <c r="AA716" s="2"/>
      <c r="AB716" s="1"/>
      <c r="AC716" s="1"/>
      <c r="AD716" s="1"/>
      <c r="AE716" s="40"/>
      <c r="AF716" s="40"/>
      <c r="AG716" s="40"/>
      <c r="AH716" s="40"/>
      <c r="AI716" s="133"/>
      <c r="AJ716" s="40"/>
      <c r="AK716" s="133"/>
    </row>
    <row r="717" hidden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2"/>
      <c r="W717" s="1"/>
      <c r="X717" s="1"/>
      <c r="Y717" s="2"/>
      <c r="Z717" s="1"/>
      <c r="AA717" s="2"/>
      <c r="AB717" s="1"/>
      <c r="AC717" s="1"/>
      <c r="AD717" s="1"/>
      <c r="AE717" s="40"/>
      <c r="AF717" s="40"/>
      <c r="AG717" s="40"/>
      <c r="AH717" s="40"/>
      <c r="AI717" s="133"/>
      <c r="AJ717" s="40"/>
      <c r="AK717" s="133"/>
    </row>
    <row r="718" hidden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2"/>
      <c r="W718" s="1"/>
      <c r="X718" s="1"/>
      <c r="Y718" s="2"/>
      <c r="Z718" s="1"/>
      <c r="AA718" s="2"/>
      <c r="AB718" s="1"/>
      <c r="AC718" s="1"/>
      <c r="AD718" s="1"/>
      <c r="AE718" s="40"/>
      <c r="AF718" s="40"/>
      <c r="AG718" s="40"/>
      <c r="AH718" s="40"/>
      <c r="AI718" s="133"/>
      <c r="AJ718" s="40"/>
      <c r="AK718" s="133"/>
    </row>
    <row r="719" hidden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2"/>
      <c r="W719" s="1"/>
      <c r="X719" s="1"/>
      <c r="Y719" s="2"/>
      <c r="Z719" s="1"/>
      <c r="AA719" s="2"/>
      <c r="AB719" s="1"/>
      <c r="AC719" s="1"/>
      <c r="AD719" s="1"/>
      <c r="AE719" s="40"/>
      <c r="AF719" s="40"/>
      <c r="AG719" s="40"/>
      <c r="AH719" s="40"/>
      <c r="AI719" s="133"/>
      <c r="AJ719" s="40"/>
      <c r="AK719" s="133"/>
    </row>
    <row r="720" hidden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2"/>
      <c r="W720" s="1"/>
      <c r="X720" s="1"/>
      <c r="Y720" s="2"/>
      <c r="Z720" s="1"/>
      <c r="AA720" s="2"/>
      <c r="AB720" s="1"/>
      <c r="AC720" s="1"/>
      <c r="AD720" s="1"/>
      <c r="AE720" s="40"/>
      <c r="AF720" s="40"/>
      <c r="AG720" s="40"/>
      <c r="AH720" s="40"/>
      <c r="AI720" s="133"/>
      <c r="AJ720" s="40"/>
      <c r="AK720" s="133"/>
    </row>
    <row r="721" hidden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2"/>
      <c r="W721" s="1"/>
      <c r="X721" s="1"/>
      <c r="Y721" s="2"/>
      <c r="Z721" s="1"/>
      <c r="AA721" s="2"/>
      <c r="AB721" s="1"/>
      <c r="AC721" s="1"/>
      <c r="AD721" s="1"/>
      <c r="AE721" s="40"/>
      <c r="AF721" s="40"/>
      <c r="AG721" s="40"/>
      <c r="AH721" s="40"/>
      <c r="AI721" s="133"/>
      <c r="AJ721" s="40"/>
      <c r="AK721" s="133"/>
    </row>
    <row r="722" hidden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2"/>
      <c r="W722" s="1"/>
      <c r="X722" s="1"/>
      <c r="Y722" s="2"/>
      <c r="Z722" s="1"/>
      <c r="AA722" s="2"/>
      <c r="AB722" s="1"/>
      <c r="AC722" s="1"/>
      <c r="AD722" s="1"/>
      <c r="AE722" s="40"/>
      <c r="AF722" s="40"/>
      <c r="AG722" s="40"/>
      <c r="AH722" s="40"/>
      <c r="AI722" s="133"/>
      <c r="AJ722" s="40"/>
      <c r="AK722" s="133"/>
    </row>
    <row r="723" hidden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2"/>
      <c r="W723" s="1"/>
      <c r="X723" s="1"/>
      <c r="Y723" s="2"/>
      <c r="Z723" s="1"/>
      <c r="AA723" s="2"/>
      <c r="AB723" s="1"/>
      <c r="AC723" s="1"/>
      <c r="AD723" s="1"/>
      <c r="AE723" s="40"/>
      <c r="AF723" s="40"/>
      <c r="AG723" s="40"/>
      <c r="AH723" s="40"/>
      <c r="AI723" s="133"/>
      <c r="AJ723" s="40"/>
      <c r="AK723" s="133"/>
    </row>
    <row r="724" hidden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2"/>
      <c r="W724" s="1"/>
      <c r="X724" s="1"/>
      <c r="Y724" s="2"/>
      <c r="Z724" s="1"/>
      <c r="AA724" s="2"/>
      <c r="AB724" s="1"/>
      <c r="AC724" s="1"/>
      <c r="AD724" s="1"/>
      <c r="AE724" s="40"/>
      <c r="AF724" s="40"/>
      <c r="AG724" s="40"/>
      <c r="AH724" s="40"/>
      <c r="AI724" s="133"/>
      <c r="AJ724" s="40"/>
      <c r="AK724" s="133"/>
    </row>
    <row r="725" hidden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2"/>
      <c r="W725" s="1"/>
      <c r="X725" s="1"/>
      <c r="Y725" s="2"/>
      <c r="Z725" s="1"/>
      <c r="AA725" s="2"/>
      <c r="AB725" s="1"/>
      <c r="AC725" s="1"/>
      <c r="AD725" s="1"/>
      <c r="AE725" s="40"/>
      <c r="AF725" s="40"/>
      <c r="AG725" s="40"/>
      <c r="AH725" s="40"/>
      <c r="AI725" s="133"/>
      <c r="AJ725" s="40"/>
      <c r="AK725" s="133"/>
    </row>
    <row r="726" hidden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2"/>
      <c r="W726" s="1"/>
      <c r="X726" s="1"/>
      <c r="Y726" s="2"/>
      <c r="Z726" s="1"/>
      <c r="AA726" s="2"/>
      <c r="AB726" s="1"/>
      <c r="AC726" s="1"/>
      <c r="AD726" s="1"/>
      <c r="AE726" s="40"/>
      <c r="AF726" s="40"/>
      <c r="AG726" s="40"/>
      <c r="AH726" s="40"/>
      <c r="AI726" s="133"/>
      <c r="AJ726" s="40"/>
      <c r="AK726" s="133"/>
    </row>
    <row r="727" hidden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2"/>
      <c r="W727" s="1"/>
      <c r="X727" s="1"/>
      <c r="Y727" s="2"/>
      <c r="Z727" s="1"/>
      <c r="AA727" s="2"/>
      <c r="AB727" s="1"/>
      <c r="AC727" s="1"/>
      <c r="AD727" s="1"/>
      <c r="AE727" s="40"/>
      <c r="AF727" s="40"/>
      <c r="AG727" s="40"/>
      <c r="AH727" s="40"/>
      <c r="AI727" s="133"/>
      <c r="AJ727" s="40"/>
      <c r="AK727" s="133"/>
    </row>
    <row r="728" hidden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2"/>
      <c r="W728" s="1"/>
      <c r="X728" s="1"/>
      <c r="Y728" s="2"/>
      <c r="Z728" s="1"/>
      <c r="AA728" s="2"/>
      <c r="AB728" s="1"/>
      <c r="AC728" s="1"/>
      <c r="AD728" s="1"/>
      <c r="AE728" s="40"/>
      <c r="AF728" s="40"/>
      <c r="AG728" s="40"/>
      <c r="AH728" s="40"/>
      <c r="AI728" s="133"/>
      <c r="AJ728" s="40"/>
      <c r="AK728" s="133"/>
    </row>
    <row r="729" hidden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2"/>
      <c r="W729" s="1"/>
      <c r="X729" s="1"/>
      <c r="Y729" s="2"/>
      <c r="Z729" s="1"/>
      <c r="AA729" s="2"/>
      <c r="AB729" s="1"/>
      <c r="AC729" s="1"/>
      <c r="AD729" s="1"/>
      <c r="AE729" s="40"/>
      <c r="AF729" s="40"/>
      <c r="AG729" s="40"/>
      <c r="AH729" s="40"/>
      <c r="AI729" s="133"/>
      <c r="AJ729" s="40"/>
      <c r="AK729" s="133"/>
    </row>
    <row r="730" hidden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2"/>
      <c r="W730" s="1"/>
      <c r="X730" s="1"/>
      <c r="Y730" s="2"/>
      <c r="Z730" s="1"/>
      <c r="AA730" s="2"/>
      <c r="AB730" s="1"/>
      <c r="AC730" s="1"/>
      <c r="AD730" s="1"/>
      <c r="AE730" s="40"/>
      <c r="AF730" s="40"/>
      <c r="AG730" s="40"/>
      <c r="AH730" s="40"/>
      <c r="AI730" s="133"/>
      <c r="AJ730" s="40"/>
      <c r="AK730" s="133"/>
    </row>
    <row r="731" hidden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2"/>
      <c r="W731" s="1"/>
      <c r="X731" s="1"/>
      <c r="Y731" s="2"/>
      <c r="Z731" s="1"/>
      <c r="AA731" s="2"/>
      <c r="AB731" s="1"/>
      <c r="AC731" s="1"/>
      <c r="AD731" s="1"/>
      <c r="AE731" s="40"/>
      <c r="AF731" s="40"/>
      <c r="AG731" s="40"/>
      <c r="AH731" s="40"/>
      <c r="AI731" s="133"/>
      <c r="AJ731" s="40"/>
      <c r="AK731" s="133"/>
    </row>
    <row r="732" hidden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2"/>
      <c r="W732" s="1"/>
      <c r="X732" s="1"/>
      <c r="Y732" s="2"/>
      <c r="Z732" s="1"/>
      <c r="AA732" s="2"/>
      <c r="AB732" s="1"/>
      <c r="AC732" s="1"/>
      <c r="AD732" s="1"/>
      <c r="AE732" s="40"/>
      <c r="AF732" s="40"/>
      <c r="AG732" s="40"/>
      <c r="AH732" s="40"/>
      <c r="AI732" s="133"/>
      <c r="AJ732" s="40"/>
      <c r="AK732" s="133"/>
    </row>
    <row r="733" hidden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2"/>
      <c r="W733" s="1"/>
      <c r="X733" s="1"/>
      <c r="Y733" s="2"/>
      <c r="Z733" s="1"/>
      <c r="AA733" s="2"/>
      <c r="AB733" s="1"/>
      <c r="AC733" s="1"/>
      <c r="AD733" s="1"/>
      <c r="AE733" s="40"/>
      <c r="AF733" s="40"/>
      <c r="AG733" s="40"/>
      <c r="AH733" s="40"/>
      <c r="AI733" s="133"/>
      <c r="AJ733" s="40"/>
      <c r="AK733" s="133"/>
    </row>
    <row r="734" hidden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2"/>
      <c r="W734" s="1"/>
      <c r="X734" s="1"/>
      <c r="Y734" s="2"/>
      <c r="Z734" s="1"/>
      <c r="AA734" s="2"/>
      <c r="AB734" s="1"/>
      <c r="AC734" s="1"/>
      <c r="AD734" s="1"/>
      <c r="AE734" s="40"/>
      <c r="AF734" s="40"/>
      <c r="AG734" s="40"/>
      <c r="AH734" s="40"/>
      <c r="AI734" s="133"/>
      <c r="AJ734" s="40"/>
      <c r="AK734" s="133"/>
    </row>
    <row r="735" hidden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2"/>
      <c r="W735" s="1"/>
      <c r="X735" s="1"/>
      <c r="Y735" s="2"/>
      <c r="Z735" s="1"/>
      <c r="AA735" s="2"/>
      <c r="AB735" s="1"/>
      <c r="AC735" s="1"/>
      <c r="AD735" s="1"/>
      <c r="AE735" s="40"/>
      <c r="AF735" s="40"/>
      <c r="AG735" s="40"/>
      <c r="AH735" s="40"/>
      <c r="AI735" s="133"/>
      <c r="AJ735" s="40"/>
      <c r="AK735" s="133"/>
    </row>
    <row r="736" hidden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2"/>
      <c r="W736" s="1"/>
      <c r="X736" s="1"/>
      <c r="Y736" s="2"/>
      <c r="Z736" s="1"/>
      <c r="AA736" s="2"/>
      <c r="AB736" s="1"/>
      <c r="AC736" s="1"/>
      <c r="AD736" s="1"/>
      <c r="AE736" s="40"/>
      <c r="AF736" s="40"/>
      <c r="AG736" s="40"/>
      <c r="AH736" s="40"/>
      <c r="AI736" s="133"/>
      <c r="AJ736" s="40"/>
      <c r="AK736" s="133"/>
    </row>
    <row r="737" hidden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2"/>
      <c r="W737" s="1"/>
      <c r="X737" s="1"/>
      <c r="Y737" s="2"/>
      <c r="Z737" s="1"/>
      <c r="AA737" s="2"/>
      <c r="AB737" s="1"/>
      <c r="AC737" s="1"/>
      <c r="AD737" s="1"/>
      <c r="AE737" s="40"/>
      <c r="AF737" s="40"/>
      <c r="AG737" s="40"/>
      <c r="AH737" s="40"/>
      <c r="AI737" s="133"/>
      <c r="AJ737" s="40"/>
      <c r="AK737" s="133"/>
    </row>
    <row r="738" hidden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2"/>
      <c r="W738" s="1"/>
      <c r="X738" s="1"/>
      <c r="Y738" s="2"/>
      <c r="Z738" s="1"/>
      <c r="AA738" s="2"/>
      <c r="AB738" s="1"/>
      <c r="AC738" s="1"/>
      <c r="AD738" s="1"/>
      <c r="AE738" s="40"/>
      <c r="AF738" s="40"/>
      <c r="AG738" s="40"/>
      <c r="AH738" s="40"/>
      <c r="AI738" s="133"/>
      <c r="AJ738" s="40"/>
      <c r="AK738" s="133"/>
    </row>
    <row r="739" hidden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2"/>
      <c r="W739" s="1"/>
      <c r="X739" s="1"/>
      <c r="Y739" s="2"/>
      <c r="Z739" s="1"/>
      <c r="AA739" s="2"/>
      <c r="AB739" s="1"/>
      <c r="AC739" s="1"/>
      <c r="AD739" s="1"/>
      <c r="AE739" s="40"/>
      <c r="AF739" s="40"/>
      <c r="AG739" s="40"/>
      <c r="AH739" s="40"/>
      <c r="AI739" s="133"/>
      <c r="AJ739" s="40"/>
      <c r="AK739" s="133"/>
    </row>
    <row r="740" hidden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2"/>
      <c r="W740" s="1"/>
      <c r="X740" s="1"/>
      <c r="Y740" s="2"/>
      <c r="Z740" s="1"/>
      <c r="AA740" s="2"/>
      <c r="AB740" s="1"/>
      <c r="AC740" s="1"/>
      <c r="AD740" s="1"/>
      <c r="AE740" s="40"/>
      <c r="AF740" s="40"/>
      <c r="AG740" s="40"/>
      <c r="AH740" s="40"/>
      <c r="AI740" s="133"/>
      <c r="AJ740" s="40"/>
      <c r="AK740" s="133"/>
    </row>
    <row r="741" hidden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2"/>
      <c r="W741" s="1"/>
      <c r="X741" s="1"/>
      <c r="Y741" s="2"/>
      <c r="Z741" s="1"/>
      <c r="AA741" s="2"/>
      <c r="AB741" s="1"/>
      <c r="AC741" s="1"/>
      <c r="AD741" s="1"/>
      <c r="AE741" s="40"/>
      <c r="AF741" s="40"/>
      <c r="AG741" s="40"/>
      <c r="AH741" s="40"/>
      <c r="AI741" s="133"/>
      <c r="AJ741" s="40"/>
      <c r="AK741" s="133"/>
    </row>
    <row r="742" hidden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2"/>
      <c r="W742" s="1"/>
      <c r="X742" s="1"/>
      <c r="Y742" s="2"/>
      <c r="Z742" s="1"/>
      <c r="AA742" s="2"/>
      <c r="AB742" s="1"/>
      <c r="AC742" s="1"/>
      <c r="AD742" s="1"/>
      <c r="AE742" s="40"/>
      <c r="AF742" s="40"/>
      <c r="AG742" s="40"/>
      <c r="AH742" s="40"/>
      <c r="AI742" s="133"/>
      <c r="AJ742" s="40"/>
      <c r="AK742" s="133"/>
    </row>
    <row r="743" hidden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2"/>
      <c r="W743" s="1"/>
      <c r="X743" s="1"/>
      <c r="Y743" s="2"/>
      <c r="Z743" s="1"/>
      <c r="AA743" s="2"/>
      <c r="AB743" s="1"/>
      <c r="AC743" s="1"/>
      <c r="AD743" s="1"/>
      <c r="AE743" s="40"/>
      <c r="AF743" s="40"/>
      <c r="AG743" s="40"/>
      <c r="AH743" s="40"/>
      <c r="AI743" s="133"/>
      <c r="AJ743" s="40"/>
      <c r="AK743" s="133"/>
    </row>
    <row r="744" hidden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2"/>
      <c r="W744" s="1"/>
      <c r="X744" s="1"/>
      <c r="Y744" s="2"/>
      <c r="Z744" s="1"/>
      <c r="AA744" s="2"/>
      <c r="AB744" s="1"/>
      <c r="AC744" s="1"/>
      <c r="AD744" s="1"/>
      <c r="AE744" s="40"/>
      <c r="AF744" s="40"/>
      <c r="AG744" s="40"/>
      <c r="AH744" s="40"/>
      <c r="AI744" s="133"/>
      <c r="AJ744" s="40"/>
      <c r="AK744" s="133"/>
    </row>
    <row r="745" hidden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2"/>
      <c r="W745" s="1"/>
      <c r="X745" s="1"/>
      <c r="Y745" s="2"/>
      <c r="Z745" s="1"/>
      <c r="AA745" s="2"/>
      <c r="AB745" s="1"/>
      <c r="AC745" s="1"/>
      <c r="AD745" s="1"/>
      <c r="AE745" s="40"/>
      <c r="AF745" s="40"/>
      <c r="AG745" s="40"/>
      <c r="AH745" s="40"/>
      <c r="AI745" s="133"/>
      <c r="AJ745" s="40"/>
      <c r="AK745" s="133"/>
    </row>
    <row r="746" hidden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2"/>
      <c r="W746" s="1"/>
      <c r="X746" s="1"/>
      <c r="Y746" s="2"/>
      <c r="Z746" s="1"/>
      <c r="AA746" s="2"/>
      <c r="AB746" s="1"/>
      <c r="AC746" s="1"/>
      <c r="AD746" s="1"/>
      <c r="AE746" s="40"/>
      <c r="AF746" s="40"/>
      <c r="AG746" s="40"/>
      <c r="AH746" s="40"/>
      <c r="AI746" s="133"/>
      <c r="AJ746" s="40"/>
      <c r="AK746" s="133"/>
    </row>
    <row r="747" hidden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2"/>
      <c r="W747" s="1"/>
      <c r="X747" s="1"/>
      <c r="Y747" s="2"/>
      <c r="Z747" s="1"/>
      <c r="AA747" s="2"/>
      <c r="AB747" s="1"/>
      <c r="AC747" s="1"/>
      <c r="AD747" s="1"/>
      <c r="AE747" s="40"/>
      <c r="AF747" s="40"/>
      <c r="AG747" s="40"/>
      <c r="AH747" s="40"/>
      <c r="AI747" s="133"/>
      <c r="AJ747" s="40"/>
      <c r="AK747" s="133"/>
    </row>
    <row r="748" hidden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2"/>
      <c r="W748" s="1"/>
      <c r="X748" s="1"/>
      <c r="Y748" s="2"/>
      <c r="Z748" s="1"/>
      <c r="AA748" s="2"/>
      <c r="AB748" s="1"/>
      <c r="AC748" s="1"/>
      <c r="AD748" s="1"/>
      <c r="AE748" s="40"/>
      <c r="AF748" s="40"/>
      <c r="AG748" s="40"/>
      <c r="AH748" s="40"/>
      <c r="AI748" s="133"/>
      <c r="AJ748" s="40"/>
      <c r="AK748" s="133"/>
    </row>
    <row r="749" hidden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2"/>
      <c r="W749" s="1"/>
      <c r="X749" s="1"/>
      <c r="Y749" s="2"/>
      <c r="Z749" s="1"/>
      <c r="AA749" s="2"/>
      <c r="AB749" s="1"/>
      <c r="AC749" s="1"/>
      <c r="AD749" s="1"/>
      <c r="AE749" s="40"/>
      <c r="AF749" s="40"/>
      <c r="AG749" s="40"/>
      <c r="AH749" s="40"/>
      <c r="AI749" s="133"/>
      <c r="AJ749" s="40"/>
      <c r="AK749" s="133"/>
    </row>
    <row r="750" hidden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2"/>
      <c r="W750" s="1"/>
      <c r="X750" s="1"/>
      <c r="Y750" s="2"/>
      <c r="Z750" s="1"/>
      <c r="AA750" s="2"/>
      <c r="AB750" s="1"/>
      <c r="AC750" s="1"/>
      <c r="AD750" s="1"/>
      <c r="AE750" s="40"/>
      <c r="AF750" s="40"/>
      <c r="AG750" s="40"/>
      <c r="AH750" s="40"/>
      <c r="AI750" s="133"/>
      <c r="AJ750" s="40"/>
      <c r="AK750" s="133"/>
    </row>
    <row r="751" hidden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2"/>
      <c r="W751" s="1"/>
      <c r="X751" s="1"/>
      <c r="Y751" s="2"/>
      <c r="Z751" s="1"/>
      <c r="AA751" s="2"/>
      <c r="AB751" s="1"/>
      <c r="AC751" s="1"/>
      <c r="AD751" s="1"/>
      <c r="AE751" s="40"/>
      <c r="AF751" s="40"/>
      <c r="AG751" s="40"/>
      <c r="AH751" s="40"/>
      <c r="AI751" s="133"/>
      <c r="AJ751" s="40"/>
      <c r="AK751" s="133"/>
    </row>
    <row r="752" hidden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2"/>
      <c r="W752" s="1"/>
      <c r="X752" s="1"/>
      <c r="Y752" s="2"/>
      <c r="Z752" s="1"/>
      <c r="AA752" s="2"/>
      <c r="AB752" s="1"/>
      <c r="AC752" s="1"/>
      <c r="AD752" s="1"/>
      <c r="AE752" s="40"/>
      <c r="AF752" s="40"/>
      <c r="AG752" s="40"/>
      <c r="AH752" s="40"/>
      <c r="AI752" s="133"/>
      <c r="AJ752" s="40"/>
      <c r="AK752" s="133"/>
    </row>
    <row r="753" hidden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2"/>
      <c r="W753" s="1"/>
      <c r="X753" s="1"/>
      <c r="Y753" s="2"/>
      <c r="Z753" s="1"/>
      <c r="AA753" s="2"/>
      <c r="AB753" s="1"/>
      <c r="AC753" s="1"/>
      <c r="AD753" s="1"/>
      <c r="AE753" s="40"/>
      <c r="AF753" s="40"/>
      <c r="AG753" s="40"/>
      <c r="AH753" s="40"/>
      <c r="AI753" s="133"/>
      <c r="AJ753" s="40"/>
      <c r="AK753" s="133"/>
    </row>
    <row r="754" hidden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2"/>
      <c r="W754" s="1"/>
      <c r="X754" s="1"/>
      <c r="Y754" s="2"/>
      <c r="Z754" s="1"/>
      <c r="AA754" s="2"/>
      <c r="AB754" s="1"/>
      <c r="AC754" s="1"/>
      <c r="AD754" s="1"/>
      <c r="AE754" s="40"/>
      <c r="AF754" s="40"/>
      <c r="AG754" s="40"/>
      <c r="AH754" s="40"/>
      <c r="AI754" s="133"/>
      <c r="AJ754" s="40"/>
      <c r="AK754" s="133"/>
    </row>
    <row r="755" hidden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2"/>
      <c r="W755" s="1"/>
      <c r="X755" s="1"/>
      <c r="Y755" s="2"/>
      <c r="Z755" s="1"/>
      <c r="AA755" s="2"/>
      <c r="AB755" s="1"/>
      <c r="AC755" s="1"/>
      <c r="AD755" s="1"/>
      <c r="AE755" s="40"/>
      <c r="AF755" s="40"/>
      <c r="AG755" s="40"/>
      <c r="AH755" s="40"/>
      <c r="AI755" s="133"/>
      <c r="AJ755" s="40"/>
      <c r="AK755" s="133"/>
    </row>
    <row r="756" hidden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2"/>
      <c r="W756" s="1"/>
      <c r="X756" s="1"/>
      <c r="Y756" s="2"/>
      <c r="Z756" s="1"/>
      <c r="AA756" s="2"/>
      <c r="AB756" s="1"/>
      <c r="AC756" s="1"/>
      <c r="AD756" s="1"/>
      <c r="AE756" s="40"/>
      <c r="AF756" s="40"/>
      <c r="AG756" s="40"/>
      <c r="AH756" s="40"/>
      <c r="AI756" s="133"/>
      <c r="AJ756" s="40"/>
      <c r="AK756" s="133"/>
    </row>
    <row r="757" hidden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2"/>
      <c r="W757" s="1"/>
      <c r="X757" s="1"/>
      <c r="Y757" s="2"/>
      <c r="Z757" s="1"/>
      <c r="AA757" s="2"/>
      <c r="AB757" s="1"/>
      <c r="AC757" s="1"/>
      <c r="AD757" s="1"/>
      <c r="AE757" s="40"/>
      <c r="AF757" s="40"/>
      <c r="AG757" s="40"/>
      <c r="AH757" s="40"/>
      <c r="AI757" s="133"/>
      <c r="AJ757" s="40"/>
      <c r="AK757" s="133"/>
    </row>
    <row r="758" hidden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2"/>
      <c r="W758" s="1"/>
      <c r="X758" s="1"/>
      <c r="Y758" s="2"/>
      <c r="Z758" s="1"/>
      <c r="AA758" s="2"/>
      <c r="AB758" s="1"/>
      <c r="AC758" s="1"/>
      <c r="AD758" s="1"/>
      <c r="AE758" s="40"/>
      <c r="AF758" s="40"/>
      <c r="AG758" s="40"/>
      <c r="AH758" s="40"/>
      <c r="AI758" s="133"/>
      <c r="AJ758" s="40"/>
      <c r="AK758" s="133"/>
    </row>
    <row r="759" hidden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2"/>
      <c r="W759" s="1"/>
      <c r="X759" s="1"/>
      <c r="Y759" s="2"/>
      <c r="Z759" s="1"/>
      <c r="AA759" s="2"/>
      <c r="AB759" s="1"/>
      <c r="AC759" s="1"/>
      <c r="AD759" s="1"/>
      <c r="AE759" s="40"/>
      <c r="AF759" s="40"/>
      <c r="AG759" s="40"/>
      <c r="AH759" s="40"/>
      <c r="AI759" s="133"/>
      <c r="AJ759" s="40"/>
      <c r="AK759" s="133"/>
    </row>
    <row r="760" hidden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2"/>
      <c r="W760" s="1"/>
      <c r="X760" s="1"/>
      <c r="Y760" s="2"/>
      <c r="Z760" s="1"/>
      <c r="AA760" s="2"/>
      <c r="AB760" s="1"/>
      <c r="AC760" s="1"/>
      <c r="AD760" s="1"/>
      <c r="AE760" s="40"/>
      <c r="AF760" s="40"/>
      <c r="AG760" s="40"/>
      <c r="AH760" s="40"/>
      <c r="AI760" s="133"/>
      <c r="AJ760" s="40"/>
      <c r="AK760" s="133"/>
    </row>
    <row r="761" hidden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2"/>
      <c r="W761" s="1"/>
      <c r="X761" s="1"/>
      <c r="Y761" s="2"/>
      <c r="Z761" s="1"/>
      <c r="AA761" s="2"/>
      <c r="AB761" s="1"/>
      <c r="AC761" s="1"/>
      <c r="AD761" s="1"/>
      <c r="AE761" s="40"/>
      <c r="AF761" s="40"/>
      <c r="AG761" s="40"/>
      <c r="AH761" s="40"/>
      <c r="AI761" s="133"/>
      <c r="AJ761" s="40"/>
      <c r="AK761" s="133"/>
    </row>
    <row r="762" hidden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2"/>
      <c r="W762" s="1"/>
      <c r="X762" s="1"/>
      <c r="Y762" s="2"/>
      <c r="Z762" s="1"/>
      <c r="AA762" s="2"/>
      <c r="AB762" s="1"/>
      <c r="AC762" s="1"/>
      <c r="AD762" s="1"/>
      <c r="AE762" s="40"/>
      <c r="AF762" s="40"/>
      <c r="AG762" s="40"/>
      <c r="AH762" s="40"/>
      <c r="AI762" s="133"/>
      <c r="AJ762" s="40"/>
      <c r="AK762" s="133"/>
    </row>
    <row r="763" hidden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2"/>
      <c r="W763" s="1"/>
      <c r="X763" s="1"/>
      <c r="Y763" s="2"/>
      <c r="Z763" s="1"/>
      <c r="AA763" s="2"/>
      <c r="AB763" s="1"/>
      <c r="AC763" s="1"/>
      <c r="AD763" s="1"/>
      <c r="AE763" s="40"/>
      <c r="AF763" s="40"/>
      <c r="AG763" s="40"/>
      <c r="AH763" s="40"/>
      <c r="AI763" s="133"/>
      <c r="AJ763" s="40"/>
      <c r="AK763" s="133"/>
    </row>
    <row r="764" hidden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2"/>
      <c r="W764" s="1"/>
      <c r="X764" s="1"/>
      <c r="Y764" s="2"/>
      <c r="Z764" s="1"/>
      <c r="AA764" s="2"/>
      <c r="AB764" s="1"/>
      <c r="AC764" s="1"/>
      <c r="AD764" s="1"/>
      <c r="AE764" s="40"/>
      <c r="AF764" s="40"/>
      <c r="AG764" s="40"/>
      <c r="AH764" s="40"/>
      <c r="AI764" s="133"/>
      <c r="AJ764" s="40"/>
      <c r="AK764" s="133"/>
    </row>
    <row r="765" hidden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2"/>
      <c r="W765" s="1"/>
      <c r="X765" s="1"/>
      <c r="Y765" s="2"/>
      <c r="Z765" s="1"/>
      <c r="AA765" s="2"/>
      <c r="AB765" s="1"/>
      <c r="AC765" s="1"/>
      <c r="AD765" s="1"/>
      <c r="AE765" s="40"/>
      <c r="AF765" s="40"/>
      <c r="AG765" s="40"/>
      <c r="AH765" s="40"/>
      <c r="AI765" s="133"/>
      <c r="AJ765" s="40"/>
      <c r="AK765" s="133"/>
    </row>
    <row r="766" hidden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2"/>
      <c r="W766" s="1"/>
      <c r="X766" s="1"/>
      <c r="Y766" s="2"/>
      <c r="Z766" s="1"/>
      <c r="AA766" s="2"/>
      <c r="AB766" s="1"/>
      <c r="AC766" s="1"/>
      <c r="AD766" s="1"/>
      <c r="AE766" s="40"/>
      <c r="AF766" s="40"/>
      <c r="AG766" s="40"/>
      <c r="AH766" s="40"/>
      <c r="AI766" s="133"/>
      <c r="AJ766" s="40"/>
      <c r="AK766" s="133"/>
    </row>
    <row r="767" hidden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2"/>
      <c r="W767" s="1"/>
      <c r="X767" s="1"/>
      <c r="Y767" s="2"/>
      <c r="Z767" s="1"/>
      <c r="AA767" s="2"/>
      <c r="AB767" s="1"/>
      <c r="AC767" s="1"/>
      <c r="AD767" s="1"/>
      <c r="AE767" s="40"/>
      <c r="AF767" s="40"/>
      <c r="AG767" s="40"/>
      <c r="AH767" s="40"/>
      <c r="AI767" s="133"/>
      <c r="AJ767" s="40"/>
      <c r="AK767" s="133"/>
    </row>
    <row r="768" hidden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2"/>
      <c r="W768" s="1"/>
      <c r="X768" s="1"/>
      <c r="Y768" s="2"/>
      <c r="Z768" s="1"/>
      <c r="AA768" s="2"/>
      <c r="AB768" s="1"/>
      <c r="AC768" s="1"/>
      <c r="AD768" s="1"/>
      <c r="AE768" s="40"/>
      <c r="AF768" s="40"/>
      <c r="AG768" s="40"/>
      <c r="AH768" s="40"/>
      <c r="AI768" s="133"/>
      <c r="AJ768" s="40"/>
      <c r="AK768" s="133"/>
    </row>
    <row r="769" hidden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2"/>
      <c r="W769" s="1"/>
      <c r="X769" s="1"/>
      <c r="Y769" s="2"/>
      <c r="Z769" s="1"/>
      <c r="AA769" s="2"/>
      <c r="AB769" s="1"/>
      <c r="AC769" s="1"/>
      <c r="AD769" s="1"/>
      <c r="AE769" s="40"/>
      <c r="AF769" s="40"/>
      <c r="AG769" s="40"/>
      <c r="AH769" s="40"/>
      <c r="AI769" s="133"/>
      <c r="AJ769" s="40"/>
      <c r="AK769" s="133"/>
    </row>
    <row r="770" hidden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2"/>
      <c r="W770" s="1"/>
      <c r="X770" s="1"/>
      <c r="Y770" s="2"/>
      <c r="Z770" s="1"/>
      <c r="AA770" s="2"/>
      <c r="AB770" s="1"/>
      <c r="AC770" s="1"/>
      <c r="AD770" s="1"/>
      <c r="AE770" s="40"/>
      <c r="AF770" s="40"/>
      <c r="AG770" s="40"/>
      <c r="AH770" s="40"/>
      <c r="AI770" s="133"/>
      <c r="AJ770" s="40"/>
      <c r="AK770" s="133"/>
    </row>
    <row r="771" hidden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2"/>
      <c r="W771" s="1"/>
      <c r="X771" s="1"/>
      <c r="Y771" s="2"/>
      <c r="Z771" s="1"/>
      <c r="AA771" s="2"/>
      <c r="AB771" s="1"/>
      <c r="AC771" s="1"/>
      <c r="AD771" s="1"/>
      <c r="AE771" s="40"/>
      <c r="AF771" s="40"/>
      <c r="AG771" s="40"/>
      <c r="AH771" s="40"/>
      <c r="AI771" s="133"/>
      <c r="AJ771" s="40"/>
      <c r="AK771" s="133"/>
    </row>
    <row r="772" hidden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2"/>
      <c r="W772" s="1"/>
      <c r="X772" s="1"/>
      <c r="Y772" s="2"/>
      <c r="Z772" s="1"/>
      <c r="AA772" s="2"/>
      <c r="AB772" s="1"/>
      <c r="AC772" s="1"/>
      <c r="AD772" s="1"/>
      <c r="AE772" s="40"/>
      <c r="AF772" s="40"/>
      <c r="AG772" s="40"/>
      <c r="AH772" s="40"/>
      <c r="AI772" s="133"/>
      <c r="AJ772" s="40"/>
      <c r="AK772" s="133"/>
    </row>
    <row r="773" hidden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2"/>
      <c r="W773" s="1"/>
      <c r="X773" s="1"/>
      <c r="Y773" s="2"/>
      <c r="Z773" s="1"/>
      <c r="AA773" s="2"/>
      <c r="AB773" s="1"/>
      <c r="AC773" s="1"/>
      <c r="AD773" s="1"/>
      <c r="AE773" s="40"/>
      <c r="AF773" s="40"/>
      <c r="AG773" s="40"/>
      <c r="AH773" s="40"/>
      <c r="AI773" s="133"/>
      <c r="AJ773" s="40"/>
      <c r="AK773" s="133"/>
    </row>
    <row r="774" hidden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2"/>
      <c r="W774" s="1"/>
      <c r="X774" s="1"/>
      <c r="Y774" s="2"/>
      <c r="Z774" s="1"/>
      <c r="AA774" s="2"/>
      <c r="AB774" s="1"/>
      <c r="AC774" s="1"/>
      <c r="AD774" s="1"/>
      <c r="AE774" s="40"/>
      <c r="AF774" s="40"/>
      <c r="AG774" s="40"/>
      <c r="AH774" s="40"/>
      <c r="AI774" s="133"/>
      <c r="AJ774" s="40"/>
      <c r="AK774" s="133"/>
    </row>
    <row r="775" hidden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2"/>
      <c r="W775" s="1"/>
      <c r="X775" s="1"/>
      <c r="Y775" s="2"/>
      <c r="Z775" s="1"/>
      <c r="AA775" s="2"/>
      <c r="AB775" s="1"/>
      <c r="AC775" s="1"/>
      <c r="AD775" s="1"/>
      <c r="AE775" s="40"/>
      <c r="AF775" s="40"/>
      <c r="AG775" s="40"/>
      <c r="AH775" s="40"/>
      <c r="AI775" s="133"/>
      <c r="AJ775" s="40"/>
      <c r="AK775" s="133"/>
    </row>
    <row r="776" hidden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2"/>
      <c r="W776" s="1"/>
      <c r="X776" s="1"/>
      <c r="Y776" s="2"/>
      <c r="Z776" s="1"/>
      <c r="AA776" s="2"/>
      <c r="AB776" s="1"/>
      <c r="AC776" s="1"/>
      <c r="AD776" s="1"/>
      <c r="AE776" s="40"/>
      <c r="AF776" s="40"/>
      <c r="AG776" s="40"/>
      <c r="AH776" s="40"/>
      <c r="AI776" s="133"/>
      <c r="AJ776" s="40"/>
      <c r="AK776" s="133"/>
    </row>
    <row r="777" hidden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2"/>
      <c r="W777" s="1"/>
      <c r="X777" s="1"/>
      <c r="Y777" s="2"/>
      <c r="Z777" s="1"/>
      <c r="AA777" s="2"/>
      <c r="AB777" s="1"/>
      <c r="AC777" s="1"/>
      <c r="AD777" s="1"/>
      <c r="AE777" s="40"/>
      <c r="AF777" s="40"/>
      <c r="AG777" s="40"/>
      <c r="AH777" s="40"/>
      <c r="AI777" s="133"/>
      <c r="AJ777" s="40"/>
      <c r="AK777" s="133"/>
    </row>
    <row r="778" hidden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2"/>
      <c r="W778" s="1"/>
      <c r="X778" s="1"/>
      <c r="Y778" s="2"/>
      <c r="Z778" s="1"/>
      <c r="AA778" s="2"/>
      <c r="AB778" s="1"/>
      <c r="AC778" s="1"/>
      <c r="AD778" s="1"/>
      <c r="AE778" s="40"/>
      <c r="AF778" s="40"/>
      <c r="AG778" s="40"/>
      <c r="AH778" s="40"/>
      <c r="AI778" s="133"/>
      <c r="AJ778" s="40"/>
      <c r="AK778" s="133"/>
    </row>
    <row r="779" hidden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2"/>
      <c r="W779" s="1"/>
      <c r="X779" s="1"/>
      <c r="Y779" s="2"/>
      <c r="Z779" s="1"/>
      <c r="AA779" s="2"/>
      <c r="AB779" s="1"/>
      <c r="AC779" s="1"/>
      <c r="AD779" s="1"/>
      <c r="AE779" s="40"/>
      <c r="AF779" s="40"/>
      <c r="AG779" s="40"/>
      <c r="AH779" s="40"/>
      <c r="AI779" s="133"/>
      <c r="AJ779" s="40"/>
      <c r="AK779" s="133"/>
    </row>
    <row r="780" hidden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2"/>
      <c r="W780" s="1"/>
      <c r="X780" s="1"/>
      <c r="Y780" s="2"/>
      <c r="Z780" s="1"/>
      <c r="AA780" s="2"/>
      <c r="AB780" s="1"/>
      <c r="AC780" s="1"/>
      <c r="AD780" s="1"/>
      <c r="AE780" s="40"/>
      <c r="AF780" s="40"/>
      <c r="AG780" s="40"/>
      <c r="AH780" s="40"/>
      <c r="AI780" s="133"/>
      <c r="AJ780" s="40"/>
      <c r="AK780" s="133"/>
    </row>
    <row r="781" hidden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2"/>
      <c r="W781" s="1"/>
      <c r="X781" s="1"/>
      <c r="Y781" s="2"/>
      <c r="Z781" s="1"/>
      <c r="AA781" s="2"/>
      <c r="AB781" s="1"/>
      <c r="AC781" s="1"/>
      <c r="AD781" s="1"/>
      <c r="AE781" s="40"/>
      <c r="AF781" s="40"/>
      <c r="AG781" s="40"/>
      <c r="AH781" s="40"/>
      <c r="AI781" s="133"/>
      <c r="AJ781" s="40"/>
      <c r="AK781" s="133"/>
    </row>
    <row r="782" hidden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2"/>
      <c r="W782" s="1"/>
      <c r="X782" s="1"/>
      <c r="Y782" s="2"/>
      <c r="Z782" s="1"/>
      <c r="AA782" s="2"/>
      <c r="AB782" s="1"/>
      <c r="AC782" s="1"/>
      <c r="AD782" s="1"/>
      <c r="AE782" s="40"/>
      <c r="AF782" s="40"/>
      <c r="AG782" s="40"/>
      <c r="AH782" s="40"/>
      <c r="AI782" s="133"/>
      <c r="AJ782" s="40"/>
      <c r="AK782" s="133"/>
    </row>
    <row r="783" hidden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2"/>
      <c r="W783" s="1"/>
      <c r="X783" s="1"/>
      <c r="Y783" s="2"/>
      <c r="Z783" s="1"/>
      <c r="AA783" s="2"/>
      <c r="AB783" s="1"/>
      <c r="AC783" s="1"/>
      <c r="AD783" s="1"/>
      <c r="AE783" s="40"/>
      <c r="AF783" s="40"/>
      <c r="AG783" s="40"/>
      <c r="AH783" s="40"/>
      <c r="AI783" s="133"/>
      <c r="AJ783" s="40"/>
      <c r="AK783" s="133"/>
    </row>
    <row r="784" hidden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2"/>
      <c r="W784" s="1"/>
      <c r="X784" s="1"/>
      <c r="Y784" s="2"/>
      <c r="Z784" s="1"/>
      <c r="AA784" s="2"/>
      <c r="AB784" s="1"/>
      <c r="AC784" s="1"/>
      <c r="AD784" s="1"/>
      <c r="AE784" s="40"/>
      <c r="AF784" s="40"/>
      <c r="AG784" s="40"/>
      <c r="AH784" s="40"/>
      <c r="AI784" s="133"/>
      <c r="AJ784" s="40"/>
      <c r="AK784" s="133"/>
    </row>
    <row r="785" hidden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2"/>
      <c r="W785" s="1"/>
      <c r="X785" s="1"/>
      <c r="Y785" s="2"/>
      <c r="Z785" s="1"/>
      <c r="AA785" s="2"/>
      <c r="AB785" s="1"/>
      <c r="AC785" s="1"/>
      <c r="AD785" s="1"/>
      <c r="AE785" s="40"/>
      <c r="AF785" s="40"/>
      <c r="AG785" s="40"/>
      <c r="AH785" s="40"/>
      <c r="AI785" s="133"/>
      <c r="AJ785" s="40"/>
      <c r="AK785" s="133"/>
    </row>
    <row r="786" hidden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2"/>
      <c r="W786" s="1"/>
      <c r="X786" s="1"/>
      <c r="Y786" s="2"/>
      <c r="Z786" s="1"/>
      <c r="AA786" s="2"/>
      <c r="AB786" s="1"/>
      <c r="AC786" s="1"/>
      <c r="AD786" s="1"/>
      <c r="AE786" s="40"/>
      <c r="AF786" s="40"/>
      <c r="AG786" s="40"/>
      <c r="AH786" s="40"/>
      <c r="AI786" s="133"/>
      <c r="AJ786" s="40"/>
      <c r="AK786" s="133"/>
    </row>
    <row r="787" hidden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2"/>
      <c r="W787" s="1"/>
      <c r="X787" s="1"/>
      <c r="Y787" s="2"/>
      <c r="Z787" s="1"/>
      <c r="AA787" s="2"/>
      <c r="AB787" s="1"/>
      <c r="AC787" s="1"/>
      <c r="AD787" s="1"/>
      <c r="AE787" s="40"/>
      <c r="AF787" s="40"/>
      <c r="AG787" s="40"/>
      <c r="AH787" s="40"/>
      <c r="AI787" s="133"/>
      <c r="AJ787" s="40"/>
      <c r="AK787" s="133"/>
    </row>
    <row r="788" hidden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2"/>
      <c r="W788" s="1"/>
      <c r="X788" s="1"/>
      <c r="Y788" s="2"/>
      <c r="Z788" s="1"/>
      <c r="AA788" s="2"/>
      <c r="AB788" s="1"/>
      <c r="AC788" s="1"/>
      <c r="AD788" s="1"/>
      <c r="AE788" s="40"/>
      <c r="AF788" s="40"/>
      <c r="AG788" s="40"/>
      <c r="AH788" s="40"/>
      <c r="AI788" s="133"/>
      <c r="AJ788" s="40"/>
      <c r="AK788" s="133"/>
    </row>
    <row r="789" hidden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2"/>
      <c r="W789" s="1"/>
      <c r="X789" s="1"/>
      <c r="Y789" s="2"/>
      <c r="Z789" s="1"/>
      <c r="AA789" s="2"/>
      <c r="AB789" s="1"/>
      <c r="AC789" s="1"/>
      <c r="AD789" s="1"/>
      <c r="AE789" s="40"/>
      <c r="AF789" s="40"/>
      <c r="AG789" s="40"/>
      <c r="AH789" s="40"/>
      <c r="AI789" s="133"/>
      <c r="AJ789" s="40"/>
      <c r="AK789" s="133"/>
    </row>
    <row r="790" hidden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2"/>
      <c r="W790" s="1"/>
      <c r="X790" s="1"/>
      <c r="Y790" s="2"/>
      <c r="Z790" s="1"/>
      <c r="AA790" s="2"/>
      <c r="AB790" s="1"/>
      <c r="AC790" s="1"/>
      <c r="AD790" s="1"/>
      <c r="AE790" s="40"/>
      <c r="AF790" s="40"/>
      <c r="AG790" s="40"/>
      <c r="AH790" s="40"/>
      <c r="AI790" s="133"/>
      <c r="AJ790" s="40"/>
      <c r="AK790" s="133"/>
    </row>
    <row r="791" hidden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2"/>
      <c r="W791" s="1"/>
      <c r="X791" s="1"/>
      <c r="Y791" s="2"/>
      <c r="Z791" s="1"/>
      <c r="AA791" s="2"/>
      <c r="AB791" s="1"/>
      <c r="AC791" s="1"/>
      <c r="AD791" s="1"/>
      <c r="AE791" s="40"/>
      <c r="AF791" s="40"/>
      <c r="AG791" s="40"/>
      <c r="AH791" s="40"/>
      <c r="AI791" s="133"/>
      <c r="AJ791" s="40"/>
      <c r="AK791" s="133"/>
    </row>
    <row r="792" hidden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2"/>
      <c r="W792" s="1"/>
      <c r="X792" s="1"/>
      <c r="Y792" s="2"/>
      <c r="Z792" s="1"/>
      <c r="AA792" s="2"/>
      <c r="AB792" s="1"/>
      <c r="AC792" s="1"/>
      <c r="AD792" s="1"/>
      <c r="AE792" s="40"/>
      <c r="AF792" s="40"/>
      <c r="AG792" s="40"/>
      <c r="AH792" s="40"/>
      <c r="AI792" s="133"/>
      <c r="AJ792" s="40"/>
      <c r="AK792" s="133"/>
    </row>
    <row r="793" hidden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2"/>
      <c r="W793" s="1"/>
      <c r="X793" s="1"/>
      <c r="Y793" s="2"/>
      <c r="Z793" s="1"/>
      <c r="AA793" s="2"/>
      <c r="AB793" s="1"/>
      <c r="AC793" s="1"/>
      <c r="AD793" s="1"/>
      <c r="AE793" s="40"/>
      <c r="AF793" s="40"/>
      <c r="AG793" s="40"/>
      <c r="AH793" s="40"/>
      <c r="AI793" s="133"/>
      <c r="AJ793" s="40"/>
      <c r="AK793" s="133"/>
    </row>
    <row r="794" hidden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2"/>
      <c r="W794" s="1"/>
      <c r="X794" s="1"/>
      <c r="Y794" s="2"/>
      <c r="Z794" s="1"/>
      <c r="AA794" s="2"/>
      <c r="AB794" s="1"/>
      <c r="AC794" s="1"/>
      <c r="AD794" s="1"/>
      <c r="AE794" s="40"/>
      <c r="AF794" s="40"/>
      <c r="AG794" s="40"/>
      <c r="AH794" s="40"/>
      <c r="AI794" s="133"/>
      <c r="AJ794" s="40"/>
      <c r="AK794" s="133"/>
    </row>
    <row r="795" hidden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2"/>
      <c r="W795" s="1"/>
      <c r="X795" s="1"/>
      <c r="Y795" s="2"/>
      <c r="Z795" s="1"/>
      <c r="AA795" s="2"/>
      <c r="AB795" s="1"/>
      <c r="AC795" s="1"/>
      <c r="AD795" s="1"/>
      <c r="AE795" s="40"/>
      <c r="AF795" s="40"/>
      <c r="AG795" s="40"/>
      <c r="AH795" s="40"/>
      <c r="AI795" s="133"/>
      <c r="AJ795" s="40"/>
      <c r="AK795" s="133"/>
    </row>
    <row r="796" hidden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2"/>
      <c r="W796" s="1"/>
      <c r="X796" s="1"/>
      <c r="Y796" s="2"/>
      <c r="Z796" s="1"/>
      <c r="AA796" s="2"/>
      <c r="AB796" s="1"/>
      <c r="AC796" s="1"/>
      <c r="AD796" s="1"/>
      <c r="AE796" s="40"/>
      <c r="AF796" s="40"/>
      <c r="AG796" s="40"/>
      <c r="AH796" s="40"/>
      <c r="AI796" s="133"/>
      <c r="AJ796" s="40"/>
      <c r="AK796" s="133"/>
    </row>
    <row r="797" hidden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2"/>
      <c r="W797" s="1"/>
      <c r="X797" s="1"/>
      <c r="Y797" s="2"/>
      <c r="Z797" s="1"/>
      <c r="AA797" s="2"/>
      <c r="AB797" s="1"/>
      <c r="AC797" s="1"/>
      <c r="AD797" s="1"/>
      <c r="AE797" s="40"/>
      <c r="AF797" s="40"/>
      <c r="AG797" s="40"/>
      <c r="AH797" s="40"/>
      <c r="AI797" s="133"/>
      <c r="AJ797" s="40"/>
      <c r="AK797" s="133"/>
    </row>
    <row r="798" hidden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2"/>
      <c r="W798" s="1"/>
      <c r="X798" s="1"/>
      <c r="Y798" s="2"/>
      <c r="Z798" s="1"/>
      <c r="AA798" s="2"/>
      <c r="AB798" s="1"/>
      <c r="AC798" s="1"/>
      <c r="AD798" s="1"/>
      <c r="AE798" s="40"/>
      <c r="AF798" s="40"/>
      <c r="AG798" s="40"/>
      <c r="AH798" s="40"/>
      <c r="AI798" s="133"/>
      <c r="AJ798" s="40"/>
      <c r="AK798" s="133"/>
    </row>
    <row r="799" hidden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2"/>
      <c r="W799" s="1"/>
      <c r="X799" s="1"/>
      <c r="Y799" s="2"/>
      <c r="Z799" s="1"/>
      <c r="AA799" s="2"/>
      <c r="AB799" s="1"/>
      <c r="AC799" s="1"/>
      <c r="AD799" s="1"/>
      <c r="AE799" s="40"/>
      <c r="AF799" s="40"/>
      <c r="AG799" s="40"/>
      <c r="AH799" s="40"/>
      <c r="AI799" s="133"/>
      <c r="AJ799" s="40"/>
      <c r="AK799" s="133"/>
    </row>
    <row r="800" hidden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2"/>
      <c r="W800" s="1"/>
      <c r="X800" s="1"/>
      <c r="Y800" s="2"/>
      <c r="Z800" s="1"/>
      <c r="AA800" s="2"/>
      <c r="AB800" s="1"/>
      <c r="AC800" s="1"/>
      <c r="AD800" s="1"/>
      <c r="AE800" s="40"/>
      <c r="AF800" s="40"/>
      <c r="AG800" s="40"/>
      <c r="AH800" s="40"/>
      <c r="AI800" s="133"/>
      <c r="AJ800" s="40"/>
      <c r="AK800" s="133"/>
    </row>
    <row r="801" hidden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2"/>
      <c r="W801" s="1"/>
      <c r="X801" s="1"/>
      <c r="Y801" s="2"/>
      <c r="Z801" s="1"/>
      <c r="AA801" s="2"/>
      <c r="AB801" s="1"/>
      <c r="AC801" s="1"/>
      <c r="AD801" s="1"/>
      <c r="AE801" s="40"/>
      <c r="AF801" s="40"/>
      <c r="AG801" s="40"/>
      <c r="AH801" s="40"/>
      <c r="AI801" s="133"/>
      <c r="AJ801" s="40"/>
      <c r="AK801" s="133"/>
    </row>
    <row r="802" hidden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2"/>
      <c r="W802" s="1"/>
      <c r="X802" s="1"/>
      <c r="Y802" s="2"/>
      <c r="Z802" s="1"/>
      <c r="AA802" s="2"/>
      <c r="AB802" s="1"/>
      <c r="AC802" s="1"/>
      <c r="AD802" s="1"/>
      <c r="AE802" s="40"/>
      <c r="AF802" s="40"/>
      <c r="AG802" s="40"/>
      <c r="AH802" s="40"/>
      <c r="AI802" s="133"/>
      <c r="AJ802" s="40"/>
      <c r="AK802" s="133"/>
    </row>
    <row r="803" hidden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2"/>
      <c r="W803" s="1"/>
      <c r="X803" s="1"/>
      <c r="Y803" s="2"/>
      <c r="Z803" s="1"/>
      <c r="AA803" s="2"/>
      <c r="AB803" s="1"/>
      <c r="AC803" s="1"/>
      <c r="AD803" s="1"/>
      <c r="AE803" s="40"/>
      <c r="AF803" s="40"/>
      <c r="AG803" s="40"/>
      <c r="AH803" s="40"/>
      <c r="AI803" s="133"/>
      <c r="AJ803" s="40"/>
      <c r="AK803" s="133"/>
    </row>
    <row r="804" hidden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2"/>
      <c r="W804" s="1"/>
      <c r="X804" s="1"/>
      <c r="Y804" s="2"/>
      <c r="Z804" s="1"/>
      <c r="AA804" s="2"/>
      <c r="AB804" s="1"/>
      <c r="AC804" s="1"/>
      <c r="AD804" s="1"/>
      <c r="AE804" s="40"/>
      <c r="AF804" s="40"/>
      <c r="AG804" s="40"/>
      <c r="AH804" s="40"/>
      <c r="AI804" s="133"/>
      <c r="AJ804" s="40"/>
      <c r="AK804" s="133"/>
    </row>
    <row r="805" hidden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2"/>
      <c r="W805" s="1"/>
      <c r="X805" s="1"/>
      <c r="Y805" s="2"/>
      <c r="Z805" s="1"/>
      <c r="AA805" s="2"/>
      <c r="AB805" s="1"/>
      <c r="AC805" s="1"/>
      <c r="AD805" s="1"/>
      <c r="AE805" s="40"/>
      <c r="AF805" s="40"/>
      <c r="AG805" s="40"/>
      <c r="AH805" s="40"/>
      <c r="AI805" s="133"/>
      <c r="AJ805" s="40"/>
      <c r="AK805" s="133"/>
    </row>
    <row r="806" hidden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2"/>
      <c r="W806" s="1"/>
      <c r="X806" s="1"/>
      <c r="Y806" s="2"/>
      <c r="Z806" s="1"/>
      <c r="AA806" s="2"/>
      <c r="AB806" s="1"/>
      <c r="AC806" s="1"/>
      <c r="AD806" s="1"/>
      <c r="AE806" s="40"/>
      <c r="AF806" s="40"/>
      <c r="AG806" s="40"/>
      <c r="AH806" s="40"/>
      <c r="AI806" s="133"/>
      <c r="AJ806" s="40"/>
      <c r="AK806" s="133"/>
    </row>
    <row r="807" hidden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2"/>
      <c r="W807" s="1"/>
      <c r="X807" s="1"/>
      <c r="Y807" s="2"/>
      <c r="Z807" s="1"/>
      <c r="AA807" s="2"/>
      <c r="AB807" s="1"/>
      <c r="AC807" s="1"/>
      <c r="AD807" s="1"/>
      <c r="AE807" s="40"/>
      <c r="AF807" s="40"/>
      <c r="AG807" s="40"/>
      <c r="AH807" s="40"/>
      <c r="AI807" s="133"/>
      <c r="AJ807" s="40"/>
      <c r="AK807" s="133"/>
    </row>
    <row r="808" hidden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2"/>
      <c r="W808" s="1"/>
      <c r="X808" s="1"/>
      <c r="Y808" s="2"/>
      <c r="Z808" s="1"/>
      <c r="AA808" s="2"/>
      <c r="AB808" s="1"/>
      <c r="AC808" s="1"/>
      <c r="AD808" s="1"/>
      <c r="AE808" s="40"/>
      <c r="AF808" s="40"/>
      <c r="AG808" s="40"/>
      <c r="AH808" s="40"/>
      <c r="AI808" s="133"/>
      <c r="AJ808" s="40"/>
      <c r="AK808" s="133"/>
    </row>
    <row r="809" hidden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2"/>
      <c r="W809" s="1"/>
      <c r="X809" s="1"/>
      <c r="Y809" s="2"/>
      <c r="Z809" s="1"/>
      <c r="AA809" s="2"/>
      <c r="AB809" s="1"/>
      <c r="AC809" s="1"/>
      <c r="AD809" s="1"/>
      <c r="AE809" s="40"/>
      <c r="AF809" s="40"/>
      <c r="AG809" s="40"/>
      <c r="AH809" s="40"/>
      <c r="AI809" s="133"/>
      <c r="AJ809" s="40"/>
      <c r="AK809" s="133"/>
    </row>
    <row r="810" hidden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2"/>
      <c r="W810" s="1"/>
      <c r="X810" s="1"/>
      <c r="Y810" s="2"/>
      <c r="Z810" s="1"/>
      <c r="AA810" s="2"/>
      <c r="AB810" s="1"/>
      <c r="AC810" s="1"/>
      <c r="AD810" s="1"/>
      <c r="AE810" s="40"/>
      <c r="AF810" s="40"/>
      <c r="AG810" s="40"/>
      <c r="AH810" s="40"/>
      <c r="AI810" s="133"/>
      <c r="AJ810" s="40"/>
      <c r="AK810" s="133"/>
    </row>
    <row r="811" hidden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2"/>
      <c r="W811" s="1"/>
      <c r="X811" s="1"/>
      <c r="Y811" s="2"/>
      <c r="Z811" s="1"/>
      <c r="AA811" s="2"/>
      <c r="AB811" s="1"/>
      <c r="AC811" s="1"/>
      <c r="AD811" s="1"/>
      <c r="AE811" s="40"/>
      <c r="AF811" s="40"/>
      <c r="AG811" s="40"/>
      <c r="AH811" s="40"/>
      <c r="AI811" s="133"/>
      <c r="AJ811" s="40"/>
      <c r="AK811" s="133"/>
    </row>
    <row r="812" hidden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2"/>
      <c r="W812" s="1"/>
      <c r="X812" s="1"/>
      <c r="Y812" s="2"/>
      <c r="Z812" s="1"/>
      <c r="AA812" s="2"/>
      <c r="AB812" s="1"/>
      <c r="AC812" s="1"/>
      <c r="AD812" s="1"/>
      <c r="AE812" s="40"/>
      <c r="AF812" s="40"/>
      <c r="AG812" s="40"/>
      <c r="AH812" s="40"/>
      <c r="AI812" s="133"/>
      <c r="AJ812" s="40"/>
      <c r="AK812" s="133"/>
    </row>
    <row r="813" hidden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2"/>
      <c r="W813" s="1"/>
      <c r="X813" s="1"/>
      <c r="Y813" s="2"/>
      <c r="Z813" s="1"/>
      <c r="AA813" s="2"/>
      <c r="AB813" s="1"/>
      <c r="AC813" s="1"/>
      <c r="AD813" s="1"/>
      <c r="AE813" s="40"/>
      <c r="AF813" s="40"/>
      <c r="AG813" s="40"/>
      <c r="AH813" s="40"/>
      <c r="AI813" s="133"/>
      <c r="AJ813" s="40"/>
      <c r="AK813" s="133"/>
    </row>
    <row r="814" hidden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2"/>
      <c r="W814" s="1"/>
      <c r="X814" s="1"/>
      <c r="Y814" s="2"/>
      <c r="Z814" s="1"/>
      <c r="AA814" s="2"/>
      <c r="AB814" s="1"/>
      <c r="AC814" s="1"/>
      <c r="AD814" s="1"/>
      <c r="AE814" s="40"/>
      <c r="AF814" s="40"/>
      <c r="AG814" s="40"/>
      <c r="AH814" s="40"/>
      <c r="AI814" s="133"/>
      <c r="AJ814" s="40"/>
      <c r="AK814" s="133"/>
    </row>
    <row r="815" hidden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2"/>
      <c r="W815" s="1"/>
      <c r="X815" s="1"/>
      <c r="Y815" s="2"/>
      <c r="Z815" s="1"/>
      <c r="AA815" s="2"/>
      <c r="AB815" s="1"/>
      <c r="AC815" s="1"/>
      <c r="AD815" s="1"/>
      <c r="AE815" s="40"/>
      <c r="AF815" s="40"/>
      <c r="AG815" s="40"/>
      <c r="AH815" s="40"/>
      <c r="AI815" s="133"/>
      <c r="AJ815" s="40"/>
      <c r="AK815" s="133"/>
    </row>
    <row r="816" hidden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2"/>
      <c r="W816" s="1"/>
      <c r="X816" s="1"/>
      <c r="Y816" s="2"/>
      <c r="Z816" s="1"/>
      <c r="AA816" s="2"/>
      <c r="AB816" s="1"/>
      <c r="AC816" s="1"/>
      <c r="AD816" s="1"/>
      <c r="AE816" s="40"/>
      <c r="AF816" s="40"/>
      <c r="AG816" s="40"/>
      <c r="AH816" s="40"/>
      <c r="AI816" s="133"/>
      <c r="AJ816" s="40"/>
      <c r="AK816" s="133"/>
    </row>
    <row r="817" hidden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2"/>
      <c r="W817" s="1"/>
      <c r="X817" s="1"/>
      <c r="Y817" s="2"/>
      <c r="Z817" s="1"/>
      <c r="AA817" s="2"/>
      <c r="AB817" s="1"/>
      <c r="AC817" s="1"/>
      <c r="AD817" s="1"/>
      <c r="AE817" s="40"/>
      <c r="AF817" s="40"/>
      <c r="AG817" s="40"/>
      <c r="AH817" s="40"/>
      <c r="AI817" s="133"/>
      <c r="AJ817" s="40"/>
      <c r="AK817" s="133"/>
    </row>
    <row r="818" hidden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2"/>
      <c r="W818" s="1"/>
      <c r="X818" s="1"/>
      <c r="Y818" s="2"/>
      <c r="Z818" s="1"/>
      <c r="AA818" s="2"/>
      <c r="AB818" s="1"/>
      <c r="AC818" s="1"/>
      <c r="AD818" s="1"/>
      <c r="AE818" s="40"/>
      <c r="AF818" s="40"/>
      <c r="AG818" s="40"/>
      <c r="AH818" s="40"/>
      <c r="AI818" s="133"/>
      <c r="AJ818" s="40"/>
      <c r="AK818" s="133"/>
    </row>
    <row r="819" hidden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2"/>
      <c r="W819" s="1"/>
      <c r="X819" s="1"/>
      <c r="Y819" s="2"/>
      <c r="Z819" s="1"/>
      <c r="AA819" s="2"/>
      <c r="AB819" s="1"/>
      <c r="AC819" s="1"/>
      <c r="AD819" s="1"/>
      <c r="AE819" s="40"/>
      <c r="AF819" s="40"/>
      <c r="AG819" s="40"/>
      <c r="AH819" s="40"/>
      <c r="AI819" s="133"/>
      <c r="AJ819" s="40"/>
      <c r="AK819" s="133"/>
    </row>
    <row r="820" hidden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2"/>
      <c r="W820" s="1"/>
      <c r="X820" s="1"/>
      <c r="Y820" s="2"/>
      <c r="Z820" s="1"/>
      <c r="AA820" s="2"/>
      <c r="AB820" s="1"/>
      <c r="AC820" s="1"/>
      <c r="AD820" s="1"/>
      <c r="AE820" s="40"/>
      <c r="AF820" s="40"/>
      <c r="AG820" s="40"/>
      <c r="AH820" s="40"/>
      <c r="AI820" s="133"/>
      <c r="AJ820" s="40"/>
      <c r="AK820" s="133"/>
    </row>
    <row r="821" hidden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2"/>
      <c r="W821" s="1"/>
      <c r="X821" s="1"/>
      <c r="Y821" s="2"/>
      <c r="Z821" s="1"/>
      <c r="AA821" s="2"/>
      <c r="AB821" s="1"/>
      <c r="AC821" s="1"/>
      <c r="AD821" s="1"/>
      <c r="AE821" s="40"/>
      <c r="AF821" s="40"/>
      <c r="AG821" s="40"/>
      <c r="AH821" s="40"/>
      <c r="AI821" s="133"/>
      <c r="AJ821" s="40"/>
      <c r="AK821" s="133"/>
    </row>
    <row r="822" hidden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2"/>
      <c r="W822" s="1"/>
      <c r="X822" s="1"/>
      <c r="Y822" s="2"/>
      <c r="Z822" s="1"/>
      <c r="AA822" s="2"/>
      <c r="AB822" s="1"/>
      <c r="AC822" s="1"/>
      <c r="AD822" s="1"/>
      <c r="AE822" s="40"/>
      <c r="AF822" s="40"/>
      <c r="AG822" s="40"/>
      <c r="AH822" s="40"/>
      <c r="AI822" s="133"/>
      <c r="AJ822" s="40"/>
      <c r="AK822" s="133"/>
    </row>
    <row r="823" hidden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2"/>
      <c r="W823" s="1"/>
      <c r="X823" s="1"/>
      <c r="Y823" s="2"/>
      <c r="Z823" s="1"/>
      <c r="AA823" s="2"/>
      <c r="AB823" s="1"/>
      <c r="AC823" s="1"/>
      <c r="AD823" s="1"/>
      <c r="AE823" s="40"/>
      <c r="AF823" s="40"/>
      <c r="AG823" s="40"/>
      <c r="AH823" s="40"/>
      <c r="AI823" s="133"/>
      <c r="AJ823" s="40"/>
      <c r="AK823" s="133"/>
    </row>
    <row r="824" hidden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2"/>
      <c r="W824" s="1"/>
      <c r="X824" s="1"/>
      <c r="Y824" s="2"/>
      <c r="Z824" s="1"/>
      <c r="AA824" s="2"/>
      <c r="AB824" s="1"/>
      <c r="AC824" s="1"/>
      <c r="AD824" s="1"/>
      <c r="AE824" s="40"/>
      <c r="AF824" s="40"/>
      <c r="AG824" s="40"/>
      <c r="AH824" s="40"/>
      <c r="AI824" s="133"/>
      <c r="AJ824" s="40"/>
      <c r="AK824" s="133"/>
    </row>
    <row r="825" hidden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2"/>
      <c r="W825" s="1"/>
      <c r="X825" s="1"/>
      <c r="Y825" s="2"/>
      <c r="Z825" s="1"/>
      <c r="AA825" s="2"/>
      <c r="AB825" s="1"/>
      <c r="AC825" s="1"/>
      <c r="AD825" s="1"/>
      <c r="AE825" s="40"/>
      <c r="AF825" s="40"/>
      <c r="AG825" s="40"/>
      <c r="AH825" s="40"/>
      <c r="AI825" s="133"/>
      <c r="AJ825" s="40"/>
      <c r="AK825" s="133"/>
    </row>
    <row r="826" hidden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2"/>
      <c r="W826" s="1"/>
      <c r="X826" s="1"/>
      <c r="Y826" s="2"/>
      <c r="Z826" s="1"/>
      <c r="AA826" s="2"/>
      <c r="AB826" s="1"/>
      <c r="AC826" s="1"/>
      <c r="AD826" s="1"/>
      <c r="AE826" s="40"/>
      <c r="AF826" s="40"/>
      <c r="AG826" s="40"/>
      <c r="AH826" s="40"/>
      <c r="AI826" s="133"/>
      <c r="AJ826" s="40"/>
      <c r="AK826" s="133"/>
    </row>
    <row r="827" hidden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2"/>
      <c r="W827" s="1"/>
      <c r="X827" s="1"/>
      <c r="Y827" s="2"/>
      <c r="Z827" s="1"/>
      <c r="AA827" s="2"/>
      <c r="AB827" s="1"/>
      <c r="AC827" s="1"/>
      <c r="AD827" s="1"/>
      <c r="AE827" s="40"/>
      <c r="AF827" s="40"/>
      <c r="AG827" s="40"/>
      <c r="AH827" s="40"/>
      <c r="AI827" s="133"/>
      <c r="AJ827" s="40"/>
      <c r="AK827" s="133"/>
    </row>
    <row r="828" hidden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2"/>
      <c r="W828" s="1"/>
      <c r="X828" s="1"/>
      <c r="Y828" s="2"/>
      <c r="Z828" s="1"/>
      <c r="AA828" s="2"/>
      <c r="AB828" s="1"/>
      <c r="AC828" s="1"/>
      <c r="AD828" s="1"/>
      <c r="AE828" s="40"/>
      <c r="AF828" s="40"/>
      <c r="AG828" s="40"/>
      <c r="AH828" s="40"/>
      <c r="AI828" s="133"/>
      <c r="AJ828" s="40"/>
      <c r="AK828" s="133"/>
    </row>
    <row r="829" hidden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2"/>
      <c r="W829" s="1"/>
      <c r="X829" s="1"/>
      <c r="Y829" s="2"/>
      <c r="Z829" s="1"/>
      <c r="AA829" s="2"/>
      <c r="AB829" s="1"/>
      <c r="AC829" s="1"/>
      <c r="AD829" s="1"/>
      <c r="AE829" s="40"/>
      <c r="AF829" s="40"/>
      <c r="AG829" s="40"/>
      <c r="AH829" s="40"/>
      <c r="AI829" s="133"/>
      <c r="AJ829" s="40"/>
      <c r="AK829" s="133"/>
    </row>
    <row r="830" hidden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2"/>
      <c r="W830" s="1"/>
      <c r="X830" s="1"/>
      <c r="Y830" s="2"/>
      <c r="Z830" s="1"/>
      <c r="AA830" s="2"/>
      <c r="AB830" s="1"/>
      <c r="AC830" s="1"/>
      <c r="AD830" s="1"/>
      <c r="AE830" s="40"/>
      <c r="AF830" s="40"/>
      <c r="AG830" s="40"/>
      <c r="AH830" s="40"/>
      <c r="AI830" s="133"/>
      <c r="AJ830" s="40"/>
      <c r="AK830" s="133"/>
    </row>
    <row r="831" hidden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2"/>
      <c r="W831" s="1"/>
      <c r="X831" s="1"/>
      <c r="Y831" s="2"/>
      <c r="Z831" s="1"/>
      <c r="AA831" s="2"/>
      <c r="AB831" s="1"/>
      <c r="AC831" s="1"/>
      <c r="AD831" s="1"/>
      <c r="AE831" s="40"/>
      <c r="AF831" s="40"/>
      <c r="AG831" s="40"/>
      <c r="AH831" s="40"/>
      <c r="AI831" s="133"/>
      <c r="AJ831" s="40"/>
      <c r="AK831" s="133"/>
    </row>
    <row r="832" hidden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2"/>
      <c r="W832" s="1"/>
      <c r="X832" s="1"/>
      <c r="Y832" s="2"/>
      <c r="Z832" s="1"/>
      <c r="AA832" s="2"/>
      <c r="AB832" s="1"/>
      <c r="AC832" s="1"/>
      <c r="AD832" s="1"/>
      <c r="AE832" s="40"/>
      <c r="AF832" s="40"/>
      <c r="AG832" s="40"/>
      <c r="AH832" s="40"/>
      <c r="AI832" s="133"/>
      <c r="AJ832" s="40"/>
      <c r="AK832" s="133"/>
    </row>
    <row r="833" hidden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2"/>
      <c r="W833" s="1"/>
      <c r="X833" s="1"/>
      <c r="Y833" s="2"/>
      <c r="Z833" s="1"/>
      <c r="AA833" s="2"/>
      <c r="AB833" s="1"/>
      <c r="AC833" s="1"/>
      <c r="AD833" s="1"/>
      <c r="AE833" s="40"/>
      <c r="AF833" s="40"/>
      <c r="AG833" s="40"/>
      <c r="AH833" s="40"/>
      <c r="AI833" s="133"/>
      <c r="AJ833" s="40"/>
      <c r="AK833" s="133"/>
    </row>
    <row r="834" hidden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2"/>
      <c r="W834" s="1"/>
      <c r="X834" s="1"/>
      <c r="Y834" s="2"/>
      <c r="Z834" s="1"/>
      <c r="AA834" s="2"/>
      <c r="AB834" s="1"/>
      <c r="AC834" s="1"/>
      <c r="AD834" s="1"/>
      <c r="AE834" s="40"/>
      <c r="AF834" s="40"/>
      <c r="AG834" s="40"/>
      <c r="AH834" s="40"/>
      <c r="AI834" s="133"/>
      <c r="AJ834" s="40"/>
      <c r="AK834" s="133"/>
    </row>
    <row r="835" hidden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2"/>
      <c r="W835" s="1"/>
      <c r="X835" s="1"/>
      <c r="Y835" s="2"/>
      <c r="Z835" s="1"/>
      <c r="AA835" s="2"/>
      <c r="AB835" s="1"/>
      <c r="AC835" s="1"/>
      <c r="AD835" s="1"/>
      <c r="AE835" s="40"/>
      <c r="AF835" s="40"/>
      <c r="AG835" s="40"/>
      <c r="AH835" s="40"/>
      <c r="AI835" s="133"/>
      <c r="AJ835" s="40"/>
      <c r="AK835" s="133"/>
    </row>
    <row r="836" hidden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2"/>
      <c r="W836" s="1"/>
      <c r="X836" s="1"/>
      <c r="Y836" s="2"/>
      <c r="Z836" s="1"/>
      <c r="AA836" s="2"/>
      <c r="AB836" s="1"/>
      <c r="AC836" s="1"/>
      <c r="AD836" s="1"/>
      <c r="AE836" s="40"/>
      <c r="AF836" s="40"/>
      <c r="AG836" s="40"/>
      <c r="AH836" s="40"/>
      <c r="AI836" s="133"/>
      <c r="AJ836" s="40"/>
      <c r="AK836" s="133"/>
    </row>
    <row r="837" hidden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2"/>
      <c r="W837" s="1"/>
      <c r="X837" s="1"/>
      <c r="Y837" s="2"/>
      <c r="Z837" s="1"/>
      <c r="AA837" s="2"/>
      <c r="AB837" s="1"/>
      <c r="AC837" s="1"/>
      <c r="AD837" s="1"/>
      <c r="AE837" s="40"/>
      <c r="AF837" s="40"/>
      <c r="AG837" s="40"/>
      <c r="AH837" s="40"/>
      <c r="AI837" s="133"/>
      <c r="AJ837" s="40"/>
      <c r="AK837" s="133"/>
    </row>
    <row r="838" hidden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2"/>
      <c r="W838" s="1"/>
      <c r="X838" s="1"/>
      <c r="Y838" s="2"/>
      <c r="Z838" s="1"/>
      <c r="AA838" s="2"/>
      <c r="AB838" s="1"/>
      <c r="AC838" s="1"/>
      <c r="AD838" s="1"/>
      <c r="AE838" s="40"/>
      <c r="AF838" s="40"/>
      <c r="AG838" s="40"/>
      <c r="AH838" s="40"/>
      <c r="AI838" s="133"/>
      <c r="AJ838" s="40"/>
      <c r="AK838" s="133"/>
    </row>
    <row r="839" hidden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2"/>
      <c r="W839" s="1"/>
      <c r="X839" s="1"/>
      <c r="Y839" s="2"/>
      <c r="Z839" s="1"/>
      <c r="AA839" s="2"/>
      <c r="AB839" s="1"/>
      <c r="AC839" s="1"/>
      <c r="AD839" s="1"/>
      <c r="AE839" s="40"/>
      <c r="AF839" s="40"/>
      <c r="AG839" s="40"/>
      <c r="AH839" s="40"/>
      <c r="AI839" s="133"/>
      <c r="AJ839" s="40"/>
      <c r="AK839" s="133"/>
    </row>
    <row r="840" hidden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2"/>
      <c r="W840" s="1"/>
      <c r="X840" s="1"/>
      <c r="Y840" s="2"/>
      <c r="Z840" s="1"/>
      <c r="AA840" s="2"/>
      <c r="AB840" s="1"/>
      <c r="AC840" s="1"/>
      <c r="AD840" s="1"/>
      <c r="AE840" s="40"/>
      <c r="AF840" s="40"/>
      <c r="AG840" s="40"/>
      <c r="AH840" s="40"/>
      <c r="AI840" s="133"/>
      <c r="AJ840" s="40"/>
      <c r="AK840" s="133"/>
    </row>
    <row r="841" hidden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2"/>
      <c r="W841" s="1"/>
      <c r="X841" s="1"/>
      <c r="Y841" s="2"/>
      <c r="Z841" s="1"/>
      <c r="AA841" s="2"/>
      <c r="AB841" s="1"/>
      <c r="AC841" s="1"/>
      <c r="AD841" s="1"/>
      <c r="AE841" s="40"/>
      <c r="AF841" s="40"/>
      <c r="AG841" s="40"/>
      <c r="AH841" s="40"/>
      <c r="AI841" s="133"/>
      <c r="AJ841" s="40"/>
      <c r="AK841" s="133"/>
    </row>
    <row r="842" hidden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2"/>
      <c r="W842" s="1"/>
      <c r="X842" s="1"/>
      <c r="Y842" s="2"/>
      <c r="Z842" s="1"/>
      <c r="AA842" s="2"/>
      <c r="AB842" s="1"/>
      <c r="AC842" s="1"/>
      <c r="AD842" s="1"/>
      <c r="AE842" s="40"/>
      <c r="AF842" s="40"/>
      <c r="AG842" s="40"/>
      <c r="AH842" s="40"/>
      <c r="AI842" s="133"/>
      <c r="AJ842" s="40"/>
      <c r="AK842" s="133"/>
    </row>
    <row r="843" hidden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2"/>
      <c r="W843" s="1"/>
      <c r="X843" s="1"/>
      <c r="Y843" s="2"/>
      <c r="Z843" s="1"/>
      <c r="AA843" s="2"/>
      <c r="AB843" s="1"/>
      <c r="AC843" s="1"/>
      <c r="AD843" s="1"/>
      <c r="AE843" s="40"/>
      <c r="AF843" s="40"/>
      <c r="AG843" s="40"/>
      <c r="AH843" s="40"/>
      <c r="AI843" s="133"/>
      <c r="AJ843" s="40"/>
      <c r="AK843" s="133"/>
    </row>
    <row r="844" hidden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2"/>
      <c r="W844" s="1"/>
      <c r="X844" s="1"/>
      <c r="Y844" s="2"/>
      <c r="Z844" s="1"/>
      <c r="AA844" s="2"/>
      <c r="AB844" s="1"/>
      <c r="AC844" s="1"/>
      <c r="AD844" s="1"/>
      <c r="AE844" s="40"/>
      <c r="AF844" s="40"/>
      <c r="AG844" s="40"/>
      <c r="AH844" s="40"/>
      <c r="AI844" s="133"/>
      <c r="AJ844" s="40"/>
      <c r="AK844" s="133"/>
    </row>
    <row r="845" hidden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2"/>
      <c r="W845" s="1"/>
      <c r="X845" s="1"/>
      <c r="Y845" s="2"/>
      <c r="Z845" s="1"/>
      <c r="AA845" s="2"/>
      <c r="AB845" s="1"/>
      <c r="AC845" s="1"/>
      <c r="AD845" s="1"/>
      <c r="AE845" s="40"/>
      <c r="AF845" s="40"/>
      <c r="AG845" s="40"/>
      <c r="AH845" s="40"/>
      <c r="AI845" s="133"/>
      <c r="AJ845" s="40"/>
      <c r="AK845" s="133"/>
    </row>
    <row r="846" hidden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2"/>
      <c r="W846" s="1"/>
      <c r="X846" s="1"/>
      <c r="Y846" s="2"/>
      <c r="Z846" s="1"/>
      <c r="AA846" s="2"/>
      <c r="AB846" s="1"/>
      <c r="AC846" s="1"/>
      <c r="AD846" s="1"/>
      <c r="AE846" s="40"/>
      <c r="AF846" s="40"/>
      <c r="AG846" s="40"/>
      <c r="AH846" s="40"/>
      <c r="AI846" s="133"/>
      <c r="AJ846" s="40"/>
      <c r="AK846" s="133"/>
    </row>
    <row r="847" hidden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2"/>
      <c r="W847" s="1"/>
      <c r="X847" s="1"/>
      <c r="Y847" s="2"/>
      <c r="Z847" s="1"/>
      <c r="AA847" s="2"/>
      <c r="AB847" s="1"/>
      <c r="AC847" s="1"/>
      <c r="AD847" s="1"/>
      <c r="AE847" s="40"/>
      <c r="AF847" s="40"/>
      <c r="AG847" s="40"/>
      <c r="AH847" s="40"/>
      <c r="AI847" s="133"/>
      <c r="AJ847" s="40"/>
      <c r="AK847" s="133"/>
    </row>
    <row r="848" hidden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2"/>
      <c r="W848" s="1"/>
      <c r="X848" s="1"/>
      <c r="Y848" s="2"/>
      <c r="Z848" s="1"/>
      <c r="AA848" s="2"/>
      <c r="AB848" s="1"/>
      <c r="AC848" s="1"/>
      <c r="AD848" s="1"/>
      <c r="AE848" s="40"/>
      <c r="AF848" s="40"/>
      <c r="AG848" s="40"/>
      <c r="AH848" s="40"/>
      <c r="AI848" s="133"/>
      <c r="AJ848" s="40"/>
      <c r="AK848" s="133"/>
    </row>
    <row r="849" hidden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2"/>
      <c r="W849" s="1"/>
      <c r="X849" s="1"/>
      <c r="Y849" s="2"/>
      <c r="Z849" s="1"/>
      <c r="AA849" s="2"/>
      <c r="AB849" s="1"/>
      <c r="AC849" s="1"/>
      <c r="AD849" s="1"/>
      <c r="AE849" s="40"/>
      <c r="AF849" s="40"/>
      <c r="AG849" s="40"/>
      <c r="AH849" s="40"/>
      <c r="AI849" s="133"/>
      <c r="AJ849" s="40"/>
      <c r="AK849" s="133"/>
    </row>
    <row r="850" hidden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2"/>
      <c r="W850" s="1"/>
      <c r="X850" s="1"/>
      <c r="Y850" s="2"/>
      <c r="Z850" s="1"/>
      <c r="AA850" s="2"/>
      <c r="AB850" s="1"/>
      <c r="AC850" s="1"/>
      <c r="AD850" s="1"/>
      <c r="AE850" s="40"/>
      <c r="AF850" s="40"/>
      <c r="AG850" s="40"/>
      <c r="AH850" s="40"/>
      <c r="AI850" s="133"/>
      <c r="AJ850" s="40"/>
      <c r="AK850" s="133"/>
    </row>
    <row r="851" hidden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2"/>
      <c r="W851" s="1"/>
      <c r="X851" s="1"/>
      <c r="Y851" s="2"/>
      <c r="Z851" s="1"/>
      <c r="AA851" s="2"/>
      <c r="AB851" s="1"/>
      <c r="AC851" s="1"/>
      <c r="AD851" s="1"/>
      <c r="AE851" s="40"/>
      <c r="AF851" s="40"/>
      <c r="AG851" s="40"/>
      <c r="AH851" s="40"/>
      <c r="AI851" s="133"/>
      <c r="AJ851" s="40"/>
      <c r="AK851" s="133"/>
    </row>
    <row r="852" hidden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2"/>
      <c r="W852" s="1"/>
      <c r="X852" s="1"/>
      <c r="Y852" s="2"/>
      <c r="Z852" s="1"/>
      <c r="AA852" s="2"/>
      <c r="AB852" s="1"/>
      <c r="AC852" s="1"/>
      <c r="AD852" s="1"/>
      <c r="AE852" s="40"/>
      <c r="AF852" s="40"/>
      <c r="AG852" s="40"/>
      <c r="AH852" s="40"/>
      <c r="AI852" s="133"/>
      <c r="AJ852" s="40"/>
      <c r="AK852" s="133"/>
    </row>
    <row r="853" hidden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2"/>
      <c r="W853" s="1"/>
      <c r="X853" s="1"/>
      <c r="Y853" s="2"/>
      <c r="Z853" s="1"/>
      <c r="AA853" s="2"/>
      <c r="AB853" s="1"/>
      <c r="AC853" s="1"/>
      <c r="AD853" s="1"/>
      <c r="AE853" s="40"/>
      <c r="AF853" s="40"/>
      <c r="AG853" s="40"/>
      <c r="AH853" s="40"/>
      <c r="AI853" s="133"/>
      <c r="AJ853" s="40"/>
      <c r="AK853" s="133"/>
    </row>
    <row r="854" hidden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2"/>
      <c r="W854" s="1"/>
      <c r="X854" s="1"/>
      <c r="Y854" s="2"/>
      <c r="Z854" s="1"/>
      <c r="AA854" s="2"/>
      <c r="AB854" s="1"/>
      <c r="AC854" s="1"/>
      <c r="AD854" s="1"/>
      <c r="AE854" s="40"/>
      <c r="AF854" s="40"/>
      <c r="AG854" s="40"/>
      <c r="AH854" s="40"/>
      <c r="AI854" s="133"/>
      <c r="AJ854" s="40"/>
      <c r="AK854" s="133"/>
    </row>
    <row r="855" hidden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2"/>
      <c r="W855" s="1"/>
      <c r="X855" s="1"/>
      <c r="Y855" s="2"/>
      <c r="Z855" s="1"/>
      <c r="AA855" s="2"/>
      <c r="AB855" s="1"/>
      <c r="AC855" s="1"/>
      <c r="AD855" s="1"/>
      <c r="AE855" s="40"/>
      <c r="AF855" s="40"/>
      <c r="AG855" s="40"/>
      <c r="AH855" s="40"/>
      <c r="AI855" s="133"/>
      <c r="AJ855" s="40"/>
      <c r="AK855" s="133"/>
    </row>
    <row r="856" hidden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2"/>
      <c r="W856" s="1"/>
      <c r="X856" s="1"/>
      <c r="Y856" s="2"/>
      <c r="Z856" s="1"/>
      <c r="AA856" s="2"/>
      <c r="AB856" s="1"/>
      <c r="AC856" s="1"/>
      <c r="AD856" s="1"/>
      <c r="AE856" s="40"/>
      <c r="AF856" s="40"/>
      <c r="AG856" s="40"/>
      <c r="AH856" s="40"/>
      <c r="AI856" s="133"/>
      <c r="AJ856" s="40"/>
      <c r="AK856" s="133"/>
    </row>
    <row r="857" hidden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2"/>
      <c r="W857" s="1"/>
      <c r="X857" s="1"/>
      <c r="Y857" s="2"/>
      <c r="Z857" s="1"/>
      <c r="AA857" s="2"/>
      <c r="AB857" s="1"/>
      <c r="AC857" s="1"/>
      <c r="AD857" s="1"/>
      <c r="AE857" s="40"/>
      <c r="AF857" s="40"/>
      <c r="AG857" s="40"/>
      <c r="AH857" s="40"/>
      <c r="AI857" s="133"/>
      <c r="AJ857" s="40"/>
      <c r="AK857" s="133"/>
    </row>
    <row r="858" hidden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2"/>
      <c r="W858" s="1"/>
      <c r="X858" s="1"/>
      <c r="Y858" s="2"/>
      <c r="Z858" s="1"/>
      <c r="AA858" s="2"/>
      <c r="AB858" s="1"/>
      <c r="AC858" s="1"/>
      <c r="AD858" s="1"/>
      <c r="AE858" s="40"/>
      <c r="AF858" s="40"/>
      <c r="AG858" s="40"/>
      <c r="AH858" s="40"/>
      <c r="AI858" s="133"/>
      <c r="AJ858" s="40"/>
      <c r="AK858" s="133"/>
    </row>
    <row r="859" hidden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2"/>
      <c r="W859" s="1"/>
      <c r="X859" s="1"/>
      <c r="Y859" s="2"/>
      <c r="Z859" s="1"/>
      <c r="AA859" s="2"/>
      <c r="AB859" s="1"/>
      <c r="AC859" s="1"/>
      <c r="AD859" s="1"/>
      <c r="AE859" s="40"/>
      <c r="AF859" s="40"/>
      <c r="AG859" s="40"/>
      <c r="AH859" s="40"/>
      <c r="AI859" s="133"/>
      <c r="AJ859" s="40"/>
      <c r="AK859" s="133"/>
    </row>
    <row r="860" hidden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2"/>
      <c r="W860" s="1"/>
      <c r="X860" s="1"/>
      <c r="Y860" s="2"/>
      <c r="Z860" s="1"/>
      <c r="AA860" s="2"/>
      <c r="AB860" s="1"/>
      <c r="AC860" s="1"/>
      <c r="AD860" s="1"/>
      <c r="AE860" s="40"/>
      <c r="AF860" s="40"/>
      <c r="AG860" s="40"/>
      <c r="AH860" s="40"/>
      <c r="AI860" s="133"/>
      <c r="AJ860" s="40"/>
      <c r="AK860" s="133"/>
    </row>
    <row r="861" hidden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2"/>
      <c r="W861" s="1"/>
      <c r="X861" s="1"/>
      <c r="Y861" s="2"/>
      <c r="Z861" s="1"/>
      <c r="AA861" s="2"/>
      <c r="AB861" s="1"/>
      <c r="AC861" s="1"/>
      <c r="AD861" s="1"/>
      <c r="AE861" s="40"/>
      <c r="AF861" s="40"/>
      <c r="AG861" s="40"/>
      <c r="AH861" s="40"/>
      <c r="AI861" s="133"/>
      <c r="AJ861" s="40"/>
      <c r="AK861" s="133"/>
    </row>
    <row r="862" hidden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2"/>
      <c r="W862" s="1"/>
      <c r="X862" s="1"/>
      <c r="Y862" s="2"/>
      <c r="Z862" s="1"/>
      <c r="AA862" s="2"/>
      <c r="AB862" s="1"/>
      <c r="AC862" s="1"/>
      <c r="AD862" s="1"/>
      <c r="AE862" s="40"/>
      <c r="AF862" s="40"/>
      <c r="AG862" s="40"/>
      <c r="AH862" s="40"/>
      <c r="AI862" s="133"/>
      <c r="AJ862" s="40"/>
      <c r="AK862" s="133"/>
    </row>
    <row r="863" hidden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2"/>
      <c r="W863" s="1"/>
      <c r="X863" s="1"/>
      <c r="Y863" s="2"/>
      <c r="Z863" s="1"/>
      <c r="AA863" s="2"/>
      <c r="AB863" s="1"/>
      <c r="AC863" s="1"/>
      <c r="AD863" s="1"/>
      <c r="AE863" s="40"/>
      <c r="AF863" s="40"/>
      <c r="AG863" s="40"/>
      <c r="AH863" s="40"/>
      <c r="AI863" s="133"/>
      <c r="AJ863" s="40"/>
      <c r="AK863" s="133"/>
    </row>
    <row r="864" hidden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2"/>
      <c r="W864" s="1"/>
      <c r="X864" s="1"/>
      <c r="Y864" s="2"/>
      <c r="Z864" s="1"/>
      <c r="AA864" s="2"/>
      <c r="AB864" s="1"/>
      <c r="AC864" s="1"/>
      <c r="AD864" s="1"/>
      <c r="AE864" s="40"/>
      <c r="AF864" s="40"/>
      <c r="AG864" s="40"/>
      <c r="AH864" s="40"/>
      <c r="AI864" s="133"/>
      <c r="AJ864" s="40"/>
      <c r="AK864" s="133"/>
    </row>
    <row r="865" hidden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2"/>
      <c r="W865" s="1"/>
      <c r="X865" s="1"/>
      <c r="Y865" s="2"/>
      <c r="Z865" s="1"/>
      <c r="AA865" s="2"/>
      <c r="AB865" s="1"/>
      <c r="AC865" s="1"/>
      <c r="AD865" s="1"/>
      <c r="AE865" s="40"/>
      <c r="AF865" s="40"/>
      <c r="AG865" s="40"/>
      <c r="AH865" s="40"/>
      <c r="AI865" s="133"/>
      <c r="AJ865" s="40"/>
      <c r="AK865" s="133"/>
    </row>
    <row r="866" hidden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2"/>
      <c r="W866" s="1"/>
      <c r="X866" s="1"/>
      <c r="Y866" s="2"/>
      <c r="Z866" s="1"/>
      <c r="AA866" s="2"/>
      <c r="AB866" s="1"/>
      <c r="AC866" s="1"/>
      <c r="AD866" s="1"/>
      <c r="AE866" s="40"/>
      <c r="AF866" s="40"/>
      <c r="AG866" s="40"/>
      <c r="AH866" s="40"/>
      <c r="AI866" s="133"/>
      <c r="AJ866" s="40"/>
      <c r="AK866" s="133"/>
    </row>
    <row r="867" hidden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2"/>
      <c r="W867" s="1"/>
      <c r="X867" s="1"/>
      <c r="Y867" s="2"/>
      <c r="Z867" s="1"/>
      <c r="AA867" s="2"/>
      <c r="AB867" s="1"/>
      <c r="AC867" s="1"/>
      <c r="AD867" s="1"/>
      <c r="AE867" s="40"/>
      <c r="AF867" s="40"/>
      <c r="AG867" s="40"/>
      <c r="AH867" s="40"/>
      <c r="AI867" s="133"/>
      <c r="AJ867" s="40"/>
      <c r="AK867" s="133"/>
    </row>
    <row r="868" hidden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2"/>
      <c r="W868" s="1"/>
      <c r="X868" s="1"/>
      <c r="Y868" s="2"/>
      <c r="Z868" s="1"/>
      <c r="AA868" s="2"/>
      <c r="AB868" s="1"/>
      <c r="AC868" s="1"/>
      <c r="AD868" s="1"/>
      <c r="AE868" s="40"/>
      <c r="AF868" s="40"/>
      <c r="AG868" s="40"/>
      <c r="AH868" s="40"/>
      <c r="AI868" s="133"/>
      <c r="AJ868" s="40"/>
      <c r="AK868" s="133"/>
    </row>
    <row r="869" hidden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2"/>
      <c r="W869" s="1"/>
      <c r="X869" s="1"/>
      <c r="Y869" s="2"/>
      <c r="Z869" s="1"/>
      <c r="AA869" s="2"/>
      <c r="AB869" s="1"/>
      <c r="AC869" s="1"/>
      <c r="AD869" s="1"/>
      <c r="AE869" s="40"/>
      <c r="AF869" s="40"/>
      <c r="AG869" s="40"/>
      <c r="AH869" s="40"/>
      <c r="AI869" s="133"/>
      <c r="AJ869" s="40"/>
      <c r="AK869" s="133"/>
    </row>
    <row r="870" hidden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2"/>
      <c r="W870" s="1"/>
      <c r="X870" s="1"/>
      <c r="Y870" s="2"/>
      <c r="Z870" s="1"/>
      <c r="AA870" s="2"/>
      <c r="AB870" s="1"/>
      <c r="AC870" s="1"/>
      <c r="AD870" s="1"/>
      <c r="AE870" s="40"/>
      <c r="AF870" s="40"/>
      <c r="AG870" s="40"/>
      <c r="AH870" s="40"/>
      <c r="AI870" s="133"/>
      <c r="AJ870" s="40"/>
      <c r="AK870" s="133"/>
    </row>
    <row r="871" hidden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2"/>
      <c r="W871" s="1"/>
      <c r="X871" s="1"/>
      <c r="Y871" s="2"/>
      <c r="Z871" s="1"/>
      <c r="AA871" s="2"/>
      <c r="AB871" s="1"/>
      <c r="AC871" s="1"/>
      <c r="AD871" s="1"/>
      <c r="AE871" s="40"/>
      <c r="AF871" s="40"/>
      <c r="AG871" s="40"/>
      <c r="AH871" s="40"/>
      <c r="AI871" s="133"/>
      <c r="AJ871" s="40"/>
      <c r="AK871" s="133"/>
    </row>
    <row r="872" hidden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2"/>
      <c r="W872" s="1"/>
      <c r="X872" s="1"/>
      <c r="Y872" s="2"/>
      <c r="Z872" s="1"/>
      <c r="AA872" s="2"/>
      <c r="AB872" s="1"/>
      <c r="AC872" s="1"/>
      <c r="AD872" s="1"/>
      <c r="AE872" s="40"/>
      <c r="AF872" s="40"/>
      <c r="AG872" s="40"/>
      <c r="AH872" s="40"/>
      <c r="AI872" s="133"/>
      <c r="AJ872" s="40"/>
      <c r="AK872" s="133"/>
    </row>
    <row r="873" hidden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2"/>
      <c r="W873" s="1"/>
      <c r="X873" s="1"/>
      <c r="Y873" s="2"/>
      <c r="Z873" s="1"/>
      <c r="AA873" s="2"/>
      <c r="AB873" s="1"/>
      <c r="AC873" s="1"/>
      <c r="AD873" s="1"/>
      <c r="AE873" s="40"/>
      <c r="AF873" s="40"/>
      <c r="AG873" s="40"/>
      <c r="AH873" s="40"/>
      <c r="AI873" s="133"/>
      <c r="AJ873" s="40"/>
      <c r="AK873" s="133"/>
    </row>
    <row r="874" hidden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2"/>
      <c r="W874" s="1"/>
      <c r="X874" s="1"/>
      <c r="Y874" s="2"/>
      <c r="Z874" s="1"/>
      <c r="AA874" s="2"/>
      <c r="AB874" s="1"/>
      <c r="AC874" s="1"/>
      <c r="AD874" s="1"/>
      <c r="AE874" s="40"/>
      <c r="AF874" s="40"/>
      <c r="AG874" s="40"/>
      <c r="AH874" s="40"/>
      <c r="AI874" s="133"/>
      <c r="AJ874" s="40"/>
      <c r="AK874" s="133"/>
    </row>
    <row r="875" hidden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2"/>
      <c r="W875" s="1"/>
      <c r="X875" s="1"/>
      <c r="Y875" s="2"/>
      <c r="Z875" s="1"/>
      <c r="AA875" s="2"/>
      <c r="AB875" s="1"/>
      <c r="AC875" s="1"/>
      <c r="AD875" s="1"/>
      <c r="AE875" s="40"/>
      <c r="AF875" s="40"/>
      <c r="AG875" s="40"/>
      <c r="AH875" s="40"/>
      <c r="AI875" s="133"/>
      <c r="AJ875" s="40"/>
      <c r="AK875" s="133"/>
    </row>
    <row r="876" hidden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2"/>
      <c r="W876" s="1"/>
      <c r="X876" s="1"/>
      <c r="Y876" s="2"/>
      <c r="Z876" s="1"/>
      <c r="AA876" s="2"/>
      <c r="AB876" s="1"/>
      <c r="AC876" s="1"/>
      <c r="AD876" s="1"/>
      <c r="AE876" s="40"/>
      <c r="AF876" s="40"/>
      <c r="AG876" s="40"/>
      <c r="AH876" s="40"/>
      <c r="AI876" s="133"/>
      <c r="AJ876" s="40"/>
      <c r="AK876" s="133"/>
    </row>
    <row r="877" hidden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2"/>
      <c r="W877" s="1"/>
      <c r="X877" s="1"/>
      <c r="Y877" s="2"/>
      <c r="Z877" s="1"/>
      <c r="AA877" s="2"/>
      <c r="AB877" s="1"/>
      <c r="AC877" s="1"/>
      <c r="AD877" s="1"/>
      <c r="AE877" s="40"/>
      <c r="AF877" s="40"/>
      <c r="AG877" s="40"/>
      <c r="AH877" s="40"/>
      <c r="AI877" s="133"/>
      <c r="AJ877" s="40"/>
      <c r="AK877" s="133"/>
    </row>
    <row r="878" hidden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2"/>
      <c r="W878" s="1"/>
      <c r="X878" s="1"/>
      <c r="Y878" s="2"/>
      <c r="Z878" s="1"/>
      <c r="AA878" s="2"/>
      <c r="AB878" s="1"/>
      <c r="AC878" s="1"/>
      <c r="AD878" s="1"/>
      <c r="AE878" s="40"/>
      <c r="AF878" s="40"/>
      <c r="AG878" s="40"/>
      <c r="AH878" s="40"/>
      <c r="AI878" s="133"/>
      <c r="AJ878" s="40"/>
      <c r="AK878" s="133"/>
    </row>
    <row r="879" hidden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2"/>
      <c r="W879" s="1"/>
      <c r="X879" s="1"/>
      <c r="Y879" s="2"/>
      <c r="Z879" s="1"/>
      <c r="AA879" s="2"/>
      <c r="AB879" s="1"/>
      <c r="AC879" s="1"/>
      <c r="AD879" s="1"/>
      <c r="AE879" s="40"/>
      <c r="AF879" s="40"/>
      <c r="AG879" s="40"/>
      <c r="AH879" s="40"/>
      <c r="AI879" s="133"/>
      <c r="AJ879" s="40"/>
      <c r="AK879" s="133"/>
    </row>
    <row r="880" hidden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2"/>
      <c r="W880" s="1"/>
      <c r="X880" s="1"/>
      <c r="Y880" s="2"/>
      <c r="Z880" s="1"/>
      <c r="AA880" s="2"/>
      <c r="AB880" s="1"/>
      <c r="AC880" s="1"/>
      <c r="AD880" s="1"/>
      <c r="AE880" s="40"/>
      <c r="AF880" s="40"/>
      <c r="AG880" s="40"/>
      <c r="AH880" s="40"/>
      <c r="AI880" s="133"/>
      <c r="AJ880" s="40"/>
      <c r="AK880" s="133"/>
    </row>
    <row r="881" hidden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2"/>
      <c r="W881" s="1"/>
      <c r="X881" s="1"/>
      <c r="Y881" s="2"/>
      <c r="Z881" s="1"/>
      <c r="AA881" s="2"/>
      <c r="AB881" s="1"/>
      <c r="AC881" s="1"/>
      <c r="AD881" s="1"/>
      <c r="AE881" s="40"/>
      <c r="AF881" s="40"/>
      <c r="AG881" s="40"/>
      <c r="AH881" s="40"/>
      <c r="AI881" s="133"/>
      <c r="AJ881" s="40"/>
      <c r="AK881" s="133"/>
    </row>
    <row r="882" hidden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2"/>
      <c r="W882" s="1"/>
      <c r="X882" s="1"/>
      <c r="Y882" s="2"/>
      <c r="Z882" s="1"/>
      <c r="AA882" s="2"/>
      <c r="AB882" s="1"/>
      <c r="AC882" s="1"/>
      <c r="AD882" s="1"/>
      <c r="AE882" s="40"/>
      <c r="AF882" s="40"/>
      <c r="AG882" s="40"/>
      <c r="AH882" s="40"/>
      <c r="AI882" s="133"/>
      <c r="AJ882" s="40"/>
      <c r="AK882" s="133"/>
    </row>
    <row r="883" hidden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2"/>
      <c r="W883" s="1"/>
      <c r="X883" s="1"/>
      <c r="Y883" s="2"/>
      <c r="Z883" s="1"/>
      <c r="AA883" s="2"/>
      <c r="AB883" s="1"/>
      <c r="AC883" s="1"/>
      <c r="AD883" s="1"/>
      <c r="AE883" s="40"/>
      <c r="AF883" s="40"/>
      <c r="AG883" s="40"/>
      <c r="AH883" s="40"/>
      <c r="AI883" s="133"/>
      <c r="AJ883" s="40"/>
      <c r="AK883" s="133"/>
    </row>
    <row r="884" hidden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2"/>
      <c r="W884" s="1"/>
      <c r="X884" s="1"/>
      <c r="Y884" s="2"/>
      <c r="Z884" s="1"/>
      <c r="AA884" s="2"/>
      <c r="AB884" s="1"/>
      <c r="AC884" s="1"/>
      <c r="AD884" s="1"/>
      <c r="AE884" s="40"/>
      <c r="AF884" s="40"/>
      <c r="AG884" s="40"/>
      <c r="AH884" s="40"/>
      <c r="AI884" s="133"/>
      <c r="AJ884" s="40"/>
      <c r="AK884" s="133"/>
    </row>
    <row r="885" hidden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2"/>
      <c r="W885" s="1"/>
      <c r="X885" s="1"/>
      <c r="Y885" s="2"/>
      <c r="Z885" s="1"/>
      <c r="AA885" s="2"/>
      <c r="AB885" s="1"/>
      <c r="AC885" s="1"/>
      <c r="AD885" s="1"/>
      <c r="AE885" s="40"/>
      <c r="AF885" s="40"/>
      <c r="AG885" s="40"/>
      <c r="AH885" s="40"/>
      <c r="AI885" s="133"/>
      <c r="AJ885" s="40"/>
      <c r="AK885" s="133"/>
    </row>
    <row r="886" hidden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2"/>
      <c r="W886" s="1"/>
      <c r="X886" s="1"/>
      <c r="Y886" s="2"/>
      <c r="Z886" s="1"/>
      <c r="AA886" s="2"/>
      <c r="AB886" s="1"/>
      <c r="AC886" s="1"/>
      <c r="AD886" s="1"/>
      <c r="AE886" s="40"/>
      <c r="AF886" s="40"/>
      <c r="AG886" s="40"/>
      <c r="AH886" s="40"/>
      <c r="AI886" s="133"/>
      <c r="AJ886" s="40"/>
      <c r="AK886" s="133"/>
    </row>
    <row r="887" hidden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2"/>
      <c r="W887" s="1"/>
      <c r="X887" s="1"/>
      <c r="Y887" s="2"/>
      <c r="Z887" s="1"/>
      <c r="AA887" s="2"/>
      <c r="AB887" s="1"/>
      <c r="AC887" s="1"/>
      <c r="AD887" s="1"/>
      <c r="AE887" s="40"/>
      <c r="AF887" s="40"/>
      <c r="AG887" s="40"/>
      <c r="AH887" s="40"/>
      <c r="AI887" s="133"/>
      <c r="AJ887" s="40"/>
      <c r="AK887" s="133"/>
    </row>
    <row r="888" hidden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2"/>
      <c r="W888" s="1"/>
      <c r="X888" s="1"/>
      <c r="Y888" s="2"/>
      <c r="Z888" s="1"/>
      <c r="AA888" s="2"/>
      <c r="AB888" s="1"/>
      <c r="AC888" s="1"/>
      <c r="AD888" s="1"/>
      <c r="AE888" s="40"/>
      <c r="AF888" s="40"/>
      <c r="AG888" s="40"/>
      <c r="AH888" s="40"/>
      <c r="AI888" s="133"/>
      <c r="AJ888" s="40"/>
      <c r="AK888" s="133"/>
    </row>
    <row r="889" hidden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2"/>
      <c r="W889" s="1"/>
      <c r="X889" s="1"/>
      <c r="Y889" s="2"/>
      <c r="Z889" s="1"/>
      <c r="AA889" s="2"/>
      <c r="AB889" s="1"/>
      <c r="AC889" s="1"/>
      <c r="AD889" s="1"/>
      <c r="AE889" s="40"/>
      <c r="AF889" s="40"/>
      <c r="AG889" s="40"/>
      <c r="AH889" s="40"/>
      <c r="AI889" s="133"/>
      <c r="AJ889" s="40"/>
      <c r="AK889" s="133"/>
    </row>
    <row r="890" hidden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2"/>
      <c r="W890" s="1"/>
      <c r="X890" s="1"/>
      <c r="Y890" s="2"/>
      <c r="Z890" s="1"/>
      <c r="AA890" s="2"/>
      <c r="AB890" s="1"/>
      <c r="AC890" s="1"/>
      <c r="AD890" s="1"/>
      <c r="AE890" s="40"/>
      <c r="AF890" s="40"/>
      <c r="AG890" s="40"/>
      <c r="AH890" s="40"/>
      <c r="AI890" s="133"/>
      <c r="AJ890" s="40"/>
      <c r="AK890" s="133"/>
    </row>
    <row r="891" hidden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2"/>
      <c r="W891" s="1"/>
      <c r="X891" s="1"/>
      <c r="Y891" s="2"/>
      <c r="Z891" s="1"/>
      <c r="AA891" s="2"/>
      <c r="AB891" s="1"/>
      <c r="AC891" s="1"/>
      <c r="AD891" s="1"/>
      <c r="AE891" s="40"/>
      <c r="AF891" s="40"/>
      <c r="AG891" s="40"/>
      <c r="AH891" s="40"/>
      <c r="AI891" s="133"/>
      <c r="AJ891" s="40"/>
      <c r="AK891" s="133"/>
    </row>
    <row r="892" hidden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2"/>
      <c r="W892" s="1"/>
      <c r="X892" s="1"/>
      <c r="Y892" s="2"/>
      <c r="Z892" s="1"/>
      <c r="AA892" s="2"/>
      <c r="AB892" s="1"/>
      <c r="AC892" s="1"/>
      <c r="AD892" s="1"/>
      <c r="AE892" s="40"/>
      <c r="AF892" s="40"/>
      <c r="AG892" s="40"/>
      <c r="AH892" s="40"/>
      <c r="AI892" s="133"/>
      <c r="AJ892" s="40"/>
      <c r="AK892" s="133"/>
    </row>
    <row r="893" hidden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2"/>
      <c r="W893" s="1"/>
      <c r="X893" s="1"/>
      <c r="Y893" s="2"/>
      <c r="Z893" s="1"/>
      <c r="AA893" s="2"/>
      <c r="AB893" s="1"/>
      <c r="AC893" s="1"/>
      <c r="AD893" s="1"/>
      <c r="AE893" s="40"/>
      <c r="AF893" s="40"/>
      <c r="AG893" s="40"/>
      <c r="AH893" s="40"/>
      <c r="AI893" s="133"/>
      <c r="AJ893" s="40"/>
      <c r="AK893" s="133"/>
    </row>
    <row r="894" hidden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2"/>
      <c r="W894" s="1"/>
      <c r="X894" s="1"/>
      <c r="Y894" s="2"/>
      <c r="Z894" s="1"/>
      <c r="AA894" s="2"/>
      <c r="AB894" s="1"/>
      <c r="AC894" s="1"/>
      <c r="AD894" s="1"/>
      <c r="AE894" s="40"/>
      <c r="AF894" s="40"/>
      <c r="AG894" s="40"/>
      <c r="AH894" s="40"/>
      <c r="AI894" s="133"/>
      <c r="AJ894" s="40"/>
      <c r="AK894" s="133"/>
    </row>
    <row r="895" hidden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2"/>
      <c r="W895" s="1"/>
      <c r="X895" s="1"/>
      <c r="Y895" s="2"/>
      <c r="Z895" s="1"/>
      <c r="AA895" s="2"/>
      <c r="AB895" s="1"/>
      <c r="AC895" s="1"/>
      <c r="AD895" s="1"/>
      <c r="AE895" s="40"/>
      <c r="AF895" s="40"/>
      <c r="AG895" s="40"/>
      <c r="AH895" s="40"/>
      <c r="AI895" s="133"/>
      <c r="AJ895" s="40"/>
      <c r="AK895" s="133"/>
    </row>
    <row r="896" hidden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2"/>
      <c r="W896" s="1"/>
      <c r="X896" s="1"/>
      <c r="Y896" s="2"/>
      <c r="Z896" s="1"/>
      <c r="AA896" s="2"/>
      <c r="AB896" s="1"/>
      <c r="AC896" s="1"/>
      <c r="AD896" s="1"/>
      <c r="AE896" s="40"/>
      <c r="AF896" s="40"/>
      <c r="AG896" s="40"/>
      <c r="AH896" s="40"/>
      <c r="AI896" s="133"/>
      <c r="AJ896" s="40"/>
      <c r="AK896" s="133"/>
    </row>
    <row r="897" hidden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2"/>
      <c r="W897" s="1"/>
      <c r="X897" s="1"/>
      <c r="Y897" s="2"/>
      <c r="Z897" s="1"/>
      <c r="AA897" s="2"/>
      <c r="AB897" s="1"/>
      <c r="AC897" s="1"/>
      <c r="AD897" s="1"/>
      <c r="AE897" s="40"/>
      <c r="AF897" s="40"/>
      <c r="AG897" s="40"/>
      <c r="AH897" s="40"/>
      <c r="AI897" s="133"/>
      <c r="AJ897" s="40"/>
      <c r="AK897" s="133"/>
    </row>
    <row r="898" hidden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2"/>
      <c r="W898" s="1"/>
      <c r="X898" s="1"/>
      <c r="Y898" s="2"/>
      <c r="Z898" s="1"/>
      <c r="AA898" s="2"/>
      <c r="AB898" s="1"/>
      <c r="AC898" s="1"/>
      <c r="AD898" s="1"/>
      <c r="AE898" s="40"/>
      <c r="AF898" s="40"/>
      <c r="AG898" s="40"/>
      <c r="AH898" s="40"/>
      <c r="AI898" s="133"/>
      <c r="AJ898" s="40"/>
      <c r="AK898" s="133"/>
    </row>
    <row r="899" hidden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2"/>
      <c r="W899" s="1"/>
      <c r="X899" s="1"/>
      <c r="Y899" s="2"/>
      <c r="Z899" s="1"/>
      <c r="AA899" s="2"/>
      <c r="AB899" s="1"/>
      <c r="AC899" s="1"/>
      <c r="AD899" s="1"/>
      <c r="AE899" s="40"/>
      <c r="AF899" s="40"/>
      <c r="AG899" s="40"/>
      <c r="AH899" s="40"/>
      <c r="AI899" s="133"/>
      <c r="AJ899" s="40"/>
      <c r="AK899" s="133"/>
    </row>
    <row r="900" hidden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2"/>
      <c r="W900" s="1"/>
      <c r="X900" s="1"/>
      <c r="Y900" s="2"/>
      <c r="Z900" s="1"/>
      <c r="AA900" s="2"/>
      <c r="AB900" s="1"/>
      <c r="AC900" s="1"/>
      <c r="AD900" s="1"/>
      <c r="AE900" s="40"/>
      <c r="AF900" s="40"/>
      <c r="AG900" s="40"/>
      <c r="AH900" s="40"/>
      <c r="AI900" s="133"/>
      <c r="AJ900" s="40"/>
      <c r="AK900" s="133"/>
    </row>
    <row r="901" hidden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2"/>
      <c r="W901" s="1"/>
      <c r="X901" s="1"/>
      <c r="Y901" s="2"/>
      <c r="Z901" s="1"/>
      <c r="AA901" s="2"/>
      <c r="AB901" s="1"/>
      <c r="AC901" s="1"/>
      <c r="AD901" s="1"/>
      <c r="AE901" s="40"/>
      <c r="AF901" s="40"/>
      <c r="AG901" s="40"/>
      <c r="AH901" s="40"/>
      <c r="AI901" s="133"/>
      <c r="AJ901" s="40"/>
      <c r="AK901" s="133"/>
    </row>
    <row r="902" hidden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2"/>
      <c r="W902" s="1"/>
      <c r="X902" s="1"/>
      <c r="Y902" s="2"/>
      <c r="Z902" s="1"/>
      <c r="AA902" s="2"/>
      <c r="AB902" s="1"/>
      <c r="AC902" s="1"/>
      <c r="AD902" s="1"/>
      <c r="AE902" s="40"/>
      <c r="AF902" s="40"/>
      <c r="AG902" s="40"/>
      <c r="AH902" s="40"/>
      <c r="AI902" s="133"/>
      <c r="AJ902" s="40"/>
      <c r="AK902" s="133"/>
    </row>
    <row r="903" hidden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2"/>
      <c r="W903" s="1"/>
      <c r="X903" s="1"/>
      <c r="Y903" s="2"/>
      <c r="Z903" s="1"/>
      <c r="AA903" s="2"/>
      <c r="AB903" s="1"/>
      <c r="AC903" s="1"/>
      <c r="AD903" s="1"/>
      <c r="AE903" s="40"/>
      <c r="AF903" s="40"/>
      <c r="AG903" s="40"/>
      <c r="AH903" s="40"/>
      <c r="AI903" s="133"/>
      <c r="AJ903" s="40"/>
      <c r="AK903" s="133"/>
    </row>
    <row r="904" hidden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2"/>
      <c r="W904" s="1"/>
      <c r="X904" s="1"/>
      <c r="Y904" s="2"/>
      <c r="Z904" s="1"/>
      <c r="AA904" s="2"/>
      <c r="AB904" s="1"/>
      <c r="AC904" s="1"/>
      <c r="AD904" s="1"/>
      <c r="AE904" s="40"/>
      <c r="AF904" s="40"/>
      <c r="AG904" s="40"/>
      <c r="AH904" s="40"/>
      <c r="AI904" s="133"/>
      <c r="AJ904" s="40"/>
      <c r="AK904" s="133"/>
    </row>
    <row r="905" hidden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2"/>
      <c r="W905" s="1"/>
      <c r="X905" s="1"/>
      <c r="Y905" s="2"/>
      <c r="Z905" s="1"/>
      <c r="AA905" s="2"/>
      <c r="AB905" s="1"/>
      <c r="AC905" s="1"/>
      <c r="AD905" s="1"/>
      <c r="AE905" s="40"/>
      <c r="AF905" s="40"/>
      <c r="AG905" s="40"/>
      <c r="AH905" s="40"/>
      <c r="AI905" s="133"/>
      <c r="AJ905" s="40"/>
      <c r="AK905" s="133"/>
    </row>
    <row r="906" hidden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2"/>
      <c r="W906" s="1"/>
      <c r="X906" s="1"/>
      <c r="Y906" s="2"/>
      <c r="Z906" s="1"/>
      <c r="AA906" s="2"/>
      <c r="AB906" s="1"/>
      <c r="AC906" s="1"/>
      <c r="AD906" s="1"/>
      <c r="AE906" s="40"/>
      <c r="AF906" s="40"/>
      <c r="AG906" s="40"/>
      <c r="AH906" s="40"/>
      <c r="AI906" s="133"/>
      <c r="AJ906" s="40"/>
      <c r="AK906" s="133"/>
    </row>
    <row r="907" hidden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2"/>
      <c r="W907" s="1"/>
      <c r="X907" s="1"/>
      <c r="Y907" s="2"/>
      <c r="Z907" s="1"/>
      <c r="AA907" s="2"/>
      <c r="AB907" s="1"/>
      <c r="AC907" s="1"/>
      <c r="AD907" s="1"/>
      <c r="AE907" s="40"/>
      <c r="AF907" s="40"/>
      <c r="AG907" s="40"/>
      <c r="AH907" s="40"/>
      <c r="AI907" s="133"/>
      <c r="AJ907" s="40"/>
      <c r="AK907" s="133"/>
    </row>
    <row r="908" hidden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2"/>
      <c r="W908" s="1"/>
      <c r="X908" s="1"/>
      <c r="Y908" s="2"/>
      <c r="Z908" s="1"/>
      <c r="AA908" s="2"/>
      <c r="AB908" s="1"/>
      <c r="AC908" s="1"/>
      <c r="AD908" s="1"/>
      <c r="AE908" s="40"/>
      <c r="AF908" s="40"/>
      <c r="AG908" s="40"/>
      <c r="AH908" s="40"/>
      <c r="AI908" s="133"/>
      <c r="AJ908" s="40"/>
      <c r="AK908" s="133"/>
    </row>
    <row r="909" hidden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2"/>
      <c r="W909" s="1"/>
      <c r="X909" s="1"/>
      <c r="Y909" s="2"/>
      <c r="Z909" s="1"/>
      <c r="AA909" s="2"/>
      <c r="AB909" s="1"/>
      <c r="AC909" s="1"/>
      <c r="AD909" s="1"/>
      <c r="AE909" s="40"/>
      <c r="AF909" s="40"/>
      <c r="AG909" s="40"/>
      <c r="AH909" s="40"/>
      <c r="AI909" s="133"/>
      <c r="AJ909" s="40"/>
      <c r="AK909" s="133"/>
    </row>
    <row r="910" hidden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2"/>
      <c r="W910" s="1"/>
      <c r="X910" s="1"/>
      <c r="Y910" s="2"/>
      <c r="Z910" s="1"/>
      <c r="AA910" s="2"/>
      <c r="AB910" s="1"/>
      <c r="AC910" s="1"/>
      <c r="AD910" s="1"/>
      <c r="AE910" s="40"/>
      <c r="AF910" s="40"/>
      <c r="AG910" s="40"/>
      <c r="AH910" s="40"/>
      <c r="AI910" s="133"/>
      <c r="AJ910" s="40"/>
      <c r="AK910" s="133"/>
    </row>
    <row r="911" hidden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2"/>
      <c r="W911" s="1"/>
      <c r="X911" s="1"/>
      <c r="Y911" s="2"/>
      <c r="Z911" s="1"/>
      <c r="AA911" s="2"/>
      <c r="AB911" s="1"/>
      <c r="AC911" s="1"/>
      <c r="AD911" s="1"/>
      <c r="AE911" s="40"/>
      <c r="AF911" s="40"/>
      <c r="AG911" s="40"/>
      <c r="AH911" s="40"/>
      <c r="AI911" s="133"/>
      <c r="AJ911" s="40"/>
      <c r="AK911" s="133"/>
    </row>
    <row r="912" hidden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2"/>
      <c r="W912" s="1"/>
      <c r="X912" s="1"/>
      <c r="Y912" s="2"/>
      <c r="Z912" s="1"/>
      <c r="AA912" s="2"/>
      <c r="AB912" s="1"/>
      <c r="AC912" s="1"/>
      <c r="AD912" s="1"/>
      <c r="AE912" s="40"/>
      <c r="AF912" s="40"/>
      <c r="AG912" s="40"/>
      <c r="AH912" s="40"/>
      <c r="AI912" s="133"/>
      <c r="AJ912" s="40"/>
      <c r="AK912" s="133"/>
    </row>
    <row r="913" hidden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2"/>
      <c r="W913" s="1"/>
      <c r="X913" s="1"/>
      <c r="Y913" s="2"/>
      <c r="Z913" s="1"/>
      <c r="AA913" s="2"/>
      <c r="AB913" s="1"/>
      <c r="AC913" s="1"/>
      <c r="AD913" s="1"/>
      <c r="AE913" s="40"/>
      <c r="AF913" s="40"/>
      <c r="AG913" s="40"/>
      <c r="AH913" s="40"/>
      <c r="AI913" s="133"/>
      <c r="AJ913" s="40"/>
      <c r="AK913" s="133"/>
    </row>
    <row r="914" hidden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2"/>
      <c r="W914" s="1"/>
      <c r="X914" s="1"/>
      <c r="Y914" s="2"/>
      <c r="Z914" s="1"/>
      <c r="AA914" s="2"/>
      <c r="AB914" s="1"/>
      <c r="AC914" s="1"/>
      <c r="AD914" s="1"/>
      <c r="AE914" s="40"/>
      <c r="AF914" s="40"/>
      <c r="AG914" s="40"/>
      <c r="AH914" s="40"/>
      <c r="AI914" s="133"/>
      <c r="AJ914" s="40"/>
      <c r="AK914" s="133"/>
    </row>
    <row r="915" hidden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2"/>
      <c r="W915" s="1"/>
      <c r="X915" s="1"/>
      <c r="Y915" s="2"/>
      <c r="Z915" s="1"/>
      <c r="AA915" s="2"/>
      <c r="AB915" s="1"/>
      <c r="AC915" s="1"/>
      <c r="AD915" s="1"/>
      <c r="AE915" s="40"/>
      <c r="AF915" s="40"/>
      <c r="AG915" s="40"/>
      <c r="AH915" s="40"/>
      <c r="AI915" s="133"/>
      <c r="AJ915" s="40"/>
      <c r="AK915" s="133"/>
    </row>
    <row r="916" hidden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2"/>
      <c r="W916" s="1"/>
      <c r="X916" s="1"/>
      <c r="Y916" s="2"/>
      <c r="Z916" s="1"/>
      <c r="AA916" s="2"/>
      <c r="AB916" s="1"/>
      <c r="AC916" s="1"/>
      <c r="AD916" s="1"/>
      <c r="AE916" s="40"/>
      <c r="AF916" s="40"/>
      <c r="AG916" s="40"/>
      <c r="AH916" s="40"/>
      <c r="AI916" s="133"/>
      <c r="AJ916" s="40"/>
      <c r="AK916" s="133"/>
    </row>
    <row r="917" hidden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2"/>
      <c r="W917" s="1"/>
      <c r="X917" s="1"/>
      <c r="Y917" s="2"/>
      <c r="Z917" s="1"/>
      <c r="AA917" s="2"/>
      <c r="AB917" s="1"/>
      <c r="AC917" s="1"/>
      <c r="AD917" s="1"/>
      <c r="AE917" s="40"/>
      <c r="AF917" s="40"/>
      <c r="AG917" s="40"/>
      <c r="AH917" s="40"/>
      <c r="AI917" s="133"/>
      <c r="AJ917" s="40"/>
      <c r="AK917" s="133"/>
    </row>
    <row r="918" hidden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2"/>
      <c r="W918" s="1"/>
      <c r="X918" s="1"/>
      <c r="Y918" s="2"/>
      <c r="Z918" s="1"/>
      <c r="AA918" s="2"/>
      <c r="AB918" s="1"/>
      <c r="AC918" s="1"/>
      <c r="AD918" s="1"/>
      <c r="AE918" s="40"/>
      <c r="AF918" s="40"/>
      <c r="AG918" s="40"/>
      <c r="AH918" s="40"/>
      <c r="AI918" s="133"/>
      <c r="AJ918" s="40"/>
      <c r="AK918" s="133"/>
    </row>
    <row r="919" hidden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2"/>
      <c r="W919" s="1"/>
      <c r="X919" s="1"/>
      <c r="Y919" s="2"/>
      <c r="Z919" s="1"/>
      <c r="AA919" s="2"/>
      <c r="AB919" s="1"/>
      <c r="AC919" s="1"/>
      <c r="AD919" s="1"/>
      <c r="AE919" s="40"/>
      <c r="AF919" s="40"/>
      <c r="AG919" s="40"/>
      <c r="AH919" s="40"/>
      <c r="AI919" s="133"/>
      <c r="AJ919" s="40"/>
      <c r="AK919" s="133"/>
    </row>
    <row r="920" hidden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2"/>
      <c r="W920" s="1"/>
      <c r="X920" s="1"/>
      <c r="Y920" s="2"/>
      <c r="Z920" s="1"/>
      <c r="AA920" s="2"/>
      <c r="AB920" s="1"/>
      <c r="AC920" s="1"/>
      <c r="AD920" s="1"/>
      <c r="AE920" s="40"/>
      <c r="AF920" s="40"/>
      <c r="AG920" s="40"/>
      <c r="AH920" s="40"/>
      <c r="AI920" s="133"/>
      <c r="AJ920" s="40"/>
      <c r="AK920" s="133"/>
    </row>
    <row r="921" hidden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2"/>
      <c r="W921" s="1"/>
      <c r="X921" s="1"/>
      <c r="Y921" s="2"/>
      <c r="Z921" s="1"/>
      <c r="AA921" s="2"/>
      <c r="AB921" s="1"/>
      <c r="AC921" s="1"/>
      <c r="AD921" s="1"/>
      <c r="AE921" s="40"/>
      <c r="AF921" s="40"/>
      <c r="AG921" s="40"/>
      <c r="AH921" s="40"/>
      <c r="AI921" s="133"/>
      <c r="AJ921" s="40"/>
      <c r="AK921" s="133"/>
    </row>
    <row r="922" hidden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2"/>
      <c r="W922" s="1"/>
      <c r="X922" s="1"/>
      <c r="Y922" s="2"/>
      <c r="Z922" s="1"/>
      <c r="AA922" s="2"/>
      <c r="AB922" s="1"/>
      <c r="AC922" s="1"/>
      <c r="AD922" s="1"/>
      <c r="AE922" s="40"/>
      <c r="AF922" s="40"/>
      <c r="AG922" s="40"/>
      <c r="AH922" s="40"/>
      <c r="AI922" s="133"/>
      <c r="AJ922" s="40"/>
      <c r="AK922" s="133"/>
    </row>
    <row r="923" hidden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2"/>
      <c r="W923" s="1"/>
      <c r="X923" s="1"/>
      <c r="Y923" s="2"/>
      <c r="Z923" s="1"/>
      <c r="AA923" s="2"/>
      <c r="AB923" s="1"/>
      <c r="AC923" s="1"/>
      <c r="AD923" s="1"/>
      <c r="AE923" s="40"/>
      <c r="AF923" s="40"/>
      <c r="AG923" s="40"/>
      <c r="AH923" s="40"/>
      <c r="AI923" s="133"/>
      <c r="AJ923" s="40"/>
      <c r="AK923" s="133"/>
    </row>
    <row r="924" hidden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2"/>
      <c r="W924" s="1"/>
      <c r="X924" s="1"/>
      <c r="Y924" s="2"/>
      <c r="Z924" s="1"/>
      <c r="AA924" s="2"/>
      <c r="AB924" s="1"/>
      <c r="AC924" s="1"/>
      <c r="AD924" s="1"/>
      <c r="AE924" s="40"/>
      <c r="AF924" s="40"/>
      <c r="AG924" s="40"/>
      <c r="AH924" s="40"/>
      <c r="AI924" s="133"/>
      <c r="AJ924" s="40"/>
      <c r="AK924" s="133"/>
    </row>
    <row r="925" hidden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2"/>
      <c r="W925" s="1"/>
      <c r="X925" s="1"/>
      <c r="Y925" s="2"/>
      <c r="Z925" s="1"/>
      <c r="AA925" s="2"/>
      <c r="AB925" s="1"/>
      <c r="AC925" s="1"/>
      <c r="AD925" s="1"/>
      <c r="AE925" s="40"/>
      <c r="AF925" s="40"/>
      <c r="AG925" s="40"/>
      <c r="AH925" s="40"/>
      <c r="AI925" s="133"/>
      <c r="AJ925" s="40"/>
      <c r="AK925" s="133"/>
    </row>
    <row r="926" hidden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2"/>
      <c r="W926" s="1"/>
      <c r="X926" s="1"/>
      <c r="Y926" s="2"/>
      <c r="Z926" s="1"/>
      <c r="AA926" s="2"/>
      <c r="AB926" s="1"/>
      <c r="AC926" s="1"/>
      <c r="AD926" s="1"/>
      <c r="AE926" s="40"/>
      <c r="AF926" s="40"/>
      <c r="AG926" s="40"/>
      <c r="AH926" s="40"/>
      <c r="AI926" s="133"/>
      <c r="AJ926" s="40"/>
      <c r="AK926" s="133"/>
    </row>
    <row r="927" hidden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2"/>
      <c r="W927" s="1"/>
      <c r="X927" s="1"/>
      <c r="Y927" s="2"/>
      <c r="Z927" s="1"/>
      <c r="AA927" s="2"/>
      <c r="AB927" s="1"/>
      <c r="AC927" s="1"/>
      <c r="AD927" s="1"/>
      <c r="AE927" s="40"/>
      <c r="AF927" s="40"/>
      <c r="AG927" s="40"/>
      <c r="AH927" s="40"/>
      <c r="AI927" s="133"/>
      <c r="AJ927" s="40"/>
      <c r="AK927" s="133"/>
    </row>
    <row r="928" hidden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2"/>
      <c r="W928" s="1"/>
      <c r="X928" s="1"/>
      <c r="Y928" s="2"/>
      <c r="Z928" s="1"/>
      <c r="AA928" s="2"/>
      <c r="AB928" s="1"/>
      <c r="AC928" s="1"/>
      <c r="AD928" s="1"/>
      <c r="AE928" s="40"/>
      <c r="AF928" s="40"/>
      <c r="AG928" s="40"/>
      <c r="AH928" s="40"/>
      <c r="AI928" s="133"/>
      <c r="AJ928" s="40"/>
      <c r="AK928" s="133"/>
    </row>
    <row r="929" hidden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2"/>
      <c r="W929" s="1"/>
      <c r="X929" s="1"/>
      <c r="Y929" s="2"/>
      <c r="Z929" s="1"/>
      <c r="AA929" s="2"/>
      <c r="AB929" s="1"/>
      <c r="AC929" s="1"/>
      <c r="AD929" s="1"/>
      <c r="AE929" s="40"/>
      <c r="AF929" s="40"/>
      <c r="AG929" s="40"/>
      <c r="AH929" s="40"/>
      <c r="AI929" s="133"/>
      <c r="AJ929" s="40"/>
      <c r="AK929" s="133"/>
    </row>
    <row r="930" hidden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2"/>
      <c r="W930" s="1"/>
      <c r="X930" s="1"/>
      <c r="Y930" s="2"/>
      <c r="Z930" s="1"/>
      <c r="AA930" s="2"/>
      <c r="AB930" s="1"/>
      <c r="AC930" s="1"/>
      <c r="AD930" s="1"/>
      <c r="AE930" s="40"/>
      <c r="AF930" s="40"/>
      <c r="AG930" s="40"/>
      <c r="AH930" s="40"/>
      <c r="AI930" s="133"/>
      <c r="AJ930" s="40"/>
      <c r="AK930" s="133"/>
    </row>
    <row r="931" hidden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2"/>
      <c r="W931" s="1"/>
      <c r="X931" s="1"/>
      <c r="Y931" s="2"/>
      <c r="Z931" s="1"/>
      <c r="AA931" s="2"/>
      <c r="AB931" s="1"/>
      <c r="AC931" s="1"/>
      <c r="AD931" s="1"/>
      <c r="AE931" s="40"/>
      <c r="AF931" s="40"/>
      <c r="AG931" s="40"/>
      <c r="AH931" s="40"/>
      <c r="AI931" s="133"/>
      <c r="AJ931" s="40"/>
      <c r="AK931" s="133"/>
    </row>
    <row r="932" hidden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2"/>
      <c r="W932" s="1"/>
      <c r="X932" s="1"/>
      <c r="Y932" s="2"/>
      <c r="Z932" s="1"/>
      <c r="AA932" s="2"/>
      <c r="AB932" s="1"/>
      <c r="AC932" s="1"/>
      <c r="AD932" s="1"/>
      <c r="AE932" s="40"/>
      <c r="AF932" s="40"/>
      <c r="AG932" s="40"/>
      <c r="AH932" s="40"/>
      <c r="AI932" s="133"/>
      <c r="AJ932" s="40"/>
      <c r="AK932" s="133"/>
    </row>
    <row r="933" hidden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2"/>
      <c r="W933" s="1"/>
      <c r="X933" s="1"/>
      <c r="Y933" s="2"/>
      <c r="Z933" s="1"/>
      <c r="AA933" s="2"/>
      <c r="AB933" s="1"/>
      <c r="AC933" s="1"/>
      <c r="AD933" s="1"/>
      <c r="AE933" s="40"/>
      <c r="AF933" s="40"/>
      <c r="AG933" s="40"/>
      <c r="AH933" s="40"/>
      <c r="AI933" s="133"/>
      <c r="AJ933" s="40"/>
      <c r="AK933" s="133"/>
    </row>
    <row r="934" hidden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2"/>
      <c r="W934" s="1"/>
      <c r="X934" s="1"/>
      <c r="Y934" s="2"/>
      <c r="Z934" s="1"/>
      <c r="AA934" s="2"/>
      <c r="AB934" s="1"/>
      <c r="AC934" s="1"/>
      <c r="AD934" s="1"/>
      <c r="AE934" s="40"/>
      <c r="AF934" s="40"/>
      <c r="AG934" s="40"/>
      <c r="AH934" s="40"/>
      <c r="AI934" s="133"/>
      <c r="AJ934" s="40"/>
      <c r="AK934" s="133"/>
    </row>
    <row r="935" hidden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2"/>
      <c r="W935" s="1"/>
      <c r="X935" s="1"/>
      <c r="Y935" s="2"/>
      <c r="Z935" s="1"/>
      <c r="AA935" s="2"/>
      <c r="AB935" s="1"/>
      <c r="AC935" s="1"/>
      <c r="AD935" s="1"/>
      <c r="AE935" s="40"/>
      <c r="AF935" s="40"/>
      <c r="AG935" s="40"/>
      <c r="AH935" s="40"/>
      <c r="AI935" s="133"/>
      <c r="AJ935" s="40"/>
      <c r="AK935" s="133"/>
    </row>
    <row r="936" hidden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2"/>
      <c r="W936" s="1"/>
      <c r="X936" s="1"/>
      <c r="Y936" s="2"/>
      <c r="Z936" s="1"/>
      <c r="AA936" s="2"/>
      <c r="AB936" s="1"/>
      <c r="AC936" s="1"/>
      <c r="AD936" s="1"/>
      <c r="AE936" s="40"/>
      <c r="AF936" s="40"/>
      <c r="AG936" s="40"/>
      <c r="AH936" s="40"/>
      <c r="AI936" s="133"/>
      <c r="AJ936" s="40"/>
      <c r="AK936" s="133"/>
    </row>
    <row r="937" hidden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2"/>
      <c r="W937" s="1"/>
      <c r="X937" s="1"/>
      <c r="Y937" s="2"/>
      <c r="Z937" s="1"/>
      <c r="AA937" s="2"/>
      <c r="AB937" s="1"/>
      <c r="AC937" s="1"/>
      <c r="AD937" s="1"/>
      <c r="AE937" s="40"/>
      <c r="AF937" s="40"/>
      <c r="AG937" s="40"/>
      <c r="AH937" s="40"/>
      <c r="AI937" s="133"/>
      <c r="AJ937" s="40"/>
      <c r="AK937" s="133"/>
    </row>
    <row r="938" hidden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2"/>
      <c r="W938" s="1"/>
      <c r="X938" s="1"/>
      <c r="Y938" s="2"/>
      <c r="Z938" s="1"/>
      <c r="AA938" s="2"/>
      <c r="AB938" s="1"/>
      <c r="AC938" s="1"/>
      <c r="AD938" s="1"/>
      <c r="AE938" s="40"/>
      <c r="AF938" s="40"/>
      <c r="AG938" s="40"/>
      <c r="AH938" s="40"/>
      <c r="AI938" s="133"/>
      <c r="AJ938" s="40"/>
      <c r="AK938" s="133"/>
    </row>
    <row r="939" hidden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2"/>
      <c r="W939" s="1"/>
      <c r="X939" s="1"/>
      <c r="Y939" s="2"/>
      <c r="Z939" s="1"/>
      <c r="AA939" s="2"/>
      <c r="AB939" s="1"/>
      <c r="AC939" s="1"/>
      <c r="AD939" s="1"/>
      <c r="AE939" s="40"/>
      <c r="AF939" s="40"/>
      <c r="AG939" s="40"/>
      <c r="AH939" s="40"/>
      <c r="AI939" s="133"/>
      <c r="AJ939" s="40"/>
      <c r="AK939" s="133"/>
    </row>
    <row r="940" hidden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2"/>
      <c r="W940" s="1"/>
      <c r="X940" s="1"/>
      <c r="Y940" s="2"/>
      <c r="Z940" s="1"/>
      <c r="AA940" s="2"/>
      <c r="AB940" s="1"/>
      <c r="AC940" s="1"/>
      <c r="AD940" s="1"/>
      <c r="AE940" s="40"/>
      <c r="AF940" s="40"/>
      <c r="AG940" s="40"/>
      <c r="AH940" s="40"/>
      <c r="AI940" s="133"/>
      <c r="AJ940" s="40"/>
      <c r="AK940" s="133"/>
    </row>
    <row r="941" hidden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2"/>
      <c r="W941" s="1"/>
      <c r="X941" s="1"/>
      <c r="Y941" s="2"/>
      <c r="Z941" s="1"/>
      <c r="AA941" s="2"/>
      <c r="AB941" s="1"/>
      <c r="AC941" s="1"/>
      <c r="AD941" s="1"/>
      <c r="AE941" s="40"/>
      <c r="AF941" s="40"/>
      <c r="AG941" s="40"/>
      <c r="AH941" s="40"/>
      <c r="AI941" s="133"/>
      <c r="AJ941" s="40"/>
      <c r="AK941" s="133"/>
    </row>
    <row r="942" hidden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2"/>
      <c r="W942" s="1"/>
      <c r="X942" s="1"/>
      <c r="Y942" s="2"/>
      <c r="Z942" s="1"/>
      <c r="AA942" s="2"/>
      <c r="AB942" s="1"/>
      <c r="AC942" s="1"/>
      <c r="AD942" s="1"/>
      <c r="AE942" s="40"/>
      <c r="AF942" s="40"/>
      <c r="AG942" s="40"/>
      <c r="AH942" s="40"/>
      <c r="AI942" s="133"/>
      <c r="AJ942" s="40"/>
      <c r="AK942" s="133"/>
    </row>
    <row r="943" hidden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2"/>
      <c r="W943" s="1"/>
      <c r="X943" s="1"/>
      <c r="Y943" s="2"/>
      <c r="Z943" s="1"/>
      <c r="AA943" s="2"/>
      <c r="AB943" s="1"/>
      <c r="AC943" s="1"/>
      <c r="AD943" s="1"/>
      <c r="AE943" s="40"/>
      <c r="AF943" s="40"/>
      <c r="AG943" s="40"/>
      <c r="AH943" s="40"/>
      <c r="AI943" s="133"/>
      <c r="AJ943" s="40"/>
      <c r="AK943" s="133"/>
    </row>
    <row r="944" hidden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2"/>
      <c r="W944" s="1"/>
      <c r="X944" s="1"/>
      <c r="Y944" s="2"/>
      <c r="Z944" s="1"/>
      <c r="AA944" s="2"/>
      <c r="AB944" s="1"/>
      <c r="AC944" s="1"/>
      <c r="AD944" s="1"/>
      <c r="AE944" s="40"/>
      <c r="AF944" s="40"/>
      <c r="AG944" s="40"/>
      <c r="AH944" s="40"/>
      <c r="AI944" s="133"/>
      <c r="AJ944" s="40"/>
      <c r="AK944" s="133"/>
    </row>
    <row r="945" hidden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2"/>
      <c r="W945" s="1"/>
      <c r="X945" s="1"/>
      <c r="Y945" s="2"/>
      <c r="Z945" s="1"/>
      <c r="AA945" s="2"/>
      <c r="AB945" s="1"/>
      <c r="AC945" s="1"/>
      <c r="AD945" s="1"/>
      <c r="AE945" s="40"/>
      <c r="AF945" s="40"/>
      <c r="AG945" s="40"/>
      <c r="AH945" s="40"/>
      <c r="AI945" s="133"/>
      <c r="AJ945" s="40"/>
      <c r="AK945" s="133"/>
    </row>
    <row r="946" hidden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2"/>
      <c r="W946" s="1"/>
      <c r="X946" s="1"/>
      <c r="Y946" s="2"/>
      <c r="Z946" s="1"/>
      <c r="AA946" s="2"/>
      <c r="AB946" s="1"/>
      <c r="AC946" s="1"/>
      <c r="AD946" s="1"/>
      <c r="AE946" s="40"/>
      <c r="AF946" s="40"/>
      <c r="AG946" s="40"/>
      <c r="AH946" s="40"/>
      <c r="AI946" s="133"/>
      <c r="AJ946" s="40"/>
      <c r="AK946" s="133"/>
    </row>
    <row r="947" hidden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2"/>
      <c r="W947" s="1"/>
      <c r="X947" s="1"/>
      <c r="Y947" s="2"/>
      <c r="Z947" s="1"/>
      <c r="AA947" s="2"/>
      <c r="AB947" s="1"/>
      <c r="AC947" s="1"/>
      <c r="AD947" s="1"/>
      <c r="AE947" s="40"/>
      <c r="AF947" s="40"/>
      <c r="AG947" s="40"/>
      <c r="AH947" s="40"/>
      <c r="AI947" s="133"/>
      <c r="AJ947" s="40"/>
      <c r="AK947" s="133"/>
    </row>
    <row r="948" hidden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2"/>
      <c r="W948" s="1"/>
      <c r="X948" s="1"/>
      <c r="Y948" s="2"/>
      <c r="Z948" s="1"/>
      <c r="AA948" s="2"/>
      <c r="AB948" s="1"/>
      <c r="AC948" s="1"/>
      <c r="AD948" s="1"/>
      <c r="AE948" s="40"/>
      <c r="AF948" s="40"/>
      <c r="AG948" s="40"/>
      <c r="AH948" s="40"/>
      <c r="AI948" s="133"/>
      <c r="AJ948" s="40"/>
      <c r="AK948" s="133"/>
    </row>
    <row r="949" hidden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2"/>
      <c r="W949" s="1"/>
      <c r="X949" s="1"/>
      <c r="Y949" s="2"/>
      <c r="Z949" s="1"/>
      <c r="AA949" s="2"/>
      <c r="AB949" s="1"/>
      <c r="AC949" s="1"/>
      <c r="AD949" s="1"/>
      <c r="AE949" s="40"/>
      <c r="AF949" s="40"/>
      <c r="AG949" s="40"/>
      <c r="AH949" s="40"/>
      <c r="AI949" s="133"/>
      <c r="AJ949" s="40"/>
      <c r="AK949" s="133"/>
    </row>
    <row r="950" hidden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2"/>
      <c r="W950" s="1"/>
      <c r="X950" s="1"/>
      <c r="Y950" s="2"/>
      <c r="Z950" s="1"/>
      <c r="AA950" s="2"/>
      <c r="AB950" s="1"/>
      <c r="AC950" s="1"/>
      <c r="AD950" s="1"/>
      <c r="AE950" s="40"/>
      <c r="AF950" s="40"/>
      <c r="AG950" s="40"/>
      <c r="AH950" s="40"/>
      <c r="AI950" s="133"/>
      <c r="AJ950" s="40"/>
      <c r="AK950" s="133"/>
    </row>
    <row r="951" hidden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2"/>
      <c r="W951" s="1"/>
      <c r="X951" s="1"/>
      <c r="Y951" s="2"/>
      <c r="Z951" s="1"/>
      <c r="AA951" s="2"/>
      <c r="AB951" s="1"/>
      <c r="AC951" s="1"/>
      <c r="AD951" s="1"/>
      <c r="AE951" s="40"/>
      <c r="AF951" s="40"/>
      <c r="AG951" s="40"/>
      <c r="AH951" s="40"/>
      <c r="AI951" s="133"/>
      <c r="AJ951" s="40"/>
      <c r="AK951" s="133"/>
    </row>
    <row r="952" hidden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2"/>
      <c r="W952" s="1"/>
      <c r="X952" s="1"/>
      <c r="Y952" s="2"/>
      <c r="Z952" s="1"/>
      <c r="AA952" s="2"/>
      <c r="AB952" s="1"/>
      <c r="AC952" s="1"/>
      <c r="AD952" s="1"/>
      <c r="AE952" s="40"/>
      <c r="AF952" s="40"/>
      <c r="AG952" s="40"/>
      <c r="AH952" s="40"/>
      <c r="AI952" s="133"/>
      <c r="AJ952" s="40"/>
      <c r="AK952" s="133"/>
    </row>
    <row r="953" hidden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2"/>
      <c r="W953" s="1"/>
      <c r="X953" s="1"/>
      <c r="Y953" s="2"/>
      <c r="Z953" s="1"/>
      <c r="AA953" s="2"/>
      <c r="AB953" s="1"/>
      <c r="AC953" s="1"/>
      <c r="AD953" s="1"/>
      <c r="AE953" s="40"/>
      <c r="AF953" s="40"/>
      <c r="AG953" s="40"/>
      <c r="AH953" s="40"/>
      <c r="AI953" s="133"/>
      <c r="AJ953" s="40"/>
      <c r="AK953" s="133"/>
    </row>
    <row r="954" hidden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2"/>
      <c r="W954" s="1"/>
      <c r="X954" s="1"/>
      <c r="Y954" s="2"/>
      <c r="Z954" s="1"/>
      <c r="AA954" s="2"/>
      <c r="AB954" s="1"/>
      <c r="AC954" s="1"/>
      <c r="AD954" s="1"/>
      <c r="AE954" s="40"/>
      <c r="AF954" s="40"/>
      <c r="AG954" s="40"/>
      <c r="AH954" s="40"/>
      <c r="AI954" s="133"/>
      <c r="AJ954" s="40"/>
      <c r="AK954" s="133"/>
    </row>
    <row r="955" hidden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2"/>
      <c r="W955" s="1"/>
      <c r="X955" s="1"/>
      <c r="Y955" s="2"/>
      <c r="Z955" s="1"/>
      <c r="AA955" s="2"/>
      <c r="AB955" s="1"/>
      <c r="AC955" s="1"/>
      <c r="AD955" s="1"/>
      <c r="AE955" s="40"/>
      <c r="AF955" s="40"/>
      <c r="AG955" s="40"/>
      <c r="AH955" s="40"/>
      <c r="AI955" s="133"/>
      <c r="AJ955" s="40"/>
      <c r="AK955" s="133"/>
    </row>
    <row r="956" hidden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2"/>
      <c r="W956" s="1"/>
      <c r="X956" s="1"/>
      <c r="Y956" s="2"/>
      <c r="Z956" s="1"/>
      <c r="AA956" s="2"/>
      <c r="AB956" s="1"/>
      <c r="AC956" s="1"/>
      <c r="AD956" s="1"/>
      <c r="AE956" s="40"/>
      <c r="AF956" s="40"/>
      <c r="AG956" s="40"/>
      <c r="AH956" s="40"/>
      <c r="AI956" s="133"/>
      <c r="AJ956" s="40"/>
      <c r="AK956" s="133"/>
    </row>
    <row r="957" hidden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2"/>
      <c r="W957" s="1"/>
      <c r="X957" s="1"/>
      <c r="Y957" s="2"/>
      <c r="Z957" s="1"/>
      <c r="AA957" s="2"/>
      <c r="AB957" s="1"/>
      <c r="AC957" s="1"/>
      <c r="AD957" s="1"/>
      <c r="AE957" s="40"/>
      <c r="AF957" s="40"/>
      <c r="AG957" s="40"/>
      <c r="AH957" s="40"/>
      <c r="AI957" s="133"/>
      <c r="AJ957" s="40"/>
      <c r="AK957" s="133"/>
    </row>
    <row r="958" hidden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2"/>
      <c r="W958" s="1"/>
      <c r="X958" s="1"/>
      <c r="Y958" s="2"/>
      <c r="Z958" s="1"/>
      <c r="AA958" s="2"/>
      <c r="AB958" s="1"/>
      <c r="AC958" s="1"/>
      <c r="AD958" s="1"/>
      <c r="AE958" s="40"/>
      <c r="AF958" s="40"/>
      <c r="AG958" s="40"/>
      <c r="AH958" s="40"/>
      <c r="AI958" s="133"/>
      <c r="AJ958" s="40"/>
      <c r="AK958" s="133"/>
    </row>
    <row r="959" hidden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2"/>
      <c r="W959" s="1"/>
      <c r="X959" s="1"/>
      <c r="Y959" s="2"/>
      <c r="Z959" s="1"/>
      <c r="AA959" s="2"/>
      <c r="AB959" s="1"/>
      <c r="AC959" s="1"/>
      <c r="AD959" s="1"/>
      <c r="AE959" s="40"/>
      <c r="AF959" s="40"/>
      <c r="AG959" s="40"/>
      <c r="AH959" s="40"/>
      <c r="AI959" s="133"/>
      <c r="AJ959" s="40"/>
      <c r="AK959" s="133"/>
    </row>
    <row r="960" hidden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2"/>
      <c r="W960" s="1"/>
      <c r="X960" s="1"/>
      <c r="Y960" s="2"/>
      <c r="Z960" s="1"/>
      <c r="AA960" s="2"/>
      <c r="AB960" s="1"/>
      <c r="AC960" s="1"/>
      <c r="AD960" s="1"/>
      <c r="AE960" s="40"/>
      <c r="AF960" s="40"/>
      <c r="AG960" s="40"/>
      <c r="AH960" s="40"/>
      <c r="AI960" s="133"/>
      <c r="AJ960" s="40"/>
      <c r="AK960" s="133"/>
    </row>
    <row r="961" hidden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2"/>
      <c r="W961" s="1"/>
      <c r="X961" s="1"/>
      <c r="Y961" s="2"/>
      <c r="Z961" s="1"/>
      <c r="AA961" s="2"/>
      <c r="AB961" s="1"/>
      <c r="AC961" s="1"/>
      <c r="AD961" s="1"/>
      <c r="AE961" s="40"/>
      <c r="AF961" s="40"/>
      <c r="AG961" s="40"/>
      <c r="AH961" s="40"/>
      <c r="AI961" s="133"/>
      <c r="AJ961" s="40"/>
      <c r="AK961" s="133"/>
    </row>
    <row r="962" hidden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2"/>
      <c r="W962" s="1"/>
      <c r="X962" s="1"/>
      <c r="Y962" s="2"/>
      <c r="Z962" s="1"/>
      <c r="AA962" s="2"/>
      <c r="AB962" s="1"/>
      <c r="AC962" s="1"/>
      <c r="AD962" s="1"/>
      <c r="AE962" s="40"/>
      <c r="AF962" s="40"/>
      <c r="AG962" s="40"/>
      <c r="AH962" s="40"/>
      <c r="AI962" s="133"/>
      <c r="AJ962" s="40"/>
      <c r="AK962" s="133"/>
    </row>
    <row r="963" hidden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2"/>
      <c r="W963" s="1"/>
      <c r="X963" s="1"/>
      <c r="Y963" s="2"/>
      <c r="Z963" s="1"/>
      <c r="AA963" s="2"/>
      <c r="AB963" s="1"/>
      <c r="AC963" s="1"/>
      <c r="AD963" s="1"/>
      <c r="AE963" s="40"/>
      <c r="AF963" s="40"/>
      <c r="AG963" s="40"/>
      <c r="AH963" s="40"/>
      <c r="AI963" s="133"/>
      <c r="AJ963" s="40"/>
      <c r="AK963" s="133"/>
    </row>
    <row r="964" hidden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2"/>
      <c r="W964" s="1"/>
      <c r="X964" s="1"/>
      <c r="Y964" s="2"/>
      <c r="Z964" s="1"/>
      <c r="AA964" s="2"/>
      <c r="AB964" s="1"/>
      <c r="AC964" s="1"/>
      <c r="AD964" s="1"/>
      <c r="AE964" s="40"/>
      <c r="AF964" s="40"/>
      <c r="AG964" s="40"/>
      <c r="AH964" s="40"/>
      <c r="AI964" s="133"/>
      <c r="AJ964" s="40"/>
      <c r="AK964" s="133"/>
    </row>
    <row r="965" hidden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2"/>
      <c r="W965" s="1"/>
      <c r="X965" s="1"/>
      <c r="Y965" s="2"/>
      <c r="Z965" s="1"/>
      <c r="AA965" s="2"/>
      <c r="AB965" s="1"/>
      <c r="AC965" s="1"/>
      <c r="AD965" s="1"/>
      <c r="AE965" s="40"/>
      <c r="AF965" s="40"/>
      <c r="AG965" s="40"/>
      <c r="AH965" s="40"/>
      <c r="AI965" s="133"/>
      <c r="AJ965" s="40"/>
      <c r="AK965" s="133"/>
    </row>
    <row r="966" hidden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2"/>
      <c r="W966" s="1"/>
      <c r="X966" s="1"/>
      <c r="Y966" s="2"/>
      <c r="Z966" s="1"/>
      <c r="AA966" s="2"/>
      <c r="AB966" s="1"/>
      <c r="AC966" s="1"/>
      <c r="AD966" s="1"/>
      <c r="AE966" s="40"/>
      <c r="AF966" s="40"/>
      <c r="AG966" s="40"/>
      <c r="AH966" s="40"/>
      <c r="AI966" s="133"/>
      <c r="AJ966" s="40"/>
      <c r="AK966" s="133"/>
    </row>
    <row r="967" hidden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2"/>
      <c r="W967" s="1"/>
      <c r="X967" s="1"/>
      <c r="Y967" s="2"/>
      <c r="Z967" s="1"/>
      <c r="AA967" s="2"/>
      <c r="AB967" s="1"/>
      <c r="AC967" s="1"/>
      <c r="AD967" s="1"/>
      <c r="AE967" s="40"/>
      <c r="AF967" s="40"/>
      <c r="AG967" s="40"/>
      <c r="AH967" s="40"/>
      <c r="AI967" s="133"/>
      <c r="AJ967" s="40"/>
      <c r="AK967" s="133"/>
    </row>
    <row r="968" hidden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2"/>
      <c r="W968" s="1"/>
      <c r="X968" s="1"/>
      <c r="Y968" s="2"/>
      <c r="Z968" s="1"/>
      <c r="AA968" s="2"/>
      <c r="AB968" s="1"/>
      <c r="AC968" s="1"/>
      <c r="AD968" s="1"/>
      <c r="AE968" s="40"/>
      <c r="AF968" s="40"/>
      <c r="AG968" s="40"/>
      <c r="AH968" s="40"/>
      <c r="AI968" s="133"/>
      <c r="AJ968" s="40"/>
      <c r="AK968" s="133"/>
    </row>
    <row r="969" hidden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2"/>
      <c r="W969" s="1"/>
      <c r="X969" s="1"/>
      <c r="Y969" s="2"/>
      <c r="Z969" s="1"/>
      <c r="AA969" s="2"/>
      <c r="AB969" s="1"/>
      <c r="AC969" s="1"/>
      <c r="AD969" s="1"/>
      <c r="AE969" s="40"/>
      <c r="AF969" s="40"/>
      <c r="AG969" s="40"/>
      <c r="AH969" s="40"/>
      <c r="AI969" s="133"/>
      <c r="AJ969" s="40"/>
      <c r="AK969" s="133"/>
    </row>
    <row r="970" hidden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2"/>
      <c r="W970" s="1"/>
      <c r="X970" s="1"/>
      <c r="Y970" s="2"/>
      <c r="Z970" s="1"/>
      <c r="AA970" s="2"/>
      <c r="AB970" s="1"/>
      <c r="AC970" s="1"/>
      <c r="AD970" s="1"/>
      <c r="AE970" s="40"/>
      <c r="AF970" s="40"/>
      <c r="AG970" s="40"/>
      <c r="AH970" s="40"/>
      <c r="AI970" s="133"/>
      <c r="AJ970" s="40"/>
      <c r="AK970" s="133"/>
    </row>
    <row r="971" hidden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2"/>
      <c r="W971" s="1"/>
      <c r="X971" s="1"/>
      <c r="Y971" s="2"/>
      <c r="Z971" s="1"/>
      <c r="AA971" s="2"/>
      <c r="AB971" s="1"/>
      <c r="AC971" s="1"/>
      <c r="AD971" s="1"/>
      <c r="AE971" s="40"/>
      <c r="AF971" s="40"/>
      <c r="AG971" s="40"/>
      <c r="AH971" s="40"/>
      <c r="AI971" s="133"/>
      <c r="AJ971" s="40"/>
      <c r="AK971" s="133"/>
    </row>
    <row r="972" hidden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2"/>
      <c r="W972" s="1"/>
      <c r="X972" s="1"/>
      <c r="Y972" s="2"/>
      <c r="Z972" s="1"/>
      <c r="AA972" s="2"/>
      <c r="AB972" s="1"/>
      <c r="AC972" s="1"/>
      <c r="AD972" s="1"/>
      <c r="AE972" s="40"/>
      <c r="AF972" s="40"/>
      <c r="AG972" s="40"/>
      <c r="AH972" s="40"/>
      <c r="AI972" s="133"/>
      <c r="AJ972" s="40"/>
      <c r="AK972" s="133"/>
    </row>
    <row r="973" hidden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2"/>
      <c r="W973" s="1"/>
      <c r="X973" s="1"/>
      <c r="Y973" s="2"/>
      <c r="Z973" s="1"/>
      <c r="AA973" s="2"/>
      <c r="AB973" s="1"/>
      <c r="AC973" s="1"/>
      <c r="AD973" s="1"/>
      <c r="AE973" s="40"/>
      <c r="AF973" s="40"/>
      <c r="AG973" s="40"/>
      <c r="AH973" s="40"/>
      <c r="AI973" s="133"/>
      <c r="AJ973" s="40"/>
      <c r="AK973" s="133"/>
    </row>
    <row r="974" hidden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2"/>
      <c r="W974" s="1"/>
      <c r="X974" s="1"/>
      <c r="Y974" s="2"/>
      <c r="Z974" s="1"/>
      <c r="AA974" s="2"/>
      <c r="AB974" s="1"/>
      <c r="AC974" s="1"/>
      <c r="AD974" s="1"/>
      <c r="AE974" s="40"/>
      <c r="AF974" s="40"/>
      <c r="AG974" s="40"/>
      <c r="AH974" s="40"/>
      <c r="AI974" s="133"/>
      <c r="AJ974" s="40"/>
      <c r="AK974" s="133"/>
    </row>
    <row r="975" hidden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2"/>
      <c r="W975" s="1"/>
      <c r="X975" s="1"/>
      <c r="Y975" s="2"/>
      <c r="Z975" s="1"/>
      <c r="AA975" s="2"/>
      <c r="AB975" s="1"/>
      <c r="AC975" s="1"/>
      <c r="AD975" s="1"/>
      <c r="AE975" s="40"/>
      <c r="AF975" s="40"/>
      <c r="AG975" s="40"/>
      <c r="AH975" s="40"/>
      <c r="AI975" s="133"/>
      <c r="AJ975" s="40"/>
      <c r="AK975" s="133"/>
    </row>
    <row r="976" hidden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2"/>
      <c r="W976" s="1"/>
      <c r="X976" s="1"/>
      <c r="Y976" s="2"/>
      <c r="Z976" s="1"/>
      <c r="AA976" s="2"/>
      <c r="AB976" s="1"/>
      <c r="AC976" s="1"/>
      <c r="AD976" s="1"/>
      <c r="AE976" s="40"/>
      <c r="AF976" s="40"/>
      <c r="AG976" s="40"/>
      <c r="AH976" s="40"/>
      <c r="AI976" s="133"/>
      <c r="AJ976" s="40"/>
      <c r="AK976" s="133"/>
    </row>
    <row r="977" hidden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2"/>
      <c r="W977" s="1"/>
      <c r="X977" s="1"/>
      <c r="Y977" s="2"/>
      <c r="Z977" s="1"/>
      <c r="AA977" s="2"/>
      <c r="AB977" s="1"/>
      <c r="AC977" s="1"/>
      <c r="AD977" s="1"/>
      <c r="AE977" s="40"/>
      <c r="AF977" s="40"/>
      <c r="AG977" s="40"/>
      <c r="AH977" s="40"/>
      <c r="AI977" s="133"/>
      <c r="AJ977" s="40"/>
      <c r="AK977" s="133"/>
    </row>
    <row r="978" hidden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2"/>
      <c r="W978" s="1"/>
      <c r="X978" s="1"/>
      <c r="Y978" s="2"/>
      <c r="Z978" s="1"/>
      <c r="AA978" s="2"/>
      <c r="AB978" s="1"/>
      <c r="AC978" s="1"/>
      <c r="AD978" s="1"/>
      <c r="AE978" s="40"/>
      <c r="AF978" s="40"/>
      <c r="AG978" s="40"/>
      <c r="AH978" s="40"/>
      <c r="AI978" s="133"/>
      <c r="AJ978" s="40"/>
      <c r="AK978" s="133"/>
    </row>
    <row r="979" hidden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2"/>
      <c r="W979" s="1"/>
      <c r="X979" s="1"/>
      <c r="Y979" s="2"/>
      <c r="Z979" s="1"/>
      <c r="AA979" s="2"/>
      <c r="AB979" s="1"/>
      <c r="AC979" s="1"/>
      <c r="AD979" s="1"/>
      <c r="AE979" s="40"/>
      <c r="AF979" s="40"/>
      <c r="AG979" s="40"/>
      <c r="AH979" s="40"/>
      <c r="AI979" s="133"/>
      <c r="AJ979" s="40"/>
      <c r="AK979" s="133"/>
    </row>
    <row r="980" hidden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2"/>
      <c r="W980" s="1"/>
      <c r="X980" s="1"/>
      <c r="Y980" s="2"/>
      <c r="Z980" s="1"/>
      <c r="AA980" s="2"/>
      <c r="AB980" s="1"/>
      <c r="AC980" s="1"/>
      <c r="AD980" s="1"/>
      <c r="AE980" s="40"/>
      <c r="AF980" s="40"/>
      <c r="AG980" s="40"/>
      <c r="AH980" s="40"/>
      <c r="AI980" s="133"/>
      <c r="AJ980" s="40"/>
      <c r="AK980" s="133"/>
    </row>
    <row r="981" hidden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2"/>
      <c r="W981" s="1"/>
      <c r="X981" s="1"/>
      <c r="Y981" s="2"/>
      <c r="Z981" s="1"/>
      <c r="AA981" s="2"/>
      <c r="AB981" s="1"/>
      <c r="AC981" s="1"/>
      <c r="AD981" s="1"/>
      <c r="AE981" s="40"/>
      <c r="AF981" s="40"/>
      <c r="AG981" s="40"/>
      <c r="AH981" s="40"/>
      <c r="AI981" s="133"/>
      <c r="AJ981" s="40"/>
      <c r="AK981" s="133"/>
    </row>
    <row r="982" hidden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2"/>
      <c r="W982" s="1"/>
      <c r="X982" s="1"/>
      <c r="Y982" s="2"/>
      <c r="Z982" s="1"/>
      <c r="AA982" s="2"/>
      <c r="AB982" s="1"/>
      <c r="AC982" s="1"/>
      <c r="AD982" s="1"/>
      <c r="AE982" s="40"/>
      <c r="AF982" s="40"/>
      <c r="AG982" s="40"/>
      <c r="AH982" s="40"/>
      <c r="AI982" s="133"/>
      <c r="AJ982" s="40"/>
      <c r="AK982" s="133"/>
    </row>
    <row r="983" hidden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2"/>
      <c r="W983" s="1"/>
      <c r="X983" s="1"/>
      <c r="Y983" s="2"/>
      <c r="Z983" s="1"/>
      <c r="AA983" s="2"/>
      <c r="AB983" s="1"/>
      <c r="AC983" s="1"/>
      <c r="AD983" s="1"/>
      <c r="AE983" s="40"/>
      <c r="AF983" s="40"/>
      <c r="AG983" s="40"/>
      <c r="AH983" s="40"/>
      <c r="AI983" s="133"/>
      <c r="AJ983" s="40"/>
      <c r="AK983" s="133"/>
    </row>
    <row r="984" hidden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2"/>
      <c r="W984" s="1"/>
      <c r="X984" s="1"/>
      <c r="Y984" s="2"/>
      <c r="Z984" s="1"/>
      <c r="AA984" s="2"/>
      <c r="AB984" s="1"/>
      <c r="AC984" s="1"/>
      <c r="AD984" s="1"/>
      <c r="AE984" s="40"/>
      <c r="AF984" s="40"/>
      <c r="AG984" s="40"/>
      <c r="AH984" s="40"/>
      <c r="AI984" s="133"/>
      <c r="AJ984" s="40"/>
      <c r="AK984" s="133"/>
    </row>
    <row r="985" hidden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2"/>
      <c r="W985" s="1"/>
      <c r="X985" s="1"/>
      <c r="Y985" s="2"/>
      <c r="Z985" s="1"/>
      <c r="AA985" s="2"/>
      <c r="AB985" s="1"/>
      <c r="AC985" s="1"/>
      <c r="AD985" s="1"/>
      <c r="AE985" s="40"/>
      <c r="AF985" s="40"/>
      <c r="AG985" s="40"/>
      <c r="AH985" s="40"/>
      <c r="AI985" s="133"/>
      <c r="AJ985" s="40"/>
      <c r="AK985" s="133"/>
    </row>
    <row r="986" hidden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2"/>
      <c r="W986" s="1"/>
      <c r="X986" s="1"/>
      <c r="Y986" s="2"/>
      <c r="Z986" s="1"/>
      <c r="AA986" s="2"/>
      <c r="AB986" s="1"/>
      <c r="AC986" s="1"/>
      <c r="AD986" s="1"/>
      <c r="AE986" s="40"/>
      <c r="AF986" s="40"/>
      <c r="AG986" s="40"/>
      <c r="AH986" s="40"/>
      <c r="AI986" s="133"/>
      <c r="AJ986" s="40"/>
      <c r="AK986" s="133"/>
    </row>
    <row r="987" hidden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2"/>
      <c r="W987" s="1"/>
      <c r="X987" s="1"/>
      <c r="Y987" s="2"/>
      <c r="Z987" s="1"/>
      <c r="AA987" s="2"/>
      <c r="AB987" s="1"/>
      <c r="AC987" s="1"/>
      <c r="AD987" s="1"/>
      <c r="AE987" s="40"/>
      <c r="AF987" s="40"/>
      <c r="AG987" s="40"/>
      <c r="AH987" s="40"/>
      <c r="AI987" s="133"/>
      <c r="AJ987" s="40"/>
      <c r="AK987" s="133"/>
    </row>
    <row r="988" hidden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2"/>
      <c r="W988" s="1"/>
      <c r="X988" s="1"/>
      <c r="Y988" s="2"/>
      <c r="Z988" s="1"/>
      <c r="AA988" s="2"/>
      <c r="AB988" s="1"/>
      <c r="AC988" s="1"/>
      <c r="AD988" s="1"/>
      <c r="AE988" s="40"/>
      <c r="AF988" s="40"/>
      <c r="AG988" s="40"/>
      <c r="AH988" s="40"/>
      <c r="AI988" s="133"/>
      <c r="AJ988" s="40"/>
      <c r="AK988" s="133"/>
    </row>
    <row r="989" hidden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2"/>
      <c r="W989" s="1"/>
      <c r="X989" s="1"/>
      <c r="Y989" s="2"/>
      <c r="Z989" s="1"/>
      <c r="AA989" s="2"/>
      <c r="AB989" s="1"/>
      <c r="AC989" s="1"/>
      <c r="AD989" s="1"/>
      <c r="AE989" s="40"/>
      <c r="AF989" s="40"/>
      <c r="AG989" s="40"/>
      <c r="AH989" s="40"/>
      <c r="AI989" s="133"/>
      <c r="AJ989" s="40"/>
      <c r="AK989" s="133"/>
    </row>
    <row r="990" hidden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2"/>
      <c r="W990" s="1"/>
      <c r="X990" s="1"/>
      <c r="Y990" s="2"/>
      <c r="Z990" s="1"/>
      <c r="AA990" s="2"/>
      <c r="AB990" s="1"/>
      <c r="AC990" s="1"/>
      <c r="AD990" s="1"/>
      <c r="AE990" s="40"/>
      <c r="AF990" s="40"/>
      <c r="AG990" s="40"/>
      <c r="AH990" s="40"/>
      <c r="AI990" s="133"/>
      <c r="AJ990" s="40"/>
      <c r="AK990" s="133"/>
    </row>
    <row r="991" hidden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2"/>
      <c r="W991" s="1"/>
      <c r="X991" s="1"/>
      <c r="Y991" s="2"/>
      <c r="Z991" s="1"/>
      <c r="AA991" s="2"/>
      <c r="AB991" s="1"/>
      <c r="AC991" s="1"/>
      <c r="AD991" s="1"/>
      <c r="AE991" s="40"/>
      <c r="AF991" s="40"/>
      <c r="AG991" s="40"/>
      <c r="AH991" s="40"/>
      <c r="AI991" s="133"/>
      <c r="AJ991" s="40"/>
      <c r="AK991" s="133"/>
    </row>
    <row r="992" hidden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2"/>
      <c r="W992" s="1"/>
      <c r="X992" s="1"/>
      <c r="Y992" s="2"/>
      <c r="Z992" s="1"/>
      <c r="AA992" s="2"/>
      <c r="AB992" s="1"/>
      <c r="AC992" s="1"/>
      <c r="AD992" s="1"/>
      <c r="AE992" s="40"/>
      <c r="AF992" s="40"/>
      <c r="AG992" s="40"/>
      <c r="AH992" s="40"/>
      <c r="AI992" s="133"/>
      <c r="AJ992" s="40"/>
      <c r="AK992" s="133"/>
    </row>
    <row r="993" hidden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2"/>
      <c r="W993" s="1"/>
      <c r="X993" s="1"/>
      <c r="Y993" s="2"/>
      <c r="Z993" s="1"/>
      <c r="AA993" s="2"/>
      <c r="AB993" s="1"/>
      <c r="AC993" s="1"/>
      <c r="AD993" s="1"/>
      <c r="AE993" s="40"/>
      <c r="AF993" s="40"/>
      <c r="AG993" s="40"/>
      <c r="AH993" s="40"/>
      <c r="AI993" s="133"/>
      <c r="AJ993" s="40"/>
      <c r="AK993" s="133"/>
    </row>
    <row r="994" hidden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2"/>
      <c r="W994" s="1"/>
      <c r="X994" s="1"/>
      <c r="Y994" s="2"/>
      <c r="Z994" s="1"/>
      <c r="AA994" s="2"/>
      <c r="AB994" s="1"/>
      <c r="AC994" s="1"/>
      <c r="AD994" s="1"/>
      <c r="AE994" s="40"/>
      <c r="AF994" s="40"/>
      <c r="AG994" s="40"/>
      <c r="AH994" s="40"/>
      <c r="AI994" s="133"/>
      <c r="AJ994" s="40"/>
      <c r="AK994" s="133"/>
    </row>
    <row r="995" hidden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2"/>
      <c r="W995" s="1"/>
      <c r="X995" s="1"/>
      <c r="Y995" s="2"/>
      <c r="Z995" s="1"/>
      <c r="AA995" s="2"/>
      <c r="AB995" s="1"/>
      <c r="AC995" s="1"/>
      <c r="AD995" s="1"/>
      <c r="AE995" s="40"/>
      <c r="AF995" s="40"/>
      <c r="AG995" s="40"/>
      <c r="AH995" s="40"/>
      <c r="AI995" s="133"/>
      <c r="AJ995" s="40"/>
      <c r="AK995" s="133"/>
    </row>
    <row r="996" hidden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2"/>
      <c r="W996" s="1"/>
      <c r="X996" s="1"/>
      <c r="Y996" s="2"/>
      <c r="Z996" s="1"/>
      <c r="AA996" s="2"/>
      <c r="AB996" s="1"/>
      <c r="AC996" s="1"/>
      <c r="AD996" s="1"/>
      <c r="AE996" s="40"/>
      <c r="AF996" s="40"/>
      <c r="AG996" s="40"/>
      <c r="AH996" s="40"/>
      <c r="AI996" s="133"/>
      <c r="AJ996" s="40"/>
      <c r="AK996" s="133"/>
    </row>
    <row r="997" hidden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2"/>
      <c r="W997" s="1"/>
      <c r="X997" s="1"/>
      <c r="Y997" s="2"/>
      <c r="Z997" s="1"/>
      <c r="AA997" s="2"/>
      <c r="AB997" s="1"/>
      <c r="AC997" s="1"/>
      <c r="AD997" s="1"/>
      <c r="AE997" s="40"/>
      <c r="AF997" s="40"/>
      <c r="AG997" s="40"/>
      <c r="AH997" s="40"/>
      <c r="AI997" s="133"/>
      <c r="AJ997" s="40"/>
      <c r="AK997" s="133"/>
    </row>
    <row r="998" hidden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2"/>
      <c r="W998" s="1"/>
      <c r="X998" s="1"/>
      <c r="Y998" s="2"/>
      <c r="Z998" s="1"/>
      <c r="AA998" s="2"/>
      <c r="AB998" s="1"/>
      <c r="AC998" s="1"/>
      <c r="AD998" s="1"/>
      <c r="AE998" s="40"/>
      <c r="AF998" s="40"/>
      <c r="AG998" s="40"/>
      <c r="AH998" s="40"/>
      <c r="AI998" s="133"/>
      <c r="AJ998" s="40"/>
      <c r="AK998" s="133"/>
    </row>
    <row r="999" hidden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2"/>
      <c r="W999" s="1"/>
      <c r="X999" s="1"/>
      <c r="Y999" s="2"/>
      <c r="Z999" s="1"/>
      <c r="AA999" s="2"/>
      <c r="AB999" s="1"/>
      <c r="AC999" s="1"/>
      <c r="AD999" s="1"/>
      <c r="AE999" s="40"/>
      <c r="AF999" s="40"/>
      <c r="AG999" s="40"/>
      <c r="AH999" s="40"/>
      <c r="AI999" s="133"/>
      <c r="AJ999" s="40"/>
      <c r="AK999" s="133"/>
    </row>
    <row r="1000" hidden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2"/>
      <c r="W1000" s="1"/>
      <c r="X1000" s="1"/>
      <c r="Y1000" s="2"/>
      <c r="Z1000" s="1"/>
      <c r="AA1000" s="2"/>
      <c r="AB1000" s="1"/>
      <c r="AC1000" s="1"/>
      <c r="AD1000" s="1"/>
      <c r="AE1000" s="40"/>
      <c r="AF1000" s="40"/>
      <c r="AG1000" s="40"/>
      <c r="AH1000" s="40"/>
      <c r="AI1000" s="133"/>
      <c r="AJ1000" s="40"/>
      <c r="AK1000" s="133"/>
    </row>
    <row r="1001" hidden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2"/>
      <c r="W1001" s="1"/>
      <c r="X1001" s="1"/>
      <c r="Y1001" s="2"/>
      <c r="Z1001" s="1"/>
      <c r="AA1001" s="2"/>
      <c r="AB1001" s="1"/>
      <c r="AC1001" s="1"/>
      <c r="AD1001" s="1"/>
      <c r="AE1001" s="40"/>
      <c r="AF1001" s="40"/>
      <c r="AG1001" s="40"/>
      <c r="AH1001" s="40"/>
      <c r="AI1001" s="133"/>
      <c r="AJ1001" s="40"/>
      <c r="AK1001" s="133"/>
    </row>
    <row r="1002" hidden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2"/>
      <c r="W1002" s="1"/>
      <c r="X1002" s="1"/>
      <c r="Y1002" s="2"/>
      <c r="Z1002" s="1"/>
      <c r="AA1002" s="2"/>
      <c r="AB1002" s="1"/>
      <c r="AC1002" s="1"/>
      <c r="AD1002" s="1"/>
      <c r="AE1002" s="40"/>
      <c r="AF1002" s="40"/>
      <c r="AG1002" s="40"/>
      <c r="AH1002" s="40"/>
      <c r="AI1002" s="133"/>
      <c r="AJ1002" s="40"/>
      <c r="AK1002" s="133"/>
    </row>
    <row r="1003" hidden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2"/>
      <c r="W1003" s="1"/>
      <c r="X1003" s="1"/>
      <c r="Y1003" s="2"/>
      <c r="Z1003" s="1"/>
      <c r="AA1003" s="2"/>
      <c r="AB1003" s="1"/>
      <c r="AC1003" s="1"/>
      <c r="AD1003" s="1"/>
      <c r="AE1003" s="40"/>
      <c r="AF1003" s="40"/>
      <c r="AG1003" s="40"/>
      <c r="AH1003" s="40"/>
      <c r="AI1003" s="133"/>
      <c r="AJ1003" s="40"/>
      <c r="AK1003" s="133"/>
    </row>
    <row r="1004" hidden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2"/>
      <c r="W1004" s="1"/>
      <c r="X1004" s="1"/>
      <c r="Y1004" s="2"/>
      <c r="Z1004" s="1"/>
      <c r="AA1004" s="2"/>
      <c r="AB1004" s="1"/>
      <c r="AC1004" s="1"/>
      <c r="AD1004" s="1"/>
      <c r="AE1004" s="40"/>
      <c r="AF1004" s="40"/>
      <c r="AG1004" s="40"/>
      <c r="AH1004" s="40"/>
      <c r="AI1004" s="133"/>
      <c r="AJ1004" s="40"/>
      <c r="AK1004" s="133"/>
    </row>
    <row r="1005" hidden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2"/>
      <c r="W1005" s="1"/>
      <c r="X1005" s="1"/>
      <c r="Y1005" s="2"/>
      <c r="Z1005" s="1"/>
      <c r="AA1005" s="2"/>
      <c r="AB1005" s="1"/>
      <c r="AC1005" s="1"/>
      <c r="AD1005" s="1"/>
      <c r="AE1005" s="40"/>
      <c r="AF1005" s="40"/>
      <c r="AG1005" s="40"/>
      <c r="AH1005" s="40"/>
      <c r="AI1005" s="133"/>
      <c r="AJ1005" s="40"/>
      <c r="AK1005" s="133"/>
    </row>
    <row r="1006" hidden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2"/>
      <c r="W1006" s="1"/>
      <c r="X1006" s="1"/>
      <c r="Y1006" s="2"/>
      <c r="Z1006" s="1"/>
      <c r="AA1006" s="2"/>
      <c r="AB1006" s="1"/>
      <c r="AC1006" s="1"/>
      <c r="AD1006" s="1"/>
      <c r="AE1006" s="40"/>
      <c r="AF1006" s="40"/>
      <c r="AG1006" s="40"/>
      <c r="AH1006" s="40"/>
      <c r="AI1006" s="133"/>
      <c r="AJ1006" s="40"/>
      <c r="AK1006" s="133"/>
    </row>
    <row r="1007" hidden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2"/>
      <c r="W1007" s="1"/>
      <c r="X1007" s="1"/>
      <c r="Y1007" s="2"/>
      <c r="Z1007" s="1"/>
      <c r="AA1007" s="2"/>
      <c r="AB1007" s="1"/>
      <c r="AC1007" s="1"/>
      <c r="AD1007" s="1"/>
      <c r="AE1007" s="40"/>
      <c r="AF1007" s="40"/>
      <c r="AG1007" s="40"/>
      <c r="AH1007" s="40"/>
      <c r="AI1007" s="133"/>
      <c r="AJ1007" s="40"/>
      <c r="AK1007" s="133"/>
    </row>
    <row r="1008" hidden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2"/>
      <c r="W1008" s="1"/>
      <c r="X1008" s="1"/>
      <c r="Y1008" s="2"/>
      <c r="Z1008" s="1"/>
      <c r="AA1008" s="2"/>
      <c r="AB1008" s="1"/>
      <c r="AC1008" s="1"/>
      <c r="AD1008" s="1"/>
      <c r="AE1008" s="40"/>
      <c r="AF1008" s="40"/>
      <c r="AG1008" s="40"/>
      <c r="AH1008" s="40"/>
      <c r="AI1008" s="133"/>
      <c r="AJ1008" s="40"/>
      <c r="AK1008" s="133"/>
    </row>
    <row r="1009" hidden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2"/>
      <c r="W1009" s="1"/>
      <c r="X1009" s="1"/>
      <c r="Y1009" s="2"/>
      <c r="Z1009" s="1"/>
      <c r="AA1009" s="2"/>
      <c r="AB1009" s="1"/>
      <c r="AC1009" s="1"/>
      <c r="AD1009" s="1"/>
      <c r="AE1009" s="40"/>
      <c r="AF1009" s="40"/>
      <c r="AG1009" s="40"/>
      <c r="AH1009" s="40"/>
      <c r="AI1009" s="133"/>
      <c r="AJ1009" s="40"/>
      <c r="AK1009" s="133"/>
    </row>
    <row r="1010" hidden="1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2"/>
      <c r="W1010" s="1"/>
      <c r="X1010" s="1"/>
      <c r="Y1010" s="2"/>
      <c r="Z1010" s="1"/>
      <c r="AA1010" s="2"/>
      <c r="AB1010" s="1"/>
      <c r="AC1010" s="1"/>
      <c r="AD1010" s="1"/>
      <c r="AE1010" s="40"/>
      <c r="AF1010" s="40"/>
      <c r="AG1010" s="40"/>
      <c r="AH1010" s="40"/>
      <c r="AI1010" s="133"/>
      <c r="AJ1010" s="40"/>
      <c r="AK1010" s="133"/>
    </row>
    <row r="1011" hidden="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2"/>
      <c r="W1011" s="1"/>
      <c r="X1011" s="1"/>
      <c r="Y1011" s="2"/>
      <c r="Z1011" s="1"/>
      <c r="AA1011" s="2"/>
      <c r="AB1011" s="1"/>
      <c r="AC1011" s="1"/>
      <c r="AD1011" s="1"/>
      <c r="AE1011" s="40"/>
      <c r="AF1011" s="40"/>
      <c r="AG1011" s="40"/>
      <c r="AH1011" s="40"/>
      <c r="AI1011" s="133"/>
      <c r="AJ1011" s="40"/>
      <c r="AK1011" s="133"/>
    </row>
    <row r="1012" hidden="1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2"/>
      <c r="W1012" s="1"/>
      <c r="X1012" s="1"/>
      <c r="Y1012" s="2"/>
      <c r="Z1012" s="1"/>
      <c r="AA1012" s="2"/>
      <c r="AB1012" s="1"/>
      <c r="AC1012" s="1"/>
      <c r="AD1012" s="1"/>
      <c r="AE1012" s="40"/>
      <c r="AF1012" s="40"/>
      <c r="AG1012" s="40"/>
      <c r="AH1012" s="40"/>
      <c r="AI1012" s="133"/>
      <c r="AJ1012" s="40"/>
      <c r="AK1012" s="133"/>
    </row>
    <row r="1013" hidden="1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2"/>
      <c r="W1013" s="1"/>
      <c r="X1013" s="1"/>
      <c r="Y1013" s="2"/>
      <c r="Z1013" s="1"/>
      <c r="AA1013" s="2"/>
      <c r="AB1013" s="1"/>
      <c r="AC1013" s="1"/>
      <c r="AD1013" s="1"/>
      <c r="AE1013" s="40"/>
      <c r="AF1013" s="40"/>
      <c r="AG1013" s="40"/>
      <c r="AH1013" s="40"/>
      <c r="AI1013" s="133"/>
      <c r="AJ1013" s="40"/>
      <c r="AK1013" s="133"/>
    </row>
    <row r="1014" hidden="1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2"/>
      <c r="W1014" s="1"/>
      <c r="X1014" s="1"/>
      <c r="Y1014" s="2"/>
      <c r="Z1014" s="1"/>
      <c r="AA1014" s="2"/>
      <c r="AB1014" s="1"/>
      <c r="AC1014" s="1"/>
      <c r="AD1014" s="1"/>
      <c r="AE1014" s="40"/>
      <c r="AF1014" s="40"/>
      <c r="AG1014" s="40"/>
      <c r="AH1014" s="40"/>
      <c r="AI1014" s="133"/>
      <c r="AJ1014" s="40"/>
      <c r="AK1014" s="133"/>
    </row>
    <row r="1015" hidden="1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2"/>
      <c r="W1015" s="1"/>
      <c r="X1015" s="1"/>
      <c r="Y1015" s="2"/>
      <c r="Z1015" s="1"/>
      <c r="AA1015" s="2"/>
      <c r="AB1015" s="1"/>
      <c r="AC1015" s="1"/>
      <c r="AD1015" s="1"/>
      <c r="AE1015" s="40"/>
      <c r="AF1015" s="40"/>
      <c r="AG1015" s="40"/>
      <c r="AH1015" s="40"/>
      <c r="AI1015" s="133"/>
      <c r="AJ1015" s="40"/>
      <c r="AK1015" s="133"/>
    </row>
    <row r="1016" hidden="1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2"/>
      <c r="W1016" s="1"/>
      <c r="X1016" s="1"/>
      <c r="Y1016" s="2"/>
      <c r="Z1016" s="1"/>
      <c r="AA1016" s="2"/>
      <c r="AB1016" s="1"/>
      <c r="AC1016" s="1"/>
      <c r="AD1016" s="1"/>
      <c r="AE1016" s="40"/>
      <c r="AF1016" s="40"/>
      <c r="AG1016" s="40"/>
      <c r="AH1016" s="40"/>
      <c r="AI1016" s="133"/>
      <c r="AJ1016" s="40"/>
      <c r="AK1016" s="133"/>
    </row>
    <row r="1017" hidden="1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2"/>
      <c r="W1017" s="1"/>
      <c r="X1017" s="1"/>
      <c r="Y1017" s="2"/>
      <c r="Z1017" s="1"/>
      <c r="AA1017" s="2"/>
      <c r="AB1017" s="1"/>
      <c r="AC1017" s="1"/>
      <c r="AD1017" s="1"/>
      <c r="AE1017" s="40"/>
      <c r="AF1017" s="40"/>
      <c r="AG1017" s="40"/>
      <c r="AH1017" s="40"/>
      <c r="AI1017" s="133"/>
      <c r="AJ1017" s="40"/>
      <c r="AK1017" s="133"/>
    </row>
    <row r="1018" hidden="1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2"/>
      <c r="W1018" s="1"/>
      <c r="X1018" s="1"/>
      <c r="Y1018" s="2"/>
      <c r="Z1018" s="1"/>
      <c r="AA1018" s="2"/>
      <c r="AB1018" s="1"/>
      <c r="AC1018" s="1"/>
      <c r="AD1018" s="1"/>
      <c r="AE1018" s="40"/>
      <c r="AF1018" s="40"/>
      <c r="AG1018" s="40"/>
      <c r="AH1018" s="40"/>
      <c r="AI1018" s="133"/>
      <c r="AJ1018" s="40"/>
      <c r="AK1018" s="133"/>
    </row>
    <row r="1019" hidden="1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2"/>
      <c r="W1019" s="1"/>
      <c r="X1019" s="1"/>
      <c r="Y1019" s="2"/>
      <c r="Z1019" s="1"/>
      <c r="AA1019" s="2"/>
      <c r="AB1019" s="1"/>
      <c r="AC1019" s="1"/>
      <c r="AD1019" s="1"/>
      <c r="AE1019" s="40"/>
      <c r="AF1019" s="40"/>
      <c r="AG1019" s="40"/>
      <c r="AH1019" s="40"/>
      <c r="AI1019" s="133"/>
      <c r="AJ1019" s="40"/>
      <c r="AK1019" s="133"/>
    </row>
    <row r="1020" hidden="1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2"/>
      <c r="W1020" s="1"/>
      <c r="X1020" s="1"/>
      <c r="Y1020" s="2"/>
      <c r="Z1020" s="1"/>
      <c r="AA1020" s="2"/>
      <c r="AB1020" s="1"/>
      <c r="AC1020" s="1"/>
      <c r="AD1020" s="1"/>
      <c r="AE1020" s="40"/>
      <c r="AF1020" s="40"/>
      <c r="AG1020" s="40"/>
      <c r="AH1020" s="40"/>
      <c r="AI1020" s="133"/>
      <c r="AJ1020" s="40"/>
      <c r="AK1020" s="133"/>
    </row>
    <row r="1021" hidden="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2"/>
      <c r="W1021" s="1"/>
      <c r="X1021" s="1"/>
      <c r="Y1021" s="2"/>
      <c r="Z1021" s="1"/>
      <c r="AA1021" s="2"/>
      <c r="AB1021" s="1"/>
      <c r="AC1021" s="1"/>
      <c r="AD1021" s="1"/>
      <c r="AE1021" s="40"/>
      <c r="AF1021" s="40"/>
      <c r="AG1021" s="40"/>
      <c r="AH1021" s="40"/>
      <c r="AI1021" s="133"/>
      <c r="AJ1021" s="40"/>
      <c r="AK1021" s="133"/>
    </row>
    <row r="1022" hidden="1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2"/>
      <c r="W1022" s="1"/>
      <c r="X1022" s="1"/>
      <c r="Y1022" s="2"/>
      <c r="Z1022" s="1"/>
      <c r="AA1022" s="2"/>
      <c r="AB1022" s="1"/>
      <c r="AC1022" s="1"/>
      <c r="AD1022" s="1"/>
      <c r="AE1022" s="40"/>
      <c r="AF1022" s="40"/>
      <c r="AG1022" s="40"/>
      <c r="AH1022" s="40"/>
      <c r="AI1022" s="133"/>
      <c r="AJ1022" s="40"/>
      <c r="AK1022" s="133"/>
    </row>
    <row r="1023" hidden="1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2"/>
      <c r="W1023" s="1"/>
      <c r="X1023" s="1"/>
      <c r="Y1023" s="2"/>
      <c r="Z1023" s="1"/>
      <c r="AA1023" s="2"/>
      <c r="AB1023" s="1"/>
      <c r="AC1023" s="1"/>
      <c r="AD1023" s="1"/>
      <c r="AE1023" s="40"/>
      <c r="AF1023" s="40"/>
      <c r="AG1023" s="40"/>
      <c r="AH1023" s="40"/>
      <c r="AI1023" s="133"/>
      <c r="AJ1023" s="40"/>
      <c r="AK1023" s="133"/>
    </row>
    <row r="1024" hidden="1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2"/>
      <c r="W1024" s="1"/>
      <c r="X1024" s="1"/>
      <c r="Y1024" s="2"/>
      <c r="Z1024" s="1"/>
      <c r="AA1024" s="2"/>
      <c r="AB1024" s="1"/>
      <c r="AC1024" s="1"/>
      <c r="AD1024" s="1"/>
      <c r="AE1024" s="40"/>
      <c r="AF1024" s="40"/>
      <c r="AG1024" s="40"/>
      <c r="AH1024" s="40"/>
      <c r="AI1024" s="133"/>
      <c r="AJ1024" s="40"/>
      <c r="AK1024" s="133"/>
    </row>
    <row r="1025" hidden="1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2"/>
      <c r="W1025" s="1"/>
      <c r="X1025" s="1"/>
      <c r="Y1025" s="2"/>
      <c r="Z1025" s="1"/>
      <c r="AA1025" s="2"/>
      <c r="AB1025" s="1"/>
      <c r="AC1025" s="1"/>
      <c r="AD1025" s="1"/>
      <c r="AE1025" s="40"/>
      <c r="AF1025" s="40"/>
      <c r="AG1025" s="40"/>
      <c r="AH1025" s="40"/>
      <c r="AI1025" s="133"/>
      <c r="AJ1025" s="40"/>
      <c r="AK1025" s="133"/>
    </row>
    <row r="1026" hidden="1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2"/>
      <c r="W1026" s="1"/>
      <c r="X1026" s="1"/>
      <c r="Y1026" s="2"/>
      <c r="Z1026" s="1"/>
      <c r="AA1026" s="2"/>
      <c r="AB1026" s="1"/>
      <c r="AC1026" s="1"/>
      <c r="AD1026" s="1"/>
      <c r="AE1026" s="40"/>
      <c r="AF1026" s="40"/>
      <c r="AG1026" s="40"/>
      <c r="AH1026" s="40"/>
      <c r="AI1026" s="133"/>
      <c r="AJ1026" s="40"/>
      <c r="AK1026" s="133"/>
    </row>
    <row r="1027" hidden="1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2"/>
      <c r="W1027" s="1"/>
      <c r="X1027" s="1"/>
      <c r="Y1027" s="2"/>
      <c r="Z1027" s="1"/>
      <c r="AA1027" s="2"/>
      <c r="AB1027" s="1"/>
      <c r="AC1027" s="1"/>
      <c r="AD1027" s="1"/>
      <c r="AE1027" s="40"/>
      <c r="AF1027" s="40"/>
      <c r="AG1027" s="40"/>
      <c r="AH1027" s="40"/>
      <c r="AI1027" s="133"/>
      <c r="AJ1027" s="40"/>
      <c r="AK1027" s="133"/>
    </row>
    <row r="1028" hidden="1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2"/>
      <c r="W1028" s="1"/>
      <c r="X1028" s="1"/>
      <c r="Y1028" s="2"/>
      <c r="Z1028" s="1"/>
      <c r="AA1028" s="2"/>
      <c r="AB1028" s="1"/>
      <c r="AC1028" s="1"/>
      <c r="AD1028" s="1"/>
      <c r="AE1028" s="40"/>
      <c r="AF1028" s="40"/>
      <c r="AG1028" s="40"/>
      <c r="AH1028" s="40"/>
      <c r="AI1028" s="133"/>
      <c r="AJ1028" s="40"/>
      <c r="AK1028" s="133"/>
    </row>
    <row r="1029" hidden="1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2"/>
      <c r="W1029" s="1"/>
      <c r="X1029" s="1"/>
      <c r="Y1029" s="2"/>
      <c r="Z1029" s="1"/>
      <c r="AA1029" s="2"/>
      <c r="AB1029" s="1"/>
      <c r="AC1029" s="1"/>
      <c r="AD1029" s="1"/>
      <c r="AE1029" s="40"/>
      <c r="AF1029" s="40"/>
      <c r="AG1029" s="40"/>
      <c r="AH1029" s="40"/>
      <c r="AI1029" s="133"/>
      <c r="AJ1029" s="40"/>
      <c r="AK1029" s="133"/>
    </row>
    <row r="1030" hidden="1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2"/>
      <c r="W1030" s="1"/>
      <c r="X1030" s="1"/>
      <c r="Y1030" s="2"/>
      <c r="Z1030" s="1"/>
      <c r="AA1030" s="2"/>
      <c r="AB1030" s="1"/>
      <c r="AC1030" s="1"/>
      <c r="AD1030" s="1"/>
      <c r="AE1030" s="40"/>
      <c r="AF1030" s="40"/>
      <c r="AG1030" s="40"/>
      <c r="AH1030" s="40"/>
      <c r="AI1030" s="133"/>
      <c r="AJ1030" s="40"/>
      <c r="AK1030" s="133"/>
    </row>
    <row r="1031" hidden="1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2"/>
      <c r="W1031" s="1"/>
      <c r="X1031" s="1"/>
      <c r="Y1031" s="2"/>
      <c r="Z1031" s="1"/>
      <c r="AA1031" s="2"/>
      <c r="AB1031" s="1"/>
      <c r="AC1031" s="1"/>
      <c r="AD1031" s="1"/>
      <c r="AE1031" s="40"/>
      <c r="AF1031" s="40"/>
      <c r="AG1031" s="40"/>
      <c r="AH1031" s="40"/>
      <c r="AI1031" s="133"/>
      <c r="AJ1031" s="40"/>
      <c r="AK1031" s="133"/>
    </row>
    <row r="1032" hidden="1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2"/>
      <c r="W1032" s="1"/>
      <c r="X1032" s="1"/>
      <c r="Y1032" s="2"/>
      <c r="Z1032" s="1"/>
      <c r="AA1032" s="2"/>
      <c r="AB1032" s="1"/>
      <c r="AC1032" s="1"/>
      <c r="AD1032" s="1"/>
      <c r="AE1032" s="40"/>
      <c r="AF1032" s="40"/>
      <c r="AG1032" s="40"/>
      <c r="AH1032" s="40"/>
      <c r="AI1032" s="133"/>
      <c r="AJ1032" s="40"/>
      <c r="AK1032" s="133"/>
    </row>
    <row r="1033" hidden="1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2"/>
      <c r="W1033" s="1"/>
      <c r="X1033" s="1"/>
      <c r="Y1033" s="2"/>
      <c r="Z1033" s="1"/>
      <c r="AA1033" s="2"/>
      <c r="AB1033" s="1"/>
      <c r="AC1033" s="1"/>
      <c r="AD1033" s="1"/>
      <c r="AE1033" s="40"/>
      <c r="AF1033" s="40"/>
      <c r="AG1033" s="40"/>
      <c r="AH1033" s="40"/>
      <c r="AI1033" s="133"/>
      <c r="AJ1033" s="40"/>
      <c r="AK1033" s="133"/>
    </row>
    <row r="1034" hidden="1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2"/>
      <c r="W1034" s="1"/>
      <c r="X1034" s="1"/>
      <c r="Y1034" s="2"/>
      <c r="Z1034" s="1"/>
      <c r="AA1034" s="2"/>
      <c r="AB1034" s="1"/>
      <c r="AC1034" s="1"/>
      <c r="AD1034" s="1"/>
      <c r="AE1034" s="40"/>
      <c r="AF1034" s="40"/>
      <c r="AG1034" s="40"/>
      <c r="AH1034" s="40"/>
      <c r="AI1034" s="133"/>
      <c r="AJ1034" s="40"/>
      <c r="AK1034" s="133"/>
    </row>
    <row r="1035" hidden="1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2"/>
      <c r="W1035" s="1"/>
      <c r="X1035" s="1"/>
      <c r="Y1035" s="2"/>
      <c r="Z1035" s="1"/>
      <c r="AA1035" s="2"/>
      <c r="AB1035" s="1"/>
      <c r="AC1035" s="1"/>
      <c r="AD1035" s="1"/>
      <c r="AE1035" s="40"/>
      <c r="AF1035" s="40"/>
      <c r="AG1035" s="40"/>
      <c r="AH1035" s="40"/>
      <c r="AI1035" s="133"/>
      <c r="AJ1035" s="40"/>
      <c r="AK1035" s="133"/>
    </row>
    <row r="1036" hidden="1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2"/>
      <c r="W1036" s="1"/>
      <c r="X1036" s="1"/>
      <c r="Y1036" s="2"/>
      <c r="Z1036" s="1"/>
      <c r="AA1036" s="2"/>
      <c r="AB1036" s="1"/>
      <c r="AC1036" s="1"/>
      <c r="AD1036" s="1"/>
      <c r="AE1036" s="40"/>
      <c r="AF1036" s="40"/>
      <c r="AG1036" s="40"/>
      <c r="AH1036" s="40"/>
      <c r="AI1036" s="133"/>
      <c r="AJ1036" s="40"/>
      <c r="AK1036" s="133"/>
    </row>
    <row r="1037" hidden="1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2"/>
      <c r="W1037" s="1"/>
      <c r="X1037" s="1"/>
      <c r="Y1037" s="2"/>
      <c r="Z1037" s="1"/>
      <c r="AA1037" s="2"/>
      <c r="AB1037" s="1"/>
      <c r="AC1037" s="1"/>
      <c r="AD1037" s="1"/>
      <c r="AE1037" s="40"/>
      <c r="AF1037" s="40"/>
      <c r="AG1037" s="40"/>
      <c r="AH1037" s="40"/>
      <c r="AI1037" s="133"/>
      <c r="AJ1037" s="40"/>
      <c r="AK1037" s="133"/>
    </row>
    <row r="1038" hidden="1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2"/>
      <c r="W1038" s="1"/>
      <c r="X1038" s="1"/>
      <c r="Y1038" s="2"/>
      <c r="Z1038" s="1"/>
      <c r="AA1038" s="2"/>
      <c r="AB1038" s="1"/>
      <c r="AC1038" s="1"/>
      <c r="AD1038" s="1"/>
      <c r="AE1038" s="40"/>
      <c r="AF1038" s="40"/>
      <c r="AG1038" s="40"/>
      <c r="AH1038" s="40"/>
      <c r="AI1038" s="133"/>
      <c r="AJ1038" s="40"/>
      <c r="AK1038" s="133"/>
    </row>
    <row r="1039" hidden="1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2"/>
      <c r="W1039" s="1"/>
      <c r="X1039" s="1"/>
      <c r="Y1039" s="2"/>
      <c r="Z1039" s="1"/>
      <c r="AA1039" s="2"/>
      <c r="AB1039" s="1"/>
      <c r="AC1039" s="1"/>
      <c r="AD1039" s="1"/>
      <c r="AE1039" s="40"/>
      <c r="AF1039" s="40"/>
      <c r="AG1039" s="40"/>
      <c r="AH1039" s="40"/>
      <c r="AI1039" s="133"/>
      <c r="AJ1039" s="40"/>
      <c r="AK1039" s="133"/>
    </row>
    <row r="1040" hidden="1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2"/>
      <c r="W1040" s="1"/>
      <c r="X1040" s="1"/>
      <c r="Y1040" s="2"/>
      <c r="Z1040" s="1"/>
      <c r="AA1040" s="2"/>
      <c r="AB1040" s="1"/>
      <c r="AC1040" s="1"/>
      <c r="AD1040" s="1"/>
      <c r="AE1040" s="40"/>
      <c r="AF1040" s="40"/>
      <c r="AG1040" s="40"/>
      <c r="AH1040" s="40"/>
      <c r="AI1040" s="133"/>
      <c r="AJ1040" s="40"/>
      <c r="AK1040" s="133"/>
    </row>
    <row r="1041" hidden="1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2"/>
      <c r="W1041" s="1"/>
      <c r="X1041" s="1"/>
      <c r="Y1041" s="2"/>
      <c r="Z1041" s="1"/>
      <c r="AA1041" s="2"/>
      <c r="AB1041" s="1"/>
      <c r="AC1041" s="1"/>
      <c r="AD1041" s="1"/>
      <c r="AE1041" s="40"/>
      <c r="AF1041" s="40"/>
      <c r="AG1041" s="40"/>
      <c r="AH1041" s="40"/>
      <c r="AI1041" s="133"/>
      <c r="AJ1041" s="40"/>
      <c r="AK1041" s="133"/>
    </row>
    <row r="1042" hidden="1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2"/>
      <c r="W1042" s="1"/>
      <c r="X1042" s="1"/>
      <c r="Y1042" s="2"/>
      <c r="Z1042" s="1"/>
      <c r="AA1042" s="2"/>
      <c r="AB1042" s="1"/>
      <c r="AC1042" s="1"/>
      <c r="AD1042" s="1"/>
      <c r="AE1042" s="40"/>
      <c r="AF1042" s="40"/>
      <c r="AG1042" s="40"/>
      <c r="AH1042" s="40"/>
      <c r="AI1042" s="133"/>
      <c r="AJ1042" s="40"/>
      <c r="AK1042" s="133"/>
    </row>
    <row r="1043" hidden="1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2"/>
      <c r="W1043" s="1"/>
      <c r="X1043" s="1"/>
      <c r="Y1043" s="2"/>
      <c r="Z1043" s="1"/>
      <c r="AA1043" s="2"/>
      <c r="AB1043" s="1"/>
      <c r="AC1043" s="1"/>
      <c r="AD1043" s="1"/>
      <c r="AE1043" s="40"/>
      <c r="AF1043" s="40"/>
      <c r="AG1043" s="40"/>
      <c r="AH1043" s="40"/>
      <c r="AI1043" s="133"/>
      <c r="AJ1043" s="40"/>
      <c r="AK1043" s="133"/>
    </row>
    <row r="1044" hidden="1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2"/>
      <c r="W1044" s="1"/>
      <c r="X1044" s="1"/>
      <c r="Y1044" s="2"/>
      <c r="Z1044" s="1"/>
      <c r="AA1044" s="2"/>
      <c r="AB1044" s="1"/>
      <c r="AC1044" s="1"/>
      <c r="AD1044" s="1"/>
      <c r="AE1044" s="40"/>
      <c r="AF1044" s="40"/>
      <c r="AG1044" s="40"/>
      <c r="AH1044" s="40"/>
      <c r="AI1044" s="133"/>
      <c r="AJ1044" s="40"/>
      <c r="AK1044" s="133"/>
    </row>
    <row r="1045" hidden="1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2"/>
      <c r="W1045" s="1"/>
      <c r="X1045" s="1"/>
      <c r="Y1045" s="2"/>
      <c r="Z1045" s="1"/>
      <c r="AA1045" s="2"/>
      <c r="AB1045" s="1"/>
      <c r="AC1045" s="1"/>
      <c r="AD1045" s="1"/>
      <c r="AE1045" s="40"/>
      <c r="AF1045" s="40"/>
      <c r="AG1045" s="40"/>
      <c r="AH1045" s="40"/>
      <c r="AI1045" s="133"/>
      <c r="AJ1045" s="40"/>
      <c r="AK1045" s="133"/>
    </row>
    <row r="1046" hidden="1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2"/>
      <c r="W1046" s="1"/>
      <c r="X1046" s="1"/>
      <c r="Y1046" s="2"/>
      <c r="Z1046" s="1"/>
      <c r="AA1046" s="2"/>
      <c r="AB1046" s="1"/>
      <c r="AC1046" s="1"/>
      <c r="AD1046" s="1"/>
      <c r="AE1046" s="40"/>
      <c r="AF1046" s="40"/>
      <c r="AG1046" s="40"/>
      <c r="AH1046" s="40"/>
      <c r="AI1046" s="133"/>
      <c r="AJ1046" s="40"/>
      <c r="AK1046" s="133"/>
    </row>
    <row r="1047" hidden="1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2"/>
      <c r="W1047" s="1"/>
      <c r="X1047" s="1"/>
      <c r="Y1047" s="2"/>
      <c r="Z1047" s="1"/>
      <c r="AA1047" s="2"/>
      <c r="AB1047" s="1"/>
      <c r="AC1047" s="1"/>
      <c r="AD1047" s="1"/>
      <c r="AE1047" s="40"/>
      <c r="AF1047" s="40"/>
      <c r="AG1047" s="40"/>
      <c r="AH1047" s="40"/>
      <c r="AI1047" s="133"/>
      <c r="AJ1047" s="40"/>
      <c r="AK1047" s="133"/>
    </row>
    <row r="1048" hidden="1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2"/>
      <c r="W1048" s="1"/>
      <c r="X1048" s="1"/>
      <c r="Y1048" s="2"/>
      <c r="Z1048" s="1"/>
      <c r="AA1048" s="2"/>
      <c r="AB1048" s="1"/>
      <c r="AC1048" s="1"/>
      <c r="AD1048" s="1"/>
      <c r="AE1048" s="40"/>
      <c r="AF1048" s="40"/>
      <c r="AG1048" s="40"/>
      <c r="AH1048" s="40"/>
      <c r="AI1048" s="133"/>
      <c r="AJ1048" s="40"/>
      <c r="AK1048" s="133"/>
    </row>
    <row r="1049" hidden="1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2"/>
      <c r="W1049" s="1"/>
      <c r="X1049" s="1"/>
      <c r="Y1049" s="2"/>
      <c r="Z1049" s="1"/>
      <c r="AA1049" s="2"/>
      <c r="AB1049" s="1"/>
      <c r="AC1049" s="1"/>
      <c r="AD1049" s="1"/>
      <c r="AE1049" s="40"/>
      <c r="AF1049" s="40"/>
      <c r="AG1049" s="40"/>
      <c r="AH1049" s="40"/>
      <c r="AI1049" s="133"/>
      <c r="AJ1049" s="40"/>
      <c r="AK1049" s="133"/>
    </row>
    <row r="1050" hidden="1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2"/>
      <c r="W1050" s="1"/>
      <c r="X1050" s="1"/>
      <c r="Y1050" s="2"/>
      <c r="Z1050" s="1"/>
      <c r="AA1050" s="2"/>
      <c r="AB1050" s="1"/>
      <c r="AC1050" s="1"/>
      <c r="AD1050" s="1"/>
      <c r="AE1050" s="40"/>
      <c r="AF1050" s="40"/>
      <c r="AG1050" s="40"/>
      <c r="AH1050" s="40"/>
      <c r="AI1050" s="133"/>
      <c r="AJ1050" s="40"/>
      <c r="AK1050" s="133"/>
    </row>
    <row r="1051" hidden="1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2"/>
      <c r="W1051" s="1"/>
      <c r="X1051" s="1"/>
      <c r="Y1051" s="2"/>
      <c r="Z1051" s="1"/>
      <c r="AA1051" s="2"/>
      <c r="AB1051" s="1"/>
      <c r="AC1051" s="1"/>
      <c r="AD1051" s="1"/>
      <c r="AE1051" s="40"/>
      <c r="AF1051" s="40"/>
      <c r="AG1051" s="40"/>
      <c r="AH1051" s="40"/>
      <c r="AI1051" s="133"/>
      <c r="AJ1051" s="40"/>
      <c r="AK1051" s="133"/>
    </row>
    <row r="1052" hidden="1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2"/>
      <c r="W1052" s="1"/>
      <c r="X1052" s="1"/>
      <c r="Y1052" s="2"/>
      <c r="Z1052" s="1"/>
      <c r="AA1052" s="2"/>
      <c r="AB1052" s="1"/>
      <c r="AC1052" s="1"/>
      <c r="AD1052" s="1"/>
      <c r="AE1052" s="40"/>
      <c r="AF1052" s="40"/>
      <c r="AG1052" s="40"/>
      <c r="AH1052" s="40"/>
      <c r="AI1052" s="133"/>
      <c r="AJ1052" s="40"/>
      <c r="AK1052" s="133"/>
    </row>
    <row r="1053" hidden="1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2"/>
      <c r="W1053" s="1"/>
      <c r="X1053" s="1"/>
      <c r="Y1053" s="2"/>
      <c r="Z1053" s="1"/>
      <c r="AA1053" s="2"/>
      <c r="AB1053" s="1"/>
      <c r="AC1053" s="1"/>
      <c r="AD1053" s="1"/>
      <c r="AE1053" s="40"/>
      <c r="AF1053" s="40"/>
      <c r="AG1053" s="40"/>
      <c r="AH1053" s="40"/>
      <c r="AI1053" s="133"/>
      <c r="AJ1053" s="40"/>
      <c r="AK1053" s="133"/>
    </row>
    <row r="1054" hidden="1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2"/>
      <c r="W1054" s="1"/>
      <c r="X1054" s="1"/>
      <c r="Y1054" s="2"/>
      <c r="Z1054" s="1"/>
      <c r="AA1054" s="2"/>
      <c r="AB1054" s="1"/>
      <c r="AC1054" s="1"/>
      <c r="AD1054" s="1"/>
      <c r="AE1054" s="40"/>
      <c r="AF1054" s="40"/>
      <c r="AG1054" s="40"/>
      <c r="AH1054" s="40"/>
      <c r="AI1054" s="133"/>
      <c r="AJ1054" s="40"/>
      <c r="AK1054" s="133"/>
    </row>
    <row r="1055" hidden="1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2"/>
      <c r="W1055" s="1"/>
      <c r="X1055" s="1"/>
      <c r="Y1055" s="2"/>
      <c r="Z1055" s="1"/>
      <c r="AA1055" s="2"/>
      <c r="AB1055" s="1"/>
      <c r="AC1055" s="1"/>
      <c r="AD1055" s="1"/>
      <c r="AE1055" s="40"/>
      <c r="AF1055" s="40"/>
      <c r="AG1055" s="40"/>
      <c r="AH1055" s="40"/>
      <c r="AI1055" s="133"/>
      <c r="AJ1055" s="40"/>
      <c r="AK1055" s="133"/>
    </row>
    <row r="1056" hidden="1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2"/>
      <c r="W1056" s="1"/>
      <c r="X1056" s="1"/>
      <c r="Y1056" s="2"/>
      <c r="Z1056" s="1"/>
      <c r="AA1056" s="2"/>
      <c r="AB1056" s="1"/>
      <c r="AC1056" s="1"/>
      <c r="AD1056" s="1"/>
      <c r="AE1056" s="40"/>
      <c r="AF1056" s="40"/>
      <c r="AG1056" s="40"/>
      <c r="AH1056" s="40"/>
      <c r="AI1056" s="133"/>
      <c r="AJ1056" s="40"/>
      <c r="AK1056" s="133"/>
    </row>
    <row r="1057" hidden="1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2"/>
      <c r="W1057" s="1"/>
      <c r="X1057" s="1"/>
      <c r="Y1057" s="2"/>
      <c r="Z1057" s="1"/>
      <c r="AA1057" s="2"/>
      <c r="AB1057" s="1"/>
      <c r="AC1057" s="1"/>
      <c r="AD1057" s="1"/>
      <c r="AE1057" s="40"/>
      <c r="AF1057" s="40"/>
      <c r="AG1057" s="40"/>
      <c r="AH1057" s="40"/>
      <c r="AI1057" s="133"/>
      <c r="AJ1057" s="40"/>
      <c r="AK1057" s="133"/>
    </row>
    <row r="1058" hidden="1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2"/>
      <c r="W1058" s="1"/>
      <c r="X1058" s="1"/>
      <c r="Y1058" s="2"/>
      <c r="Z1058" s="1"/>
      <c r="AA1058" s="2"/>
      <c r="AB1058" s="1"/>
      <c r="AC1058" s="1"/>
      <c r="AD1058" s="1"/>
      <c r="AE1058" s="40"/>
      <c r="AF1058" s="40"/>
      <c r="AG1058" s="40"/>
      <c r="AH1058" s="40"/>
      <c r="AI1058" s="133"/>
      <c r="AJ1058" s="40"/>
      <c r="AK1058" s="133"/>
    </row>
    <row r="1059" hidden="1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2"/>
      <c r="W1059" s="1"/>
      <c r="X1059" s="1"/>
      <c r="Y1059" s="2"/>
      <c r="Z1059" s="1"/>
      <c r="AA1059" s="2"/>
      <c r="AB1059" s="1"/>
      <c r="AC1059" s="1"/>
      <c r="AD1059" s="1"/>
      <c r="AE1059" s="40"/>
      <c r="AF1059" s="40"/>
      <c r="AG1059" s="40"/>
      <c r="AH1059" s="40"/>
      <c r="AI1059" s="133"/>
      <c r="AJ1059" s="40"/>
      <c r="AK1059" s="133"/>
    </row>
    <row r="1060" hidden="1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2"/>
      <c r="W1060" s="1"/>
      <c r="X1060" s="1"/>
      <c r="Y1060" s="2"/>
      <c r="Z1060" s="1"/>
      <c r="AA1060" s="2"/>
      <c r="AB1060" s="1"/>
      <c r="AC1060" s="1"/>
      <c r="AD1060" s="1"/>
      <c r="AE1060" s="40"/>
      <c r="AF1060" s="40"/>
      <c r="AG1060" s="40"/>
      <c r="AH1060" s="40"/>
      <c r="AI1060" s="133"/>
      <c r="AJ1060" s="40"/>
      <c r="AK1060" s="133"/>
    </row>
    <row r="1061" hidden="1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2"/>
      <c r="W1061" s="1"/>
      <c r="X1061" s="1"/>
      <c r="Y1061" s="2"/>
      <c r="Z1061" s="1"/>
      <c r="AA1061" s="2"/>
      <c r="AB1061" s="1"/>
      <c r="AC1061" s="1"/>
      <c r="AD1061" s="1"/>
      <c r="AE1061" s="40"/>
      <c r="AF1061" s="40"/>
      <c r="AG1061" s="40"/>
      <c r="AH1061" s="40"/>
      <c r="AI1061" s="133"/>
      <c r="AJ1061" s="40"/>
      <c r="AK1061" s="133"/>
    </row>
    <row r="1062" hidden="1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2"/>
      <c r="W1062" s="1"/>
      <c r="X1062" s="1"/>
      <c r="Y1062" s="2"/>
      <c r="Z1062" s="1"/>
      <c r="AA1062" s="2"/>
      <c r="AB1062" s="1"/>
      <c r="AC1062" s="1"/>
      <c r="AD1062" s="1"/>
      <c r="AE1062" s="40"/>
      <c r="AF1062" s="40"/>
      <c r="AG1062" s="40"/>
      <c r="AH1062" s="40"/>
      <c r="AI1062" s="133"/>
      <c r="AJ1062" s="40"/>
      <c r="AK1062" s="133"/>
    </row>
    <row r="1063" hidden="1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2"/>
      <c r="W1063" s="1"/>
      <c r="X1063" s="1"/>
      <c r="Y1063" s="2"/>
      <c r="Z1063" s="1"/>
      <c r="AA1063" s="2"/>
      <c r="AB1063" s="1"/>
      <c r="AC1063" s="1"/>
      <c r="AD1063" s="1"/>
      <c r="AE1063" s="40"/>
      <c r="AF1063" s="40"/>
      <c r="AG1063" s="40"/>
      <c r="AH1063" s="40"/>
      <c r="AI1063" s="133"/>
      <c r="AJ1063" s="40"/>
      <c r="AK1063" s="133"/>
    </row>
    <row r="1064" hidden="1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2"/>
      <c r="W1064" s="1"/>
      <c r="X1064" s="1"/>
      <c r="Y1064" s="2"/>
      <c r="Z1064" s="1"/>
      <c r="AA1064" s="2"/>
      <c r="AB1064" s="1"/>
      <c r="AC1064" s="1"/>
      <c r="AD1064" s="1"/>
      <c r="AE1064" s="40"/>
      <c r="AF1064" s="40"/>
      <c r="AG1064" s="40"/>
      <c r="AH1064" s="40"/>
      <c r="AI1064" s="133"/>
      <c r="AJ1064" s="40"/>
      <c r="AK1064" s="133"/>
    </row>
    <row r="1065" hidden="1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2"/>
      <c r="W1065" s="1"/>
      <c r="X1065" s="1"/>
      <c r="Y1065" s="2"/>
      <c r="Z1065" s="1"/>
      <c r="AA1065" s="2"/>
      <c r="AB1065" s="1"/>
      <c r="AC1065" s="1"/>
      <c r="AD1065" s="1"/>
      <c r="AE1065" s="40"/>
      <c r="AF1065" s="40"/>
      <c r="AG1065" s="40"/>
      <c r="AH1065" s="40"/>
      <c r="AI1065" s="133"/>
      <c r="AJ1065" s="40"/>
      <c r="AK1065" s="133"/>
    </row>
    <row r="1066" hidden="1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2"/>
      <c r="W1066" s="1"/>
      <c r="X1066" s="1"/>
      <c r="Y1066" s="2"/>
      <c r="Z1066" s="1"/>
      <c r="AA1066" s="2"/>
      <c r="AB1066" s="1"/>
      <c r="AC1066" s="1"/>
      <c r="AD1066" s="1"/>
      <c r="AE1066" s="40"/>
      <c r="AF1066" s="40"/>
      <c r="AG1066" s="40"/>
      <c r="AH1066" s="40"/>
      <c r="AI1066" s="133"/>
      <c r="AJ1066" s="40"/>
      <c r="AK1066" s="133"/>
    </row>
    <row r="1067" hidden="1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2"/>
      <c r="W1067" s="1"/>
      <c r="X1067" s="1"/>
      <c r="Y1067" s="2"/>
      <c r="Z1067" s="1"/>
      <c r="AA1067" s="2"/>
      <c r="AB1067" s="1"/>
      <c r="AC1067" s="1"/>
      <c r="AD1067" s="1"/>
      <c r="AE1067" s="40"/>
      <c r="AF1067" s="40"/>
      <c r="AG1067" s="40"/>
      <c r="AH1067" s="40"/>
      <c r="AI1067" s="133"/>
      <c r="AJ1067" s="40"/>
      <c r="AK1067" s="133"/>
    </row>
    <row r="1068" hidden="1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2"/>
      <c r="W1068" s="1"/>
      <c r="X1068" s="1"/>
      <c r="Y1068" s="2"/>
      <c r="Z1068" s="1"/>
      <c r="AA1068" s="2"/>
      <c r="AB1068" s="1"/>
      <c r="AC1068" s="1"/>
      <c r="AD1068" s="1"/>
      <c r="AE1068" s="40"/>
      <c r="AF1068" s="40"/>
      <c r="AG1068" s="40"/>
      <c r="AH1068" s="40"/>
      <c r="AI1068" s="133"/>
      <c r="AJ1068" s="40"/>
      <c r="AK1068" s="133"/>
    </row>
    <row r="1069" hidden="1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2"/>
      <c r="W1069" s="1"/>
      <c r="X1069" s="1"/>
      <c r="Y1069" s="2"/>
      <c r="Z1069" s="1"/>
      <c r="AA1069" s="2"/>
      <c r="AB1069" s="1"/>
      <c r="AC1069" s="1"/>
      <c r="AD1069" s="1"/>
      <c r="AE1069" s="40"/>
      <c r="AF1069" s="40"/>
      <c r="AG1069" s="40"/>
      <c r="AH1069" s="40"/>
      <c r="AI1069" s="133"/>
      <c r="AJ1069" s="40"/>
      <c r="AK1069" s="133"/>
    </row>
    <row r="1070" hidden="1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2"/>
      <c r="W1070" s="1"/>
      <c r="X1070" s="1"/>
      <c r="Y1070" s="2"/>
      <c r="Z1070" s="1"/>
      <c r="AA1070" s="2"/>
      <c r="AB1070" s="1"/>
      <c r="AC1070" s="1"/>
      <c r="AD1070" s="1"/>
      <c r="AE1070" s="40"/>
      <c r="AF1070" s="40"/>
      <c r="AG1070" s="40"/>
      <c r="AH1070" s="40"/>
      <c r="AI1070" s="133"/>
      <c r="AJ1070" s="40"/>
      <c r="AK1070" s="133"/>
    </row>
    <row r="1071" hidden="1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2"/>
      <c r="W1071" s="1"/>
      <c r="X1071" s="1"/>
      <c r="Y1071" s="2"/>
      <c r="Z1071" s="1"/>
      <c r="AA1071" s="2"/>
      <c r="AB1071" s="1"/>
      <c r="AC1071" s="1"/>
      <c r="AD1071" s="1"/>
      <c r="AE1071" s="40"/>
      <c r="AF1071" s="40"/>
      <c r="AG1071" s="40"/>
      <c r="AH1071" s="40"/>
      <c r="AI1071" s="133"/>
      <c r="AJ1071" s="40"/>
      <c r="AK1071" s="133"/>
    </row>
    <row r="1072" hidden="1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2"/>
      <c r="W1072" s="1"/>
      <c r="X1072" s="1"/>
      <c r="Y1072" s="2"/>
      <c r="Z1072" s="1"/>
      <c r="AA1072" s="2"/>
      <c r="AB1072" s="1"/>
      <c r="AC1072" s="1"/>
      <c r="AD1072" s="1"/>
      <c r="AE1072" s="40"/>
      <c r="AF1072" s="40"/>
      <c r="AG1072" s="40"/>
      <c r="AH1072" s="40"/>
      <c r="AI1072" s="133"/>
      <c r="AJ1072" s="40"/>
      <c r="AK1072" s="133"/>
    </row>
    <row r="1073" hidden="1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2"/>
      <c r="W1073" s="1"/>
      <c r="X1073" s="1"/>
      <c r="Y1073" s="2"/>
      <c r="Z1073" s="1"/>
      <c r="AA1073" s="2"/>
      <c r="AB1073" s="1"/>
      <c r="AC1073" s="1"/>
      <c r="AD1073" s="1"/>
      <c r="AE1073" s="40"/>
      <c r="AF1073" s="40"/>
      <c r="AG1073" s="40"/>
      <c r="AH1073" s="40"/>
      <c r="AI1073" s="133"/>
      <c r="AJ1073" s="40"/>
      <c r="AK1073" s="133"/>
    </row>
    <row r="1074" hidden="1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2"/>
      <c r="W1074" s="1"/>
      <c r="X1074" s="1"/>
      <c r="Y1074" s="2"/>
      <c r="Z1074" s="1"/>
      <c r="AA1074" s="2"/>
      <c r="AB1074" s="1"/>
      <c r="AC1074" s="1"/>
      <c r="AD1074" s="1"/>
      <c r="AE1074" s="40"/>
      <c r="AF1074" s="40"/>
      <c r="AG1074" s="40"/>
      <c r="AH1074" s="40"/>
      <c r="AI1074" s="133"/>
      <c r="AJ1074" s="40"/>
      <c r="AK1074" s="133"/>
    </row>
    <row r="1075" hidden="1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2"/>
      <c r="W1075" s="1"/>
      <c r="X1075" s="1"/>
      <c r="Y1075" s="2"/>
      <c r="Z1075" s="1"/>
      <c r="AA1075" s="2"/>
      <c r="AB1075" s="1"/>
      <c r="AC1075" s="1"/>
      <c r="AD1075" s="1"/>
      <c r="AE1075" s="40"/>
      <c r="AF1075" s="40"/>
      <c r="AG1075" s="40"/>
      <c r="AH1075" s="40"/>
      <c r="AI1075" s="133"/>
      <c r="AJ1075" s="40"/>
      <c r="AK1075" s="133"/>
    </row>
    <row r="1076" hidden="1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2"/>
      <c r="W1076" s="1"/>
      <c r="X1076" s="1"/>
      <c r="Y1076" s="2"/>
      <c r="Z1076" s="1"/>
      <c r="AA1076" s="2"/>
      <c r="AB1076" s="1"/>
      <c r="AC1076" s="1"/>
      <c r="AD1076" s="1"/>
      <c r="AE1076" s="40"/>
      <c r="AF1076" s="40"/>
      <c r="AG1076" s="40"/>
      <c r="AH1076" s="40"/>
      <c r="AI1076" s="133"/>
      <c r="AJ1076" s="40"/>
      <c r="AK1076" s="133"/>
    </row>
    <row r="1077" hidden="1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2"/>
      <c r="W1077" s="1"/>
      <c r="X1077" s="1"/>
      <c r="Y1077" s="2"/>
      <c r="Z1077" s="1"/>
      <c r="AA1077" s="2"/>
      <c r="AB1077" s="1"/>
      <c r="AC1077" s="1"/>
      <c r="AD1077" s="1"/>
      <c r="AE1077" s="40"/>
      <c r="AF1077" s="40"/>
      <c r="AG1077" s="40"/>
      <c r="AH1077" s="40"/>
      <c r="AI1077" s="133"/>
      <c r="AJ1077" s="40"/>
      <c r="AK1077" s="133"/>
    </row>
    <row r="1078" hidden="1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2"/>
      <c r="W1078" s="1"/>
      <c r="X1078" s="1"/>
      <c r="Y1078" s="2"/>
      <c r="Z1078" s="1"/>
      <c r="AA1078" s="2"/>
      <c r="AB1078" s="1"/>
      <c r="AC1078" s="1"/>
      <c r="AD1078" s="1"/>
      <c r="AE1078" s="40"/>
      <c r="AF1078" s="40"/>
      <c r="AG1078" s="40"/>
      <c r="AH1078" s="40"/>
      <c r="AI1078" s="133"/>
      <c r="AJ1078" s="40"/>
      <c r="AK1078" s="133"/>
    </row>
    <row r="1079" hidden="1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2"/>
      <c r="W1079" s="1"/>
      <c r="X1079" s="1"/>
      <c r="Y1079" s="2"/>
      <c r="Z1079" s="1"/>
      <c r="AA1079" s="2"/>
      <c r="AB1079" s="1"/>
      <c r="AC1079" s="1"/>
      <c r="AD1079" s="1"/>
      <c r="AE1079" s="40"/>
      <c r="AF1079" s="40"/>
      <c r="AG1079" s="40"/>
      <c r="AH1079" s="40"/>
      <c r="AI1079" s="133"/>
      <c r="AJ1079" s="40"/>
      <c r="AK1079" s="133"/>
    </row>
    <row r="1080" hidden="1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2"/>
      <c r="W1080" s="1"/>
      <c r="X1080" s="1"/>
      <c r="Y1080" s="2"/>
      <c r="Z1080" s="1"/>
      <c r="AA1080" s="2"/>
      <c r="AB1080" s="1"/>
      <c r="AC1080" s="1"/>
      <c r="AD1080" s="1"/>
      <c r="AE1080" s="40"/>
      <c r="AF1080" s="40"/>
      <c r="AG1080" s="40"/>
      <c r="AH1080" s="40"/>
      <c r="AI1080" s="133"/>
      <c r="AJ1080" s="40"/>
      <c r="AK1080" s="133"/>
    </row>
    <row r="1081" hidden="1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2"/>
      <c r="W1081" s="1"/>
      <c r="X1081" s="1"/>
      <c r="Y1081" s="2"/>
      <c r="Z1081" s="1"/>
      <c r="AA1081" s="2"/>
      <c r="AB1081" s="1"/>
      <c r="AC1081" s="1"/>
      <c r="AD1081" s="1"/>
      <c r="AE1081" s="40"/>
      <c r="AF1081" s="40"/>
      <c r="AG1081" s="40"/>
      <c r="AH1081" s="40"/>
      <c r="AI1081" s="133"/>
      <c r="AJ1081" s="40"/>
      <c r="AK1081" s="133"/>
    </row>
    <row r="1082" hidden="1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2"/>
      <c r="W1082" s="1"/>
      <c r="X1082" s="1"/>
      <c r="Y1082" s="2"/>
      <c r="Z1082" s="1"/>
      <c r="AA1082" s="2"/>
      <c r="AB1082" s="1"/>
      <c r="AC1082" s="1"/>
      <c r="AD1082" s="1"/>
      <c r="AE1082" s="40"/>
      <c r="AF1082" s="40"/>
      <c r="AG1082" s="40"/>
      <c r="AH1082" s="40"/>
      <c r="AI1082" s="133"/>
      <c r="AJ1082" s="40"/>
      <c r="AK1082" s="133"/>
    </row>
    <row r="1083" hidden="1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2"/>
      <c r="W1083" s="1"/>
      <c r="X1083" s="1"/>
      <c r="Y1083" s="2"/>
      <c r="Z1083" s="1"/>
      <c r="AA1083" s="2"/>
      <c r="AB1083" s="1"/>
      <c r="AC1083" s="1"/>
      <c r="AD1083" s="1"/>
      <c r="AE1083" s="40"/>
      <c r="AF1083" s="40"/>
      <c r="AG1083" s="40"/>
      <c r="AH1083" s="40"/>
      <c r="AI1083" s="133"/>
      <c r="AJ1083" s="40"/>
      <c r="AK1083" s="133"/>
    </row>
    <row r="1084" hidden="1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2"/>
      <c r="W1084" s="1"/>
      <c r="X1084" s="1"/>
      <c r="Y1084" s="2"/>
      <c r="Z1084" s="1"/>
      <c r="AA1084" s="2"/>
      <c r="AB1084" s="1"/>
      <c r="AC1084" s="1"/>
      <c r="AD1084" s="1"/>
      <c r="AE1084" s="40"/>
      <c r="AF1084" s="40"/>
      <c r="AG1084" s="40"/>
      <c r="AH1084" s="40"/>
      <c r="AI1084" s="133"/>
      <c r="AJ1084" s="40"/>
      <c r="AK1084" s="133"/>
    </row>
    <row r="1085" hidden="1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2"/>
      <c r="W1085" s="1"/>
      <c r="X1085" s="1"/>
      <c r="Y1085" s="2"/>
      <c r="Z1085" s="1"/>
      <c r="AA1085" s="2"/>
      <c r="AB1085" s="1"/>
      <c r="AC1085" s="1"/>
      <c r="AD1085" s="1"/>
      <c r="AE1085" s="40"/>
      <c r="AF1085" s="40"/>
      <c r="AG1085" s="40"/>
      <c r="AH1085" s="40"/>
      <c r="AI1085" s="133"/>
      <c r="AJ1085" s="40"/>
      <c r="AK1085" s="133"/>
    </row>
    <row r="1086" hidden="1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2"/>
      <c r="W1086" s="1"/>
      <c r="X1086" s="1"/>
      <c r="Y1086" s="2"/>
      <c r="Z1086" s="1"/>
      <c r="AA1086" s="2"/>
      <c r="AB1086" s="1"/>
      <c r="AC1086" s="1"/>
      <c r="AD1086" s="1"/>
      <c r="AE1086" s="40"/>
      <c r="AF1086" s="40"/>
      <c r="AG1086" s="40"/>
      <c r="AH1086" s="40"/>
      <c r="AI1086" s="133"/>
      <c r="AJ1086" s="40"/>
      <c r="AK1086" s="133"/>
    </row>
    <row r="1087" hidden="1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2"/>
      <c r="W1087" s="1"/>
      <c r="X1087" s="1"/>
      <c r="Y1087" s="2"/>
      <c r="Z1087" s="1"/>
      <c r="AA1087" s="2"/>
      <c r="AB1087" s="1"/>
      <c r="AC1087" s="1"/>
      <c r="AD1087" s="1"/>
      <c r="AE1087" s="40"/>
      <c r="AF1087" s="40"/>
      <c r="AG1087" s="40"/>
      <c r="AH1087" s="40"/>
      <c r="AI1087" s="133"/>
      <c r="AJ1087" s="40"/>
      <c r="AK1087" s="133"/>
    </row>
    <row r="1088" hidden="1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2"/>
      <c r="W1088" s="1"/>
      <c r="X1088" s="1"/>
      <c r="Y1088" s="2"/>
      <c r="Z1088" s="1"/>
      <c r="AA1088" s="2"/>
      <c r="AB1088" s="1"/>
      <c r="AC1088" s="1"/>
      <c r="AD1088" s="1"/>
      <c r="AE1088" s="40"/>
      <c r="AF1088" s="40"/>
      <c r="AG1088" s="40"/>
      <c r="AH1088" s="40"/>
      <c r="AI1088" s="133"/>
      <c r="AJ1088" s="40"/>
      <c r="AK1088" s="133"/>
    </row>
    <row r="1089" hidden="1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2"/>
      <c r="W1089" s="1"/>
      <c r="X1089" s="1"/>
      <c r="Y1089" s="2"/>
      <c r="Z1089" s="1"/>
      <c r="AA1089" s="2"/>
      <c r="AB1089" s="1"/>
      <c r="AC1089" s="1"/>
      <c r="AD1089" s="1"/>
      <c r="AE1089" s="40"/>
      <c r="AF1089" s="40"/>
      <c r="AG1089" s="40"/>
      <c r="AH1089" s="40"/>
      <c r="AI1089" s="133"/>
      <c r="AJ1089" s="40"/>
      <c r="AK1089" s="133"/>
    </row>
    <row r="1090" hidden="1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2"/>
      <c r="W1090" s="1"/>
      <c r="X1090" s="1"/>
      <c r="Y1090" s="2"/>
      <c r="Z1090" s="1"/>
      <c r="AA1090" s="2"/>
      <c r="AB1090" s="1"/>
      <c r="AC1090" s="1"/>
      <c r="AD1090" s="1"/>
      <c r="AE1090" s="40"/>
      <c r="AF1090" s="40"/>
      <c r="AG1090" s="40"/>
      <c r="AH1090" s="40"/>
      <c r="AI1090" s="133"/>
      <c r="AJ1090" s="40"/>
      <c r="AK1090" s="133"/>
    </row>
    <row r="1091" hidden="1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2"/>
      <c r="W1091" s="1"/>
      <c r="X1091" s="1"/>
      <c r="Y1091" s="2"/>
      <c r="Z1091" s="1"/>
      <c r="AA1091" s="2"/>
      <c r="AB1091" s="1"/>
      <c r="AC1091" s="1"/>
      <c r="AD1091" s="1"/>
      <c r="AE1091" s="40"/>
      <c r="AF1091" s="40"/>
      <c r="AG1091" s="40"/>
      <c r="AH1091" s="40"/>
      <c r="AI1091" s="133"/>
      <c r="AJ1091" s="40"/>
      <c r="AK1091" s="133"/>
    </row>
    <row r="1092" hidden="1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2"/>
      <c r="W1092" s="1"/>
      <c r="X1092" s="1"/>
      <c r="Y1092" s="2"/>
      <c r="Z1092" s="1"/>
      <c r="AA1092" s="2"/>
      <c r="AB1092" s="1"/>
      <c r="AC1092" s="1"/>
      <c r="AD1092" s="1"/>
      <c r="AE1092" s="40"/>
      <c r="AF1092" s="40"/>
      <c r="AG1092" s="40"/>
      <c r="AH1092" s="40"/>
      <c r="AI1092" s="133"/>
      <c r="AJ1092" s="40"/>
      <c r="AK1092" s="133"/>
    </row>
    <row r="1093" hidden="1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2"/>
      <c r="W1093" s="1"/>
      <c r="X1093" s="1"/>
      <c r="Y1093" s="2"/>
      <c r="Z1093" s="1"/>
      <c r="AA1093" s="2"/>
      <c r="AB1093" s="1"/>
      <c r="AC1093" s="1"/>
      <c r="AD1093" s="1"/>
      <c r="AE1093" s="40"/>
      <c r="AF1093" s="40"/>
      <c r="AG1093" s="40"/>
      <c r="AH1093" s="40"/>
      <c r="AI1093" s="133"/>
      <c r="AJ1093" s="40"/>
      <c r="AK1093" s="133"/>
    </row>
    <row r="1094" hidden="1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2"/>
      <c r="W1094" s="1"/>
      <c r="X1094" s="1"/>
      <c r="Y1094" s="2"/>
      <c r="Z1094" s="1"/>
      <c r="AA1094" s="2"/>
      <c r="AB1094" s="1"/>
      <c r="AC1094" s="1"/>
      <c r="AD1094" s="1"/>
      <c r="AE1094" s="40"/>
      <c r="AF1094" s="40"/>
      <c r="AG1094" s="40"/>
      <c r="AH1094" s="40"/>
      <c r="AI1094" s="133"/>
      <c r="AJ1094" s="40"/>
      <c r="AK1094" s="133"/>
    </row>
    <row r="1095" hidden="1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2"/>
      <c r="W1095" s="1"/>
      <c r="X1095" s="1"/>
      <c r="Y1095" s="2"/>
      <c r="Z1095" s="1"/>
      <c r="AA1095" s="2"/>
      <c r="AB1095" s="1"/>
      <c r="AC1095" s="1"/>
      <c r="AD1095" s="1"/>
      <c r="AE1095" s="40"/>
      <c r="AF1095" s="40"/>
      <c r="AG1095" s="40"/>
      <c r="AH1095" s="40"/>
      <c r="AI1095" s="133"/>
      <c r="AJ1095" s="40"/>
      <c r="AK1095" s="133"/>
    </row>
    <row r="1096" hidden="1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2"/>
      <c r="W1096" s="1"/>
      <c r="X1096" s="1"/>
      <c r="Y1096" s="2"/>
      <c r="Z1096" s="1"/>
      <c r="AA1096" s="2"/>
      <c r="AB1096" s="1"/>
      <c r="AC1096" s="1"/>
      <c r="AD1096" s="1"/>
      <c r="AE1096" s="40"/>
      <c r="AF1096" s="40"/>
      <c r="AG1096" s="40"/>
      <c r="AH1096" s="40"/>
      <c r="AI1096" s="133"/>
      <c r="AJ1096" s="40"/>
      <c r="AK1096" s="133"/>
    </row>
    <row r="1097" hidden="1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2"/>
      <c r="W1097" s="1"/>
      <c r="X1097" s="1"/>
      <c r="Y1097" s="2"/>
      <c r="Z1097" s="1"/>
      <c r="AA1097" s="2"/>
      <c r="AB1097" s="1"/>
      <c r="AC1097" s="1"/>
      <c r="AD1097" s="1"/>
      <c r="AE1097" s="40"/>
      <c r="AF1097" s="40"/>
      <c r="AG1097" s="40"/>
      <c r="AH1097" s="40"/>
      <c r="AI1097" s="133"/>
      <c r="AJ1097" s="40"/>
      <c r="AK1097" s="133"/>
    </row>
    <row r="1098" hidden="1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2"/>
      <c r="W1098" s="1"/>
      <c r="X1098" s="1"/>
      <c r="Y1098" s="2"/>
      <c r="Z1098" s="1"/>
      <c r="AA1098" s="2"/>
      <c r="AB1098" s="1"/>
      <c r="AC1098" s="1"/>
      <c r="AD1098" s="1"/>
      <c r="AE1098" s="40"/>
      <c r="AF1098" s="40"/>
      <c r="AG1098" s="40"/>
      <c r="AH1098" s="40"/>
      <c r="AI1098" s="133"/>
      <c r="AJ1098" s="40"/>
      <c r="AK1098" s="133"/>
    </row>
    <row r="1099" hidden="1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2"/>
      <c r="W1099" s="1"/>
      <c r="X1099" s="1"/>
      <c r="Y1099" s="2"/>
      <c r="Z1099" s="1"/>
      <c r="AA1099" s="2"/>
      <c r="AB1099" s="1"/>
      <c r="AC1099" s="1"/>
      <c r="AD1099" s="1"/>
      <c r="AE1099" s="40"/>
      <c r="AF1099" s="40"/>
      <c r="AG1099" s="40"/>
      <c r="AH1099" s="40"/>
      <c r="AI1099" s="133"/>
      <c r="AJ1099" s="40"/>
      <c r="AK1099" s="133"/>
    </row>
    <row r="1100" hidden="1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2"/>
      <c r="W1100" s="1"/>
      <c r="X1100" s="1"/>
      <c r="Y1100" s="2"/>
      <c r="Z1100" s="1"/>
      <c r="AA1100" s="2"/>
      <c r="AB1100" s="1"/>
      <c r="AC1100" s="1"/>
      <c r="AD1100" s="1"/>
      <c r="AE1100" s="40"/>
      <c r="AF1100" s="40"/>
      <c r="AG1100" s="40"/>
      <c r="AH1100" s="40"/>
      <c r="AI1100" s="133"/>
      <c r="AJ1100" s="40"/>
      <c r="AK1100" s="133"/>
    </row>
    <row r="1101" hidden="1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2"/>
      <c r="W1101" s="1"/>
      <c r="X1101" s="1"/>
      <c r="Y1101" s="2"/>
      <c r="Z1101" s="1"/>
      <c r="AA1101" s="2"/>
      <c r="AB1101" s="1"/>
      <c r="AC1101" s="1"/>
      <c r="AD1101" s="1"/>
      <c r="AE1101" s="40"/>
      <c r="AF1101" s="40"/>
      <c r="AG1101" s="40"/>
      <c r="AH1101" s="40"/>
      <c r="AI1101" s="133"/>
      <c r="AJ1101" s="40"/>
      <c r="AK1101" s="133"/>
    </row>
    <row r="1102" hidden="1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2"/>
      <c r="W1102" s="1"/>
      <c r="X1102" s="1"/>
      <c r="Y1102" s="2"/>
      <c r="Z1102" s="1"/>
      <c r="AA1102" s="2"/>
      <c r="AB1102" s="1"/>
      <c r="AC1102" s="1"/>
      <c r="AD1102" s="1"/>
      <c r="AE1102" s="40"/>
      <c r="AF1102" s="40"/>
      <c r="AG1102" s="40"/>
      <c r="AH1102" s="40"/>
      <c r="AI1102" s="133"/>
      <c r="AJ1102" s="40"/>
      <c r="AK1102" s="133"/>
    </row>
    <row r="1103" hidden="1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2"/>
      <c r="W1103" s="1"/>
      <c r="X1103" s="1"/>
      <c r="Y1103" s="2"/>
      <c r="Z1103" s="1"/>
      <c r="AA1103" s="2"/>
      <c r="AB1103" s="1"/>
      <c r="AC1103" s="1"/>
      <c r="AD1103" s="1"/>
      <c r="AE1103" s="40"/>
      <c r="AF1103" s="40"/>
      <c r="AG1103" s="40"/>
      <c r="AH1103" s="40"/>
      <c r="AI1103" s="133"/>
      <c r="AJ1103" s="40"/>
      <c r="AK1103" s="133"/>
    </row>
    <row r="1104" hidden="1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2"/>
      <c r="W1104" s="1"/>
      <c r="X1104" s="1"/>
      <c r="Y1104" s="2"/>
      <c r="Z1104" s="1"/>
      <c r="AA1104" s="2"/>
      <c r="AB1104" s="1"/>
      <c r="AC1104" s="1"/>
      <c r="AD1104" s="1"/>
      <c r="AE1104" s="40"/>
      <c r="AF1104" s="40"/>
      <c r="AG1104" s="40"/>
      <c r="AH1104" s="40"/>
      <c r="AI1104" s="133"/>
      <c r="AJ1104" s="40"/>
      <c r="AK1104" s="133"/>
    </row>
    <row r="1105" hidden="1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2"/>
      <c r="W1105" s="1"/>
      <c r="X1105" s="1"/>
      <c r="Y1105" s="2"/>
      <c r="Z1105" s="1"/>
      <c r="AA1105" s="2"/>
      <c r="AB1105" s="1"/>
      <c r="AC1105" s="1"/>
      <c r="AD1105" s="1"/>
      <c r="AE1105" s="40"/>
      <c r="AF1105" s="40"/>
      <c r="AG1105" s="40"/>
      <c r="AH1105" s="40"/>
      <c r="AI1105" s="133"/>
      <c r="AJ1105" s="40"/>
      <c r="AK1105" s="133"/>
    </row>
    <row r="1106" hidden="1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2"/>
      <c r="W1106" s="1"/>
      <c r="X1106" s="1"/>
      <c r="Y1106" s="2"/>
      <c r="Z1106" s="1"/>
      <c r="AA1106" s="2"/>
      <c r="AB1106" s="1"/>
      <c r="AC1106" s="1"/>
      <c r="AD1106" s="1"/>
      <c r="AE1106" s="40"/>
      <c r="AF1106" s="40"/>
      <c r="AG1106" s="40"/>
      <c r="AH1106" s="40"/>
      <c r="AI1106" s="133"/>
      <c r="AJ1106" s="40"/>
      <c r="AK1106" s="133"/>
    </row>
    <row r="1107" hidden="1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2"/>
      <c r="W1107" s="1"/>
      <c r="X1107" s="1"/>
      <c r="Y1107" s="2"/>
      <c r="Z1107" s="1"/>
      <c r="AA1107" s="2"/>
      <c r="AB1107" s="1"/>
      <c r="AC1107" s="1"/>
      <c r="AD1107" s="1"/>
      <c r="AE1107" s="40"/>
      <c r="AF1107" s="40"/>
      <c r="AG1107" s="40"/>
      <c r="AH1107" s="40"/>
      <c r="AI1107" s="133"/>
      <c r="AJ1107" s="40"/>
      <c r="AK1107" s="133"/>
    </row>
    <row r="1108" hidden="1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2"/>
      <c r="W1108" s="1"/>
      <c r="X1108" s="1"/>
      <c r="Y1108" s="2"/>
      <c r="Z1108" s="1"/>
      <c r="AA1108" s="2"/>
      <c r="AB1108" s="1"/>
      <c r="AC1108" s="1"/>
      <c r="AD1108" s="1"/>
      <c r="AE1108" s="40"/>
      <c r="AF1108" s="40"/>
      <c r="AG1108" s="40"/>
      <c r="AH1108" s="40"/>
      <c r="AI1108" s="133"/>
      <c r="AJ1108" s="40"/>
      <c r="AK1108" s="133"/>
    </row>
    <row r="1109" hidden="1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2"/>
      <c r="W1109" s="1"/>
      <c r="X1109" s="1"/>
      <c r="Y1109" s="2"/>
      <c r="Z1109" s="1"/>
      <c r="AA1109" s="2"/>
      <c r="AB1109" s="1"/>
      <c r="AC1109" s="1"/>
      <c r="AD1109" s="1"/>
      <c r="AE1109" s="40"/>
      <c r="AF1109" s="40"/>
      <c r="AG1109" s="40"/>
      <c r="AH1109" s="40"/>
      <c r="AI1109" s="133"/>
      <c r="AJ1109" s="40"/>
      <c r="AK1109" s="133"/>
    </row>
    <row r="1110" hidden="1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2"/>
      <c r="W1110" s="1"/>
      <c r="X1110" s="1"/>
      <c r="Y1110" s="2"/>
      <c r="Z1110" s="1"/>
      <c r="AA1110" s="2"/>
      <c r="AB1110" s="1"/>
      <c r="AC1110" s="1"/>
      <c r="AD1110" s="1"/>
      <c r="AE1110" s="40"/>
      <c r="AF1110" s="40"/>
      <c r="AG1110" s="40"/>
      <c r="AH1110" s="40"/>
      <c r="AI1110" s="133"/>
      <c r="AJ1110" s="40"/>
      <c r="AK1110" s="133"/>
    </row>
    <row r="1111" hidden="1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2"/>
      <c r="W1111" s="1"/>
      <c r="X1111" s="1"/>
      <c r="Y1111" s="2"/>
      <c r="Z1111" s="1"/>
      <c r="AA1111" s="2"/>
      <c r="AB1111" s="1"/>
      <c r="AC1111" s="1"/>
      <c r="AD1111" s="1"/>
      <c r="AE1111" s="40"/>
      <c r="AF1111" s="40"/>
      <c r="AG1111" s="40"/>
      <c r="AH1111" s="40"/>
      <c r="AI1111" s="133"/>
      <c r="AJ1111" s="40"/>
      <c r="AK1111" s="133"/>
    </row>
    <row r="1112" hidden="1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2"/>
      <c r="W1112" s="1"/>
      <c r="X1112" s="1"/>
      <c r="Y1112" s="2"/>
      <c r="Z1112" s="1"/>
      <c r="AA1112" s="2"/>
      <c r="AB1112" s="1"/>
      <c r="AC1112" s="1"/>
      <c r="AD1112" s="1"/>
      <c r="AE1112" s="40"/>
      <c r="AF1112" s="40"/>
      <c r="AG1112" s="40"/>
      <c r="AH1112" s="40"/>
      <c r="AI1112" s="133"/>
      <c r="AJ1112" s="40"/>
      <c r="AK1112" s="133"/>
    </row>
    <row r="1113" hidden="1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2"/>
      <c r="W1113" s="1"/>
      <c r="X1113" s="1"/>
      <c r="Y1113" s="2"/>
      <c r="Z1113" s="1"/>
      <c r="AA1113" s="2"/>
      <c r="AB1113" s="1"/>
      <c r="AC1113" s="1"/>
      <c r="AD1113" s="1"/>
      <c r="AE1113" s="40"/>
      <c r="AF1113" s="40"/>
      <c r="AG1113" s="40"/>
      <c r="AH1113" s="40"/>
      <c r="AI1113" s="133"/>
      <c r="AJ1113" s="40"/>
      <c r="AK1113" s="133"/>
    </row>
    <row r="1114" hidden="1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2"/>
      <c r="W1114" s="1"/>
      <c r="X1114" s="1"/>
      <c r="Y1114" s="2"/>
      <c r="Z1114" s="1"/>
      <c r="AA1114" s="2"/>
      <c r="AB1114" s="1"/>
      <c r="AC1114" s="1"/>
      <c r="AD1114" s="1"/>
      <c r="AE1114" s="40"/>
      <c r="AF1114" s="40"/>
      <c r="AG1114" s="40"/>
      <c r="AH1114" s="40"/>
      <c r="AI1114" s="133"/>
      <c r="AJ1114" s="40"/>
      <c r="AK1114" s="133"/>
    </row>
    <row r="1115" hidden="1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2"/>
      <c r="W1115" s="1"/>
      <c r="X1115" s="1"/>
      <c r="Y1115" s="2"/>
      <c r="Z1115" s="1"/>
      <c r="AA1115" s="2"/>
      <c r="AB1115" s="1"/>
      <c r="AC1115" s="1"/>
      <c r="AD1115" s="1"/>
      <c r="AE1115" s="40"/>
      <c r="AF1115" s="40"/>
      <c r="AG1115" s="40"/>
      <c r="AH1115" s="40"/>
      <c r="AI1115" s="133"/>
      <c r="AJ1115" s="40"/>
      <c r="AK1115" s="133"/>
    </row>
    <row r="1116" hidden="1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2"/>
      <c r="W1116" s="1"/>
      <c r="X1116" s="1"/>
      <c r="Y1116" s="2"/>
      <c r="Z1116" s="1"/>
      <c r="AA1116" s="2"/>
      <c r="AB1116" s="1"/>
      <c r="AC1116" s="1"/>
      <c r="AD1116" s="1"/>
      <c r="AE1116" s="40"/>
      <c r="AF1116" s="40"/>
      <c r="AG1116" s="40"/>
      <c r="AH1116" s="40"/>
      <c r="AI1116" s="133"/>
      <c r="AJ1116" s="40"/>
      <c r="AK1116" s="133"/>
    </row>
    <row r="1117" hidden="1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2"/>
      <c r="W1117" s="1"/>
      <c r="X1117" s="1"/>
      <c r="Y1117" s="2"/>
      <c r="Z1117" s="1"/>
      <c r="AA1117" s="2"/>
      <c r="AB1117" s="1"/>
      <c r="AC1117" s="1"/>
      <c r="AD1117" s="1"/>
      <c r="AE1117" s="40"/>
      <c r="AF1117" s="40"/>
      <c r="AG1117" s="40"/>
      <c r="AH1117" s="40"/>
      <c r="AI1117" s="133"/>
      <c r="AJ1117" s="40"/>
      <c r="AK1117" s="133"/>
    </row>
    <row r="1118" hidden="1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2"/>
      <c r="W1118" s="1"/>
      <c r="X1118" s="1"/>
      <c r="Y1118" s="2"/>
      <c r="Z1118" s="1"/>
      <c r="AA1118" s="2"/>
      <c r="AB1118" s="1"/>
      <c r="AC1118" s="1"/>
      <c r="AD1118" s="1"/>
      <c r="AE1118" s="40"/>
      <c r="AF1118" s="40"/>
      <c r="AG1118" s="40"/>
      <c r="AH1118" s="40"/>
      <c r="AI1118" s="133"/>
      <c r="AJ1118" s="40"/>
      <c r="AK1118" s="133"/>
    </row>
    <row r="1119" hidden="1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2"/>
      <c r="W1119" s="1"/>
      <c r="X1119" s="1"/>
      <c r="Y1119" s="2"/>
      <c r="Z1119" s="1"/>
      <c r="AA1119" s="2"/>
      <c r="AB1119" s="1"/>
      <c r="AC1119" s="1"/>
      <c r="AD1119" s="1"/>
      <c r="AE1119" s="40"/>
      <c r="AF1119" s="40"/>
      <c r="AG1119" s="40"/>
      <c r="AH1119" s="40"/>
      <c r="AI1119" s="133"/>
      <c r="AJ1119" s="40"/>
      <c r="AK1119" s="133"/>
    </row>
    <row r="1120" hidden="1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2"/>
      <c r="W1120" s="1"/>
      <c r="X1120" s="1"/>
      <c r="Y1120" s="2"/>
      <c r="Z1120" s="1"/>
      <c r="AA1120" s="2"/>
      <c r="AB1120" s="1"/>
      <c r="AC1120" s="1"/>
      <c r="AD1120" s="1"/>
      <c r="AE1120" s="40"/>
      <c r="AF1120" s="40"/>
      <c r="AG1120" s="40"/>
      <c r="AH1120" s="40"/>
      <c r="AI1120" s="133"/>
      <c r="AJ1120" s="40"/>
      <c r="AK1120" s="133"/>
    </row>
    <row r="1121" hidden="1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2"/>
      <c r="W1121" s="1"/>
      <c r="X1121" s="1"/>
      <c r="Y1121" s="2"/>
      <c r="Z1121" s="1"/>
      <c r="AA1121" s="2"/>
      <c r="AB1121" s="1"/>
      <c r="AC1121" s="1"/>
      <c r="AD1121" s="1"/>
      <c r="AE1121" s="40"/>
      <c r="AF1121" s="40"/>
      <c r="AG1121" s="40"/>
      <c r="AH1121" s="40"/>
      <c r="AI1121" s="133"/>
      <c r="AJ1121" s="40"/>
      <c r="AK1121" s="133"/>
    </row>
    <row r="1122" hidden="1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2"/>
      <c r="W1122" s="1"/>
      <c r="X1122" s="1"/>
      <c r="Y1122" s="2"/>
      <c r="Z1122" s="1"/>
      <c r="AA1122" s="2"/>
      <c r="AB1122" s="1"/>
      <c r="AC1122" s="1"/>
      <c r="AD1122" s="1"/>
      <c r="AE1122" s="40"/>
      <c r="AF1122" s="40"/>
      <c r="AG1122" s="40"/>
      <c r="AH1122" s="40"/>
      <c r="AI1122" s="133"/>
      <c r="AJ1122" s="40"/>
      <c r="AK1122" s="133"/>
    </row>
    <row r="1123" hidden="1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2"/>
      <c r="W1123" s="1"/>
      <c r="X1123" s="1"/>
      <c r="Y1123" s="2"/>
      <c r="Z1123" s="1"/>
      <c r="AA1123" s="2"/>
      <c r="AB1123" s="1"/>
      <c r="AC1123" s="1"/>
      <c r="AD1123" s="1"/>
      <c r="AE1123" s="40"/>
      <c r="AF1123" s="40"/>
      <c r="AG1123" s="40"/>
      <c r="AH1123" s="40"/>
      <c r="AI1123" s="133"/>
      <c r="AJ1123" s="40"/>
      <c r="AK1123" s="133"/>
    </row>
    <row r="1124" hidden="1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2"/>
      <c r="W1124" s="1"/>
      <c r="X1124" s="1"/>
      <c r="Y1124" s="2"/>
      <c r="Z1124" s="1"/>
      <c r="AA1124" s="2"/>
      <c r="AB1124" s="1"/>
      <c r="AC1124" s="1"/>
      <c r="AD1124" s="1"/>
      <c r="AE1124" s="40"/>
      <c r="AF1124" s="40"/>
      <c r="AG1124" s="40"/>
      <c r="AH1124" s="40"/>
      <c r="AI1124" s="133"/>
      <c r="AJ1124" s="40"/>
      <c r="AK1124" s="133"/>
    </row>
    <row r="1125" hidden="1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2"/>
      <c r="W1125" s="1"/>
      <c r="X1125" s="1"/>
      <c r="Y1125" s="2"/>
      <c r="Z1125" s="1"/>
      <c r="AA1125" s="2"/>
      <c r="AB1125" s="1"/>
      <c r="AC1125" s="1"/>
      <c r="AD1125" s="1"/>
      <c r="AE1125" s="40"/>
      <c r="AF1125" s="40"/>
      <c r="AG1125" s="40"/>
      <c r="AH1125" s="40"/>
      <c r="AI1125" s="133"/>
      <c r="AJ1125" s="40"/>
      <c r="AK1125" s="133"/>
    </row>
    <row r="1126" hidden="1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2"/>
      <c r="W1126" s="1"/>
      <c r="X1126" s="1"/>
      <c r="Y1126" s="2"/>
      <c r="Z1126" s="1"/>
      <c r="AA1126" s="2"/>
      <c r="AB1126" s="1"/>
      <c r="AC1126" s="1"/>
      <c r="AD1126" s="1"/>
      <c r="AE1126" s="40"/>
      <c r="AF1126" s="40"/>
      <c r="AG1126" s="40"/>
      <c r="AH1126" s="40"/>
      <c r="AI1126" s="133"/>
      <c r="AJ1126" s="40"/>
      <c r="AK1126" s="133"/>
    </row>
    <row r="1127" hidden="1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2"/>
      <c r="W1127" s="1"/>
      <c r="X1127" s="1"/>
      <c r="Y1127" s="2"/>
      <c r="Z1127" s="1"/>
      <c r="AA1127" s="2"/>
      <c r="AB1127" s="1"/>
      <c r="AC1127" s="1"/>
      <c r="AD1127" s="1"/>
      <c r="AE1127" s="40"/>
      <c r="AF1127" s="40"/>
      <c r="AG1127" s="40"/>
      <c r="AH1127" s="40"/>
      <c r="AI1127" s="133"/>
      <c r="AJ1127" s="40"/>
      <c r="AK1127" s="133"/>
    </row>
    <row r="1128" hidden="1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2"/>
      <c r="W1128" s="1"/>
      <c r="X1128" s="1"/>
      <c r="Y1128" s="2"/>
      <c r="Z1128" s="1"/>
      <c r="AA1128" s="2"/>
      <c r="AB1128" s="1"/>
      <c r="AC1128" s="1"/>
      <c r="AD1128" s="1"/>
      <c r="AE1128" s="40"/>
      <c r="AF1128" s="40"/>
      <c r="AG1128" s="40"/>
      <c r="AH1128" s="40"/>
      <c r="AI1128" s="133"/>
      <c r="AJ1128" s="40"/>
      <c r="AK1128" s="133"/>
    </row>
    <row r="1129" hidden="1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2"/>
      <c r="W1129" s="1"/>
      <c r="X1129" s="1"/>
      <c r="Y1129" s="2"/>
      <c r="Z1129" s="1"/>
      <c r="AA1129" s="2"/>
      <c r="AB1129" s="1"/>
      <c r="AC1129" s="1"/>
      <c r="AD1129" s="1"/>
      <c r="AE1129" s="40"/>
      <c r="AF1129" s="40"/>
      <c r="AG1129" s="40"/>
      <c r="AH1129" s="40"/>
      <c r="AI1129" s="133"/>
      <c r="AJ1129" s="40"/>
      <c r="AK1129" s="133"/>
    </row>
    <row r="1130" hidden="1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2"/>
      <c r="W1130" s="1"/>
      <c r="X1130" s="1"/>
      <c r="Y1130" s="2"/>
      <c r="Z1130" s="1"/>
      <c r="AA1130" s="2"/>
      <c r="AB1130" s="1"/>
      <c r="AC1130" s="1"/>
      <c r="AD1130" s="1"/>
      <c r="AE1130" s="40"/>
      <c r="AF1130" s="40"/>
      <c r="AG1130" s="40"/>
      <c r="AH1130" s="40"/>
      <c r="AI1130" s="133"/>
      <c r="AJ1130" s="40"/>
      <c r="AK1130" s="133"/>
    </row>
    <row r="1131" hidden="1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2"/>
      <c r="W1131" s="1"/>
      <c r="X1131" s="1"/>
      <c r="Y1131" s="2"/>
      <c r="Z1131" s="1"/>
      <c r="AA1131" s="2"/>
      <c r="AB1131" s="1"/>
      <c r="AC1131" s="1"/>
      <c r="AD1131" s="1"/>
      <c r="AE1131" s="40"/>
      <c r="AF1131" s="40"/>
      <c r="AG1131" s="40"/>
      <c r="AH1131" s="40"/>
      <c r="AI1131" s="133"/>
      <c r="AJ1131" s="40"/>
      <c r="AK1131" s="133"/>
    </row>
    <row r="1132" hidden="1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2"/>
      <c r="W1132" s="1"/>
      <c r="X1132" s="1"/>
      <c r="Y1132" s="2"/>
      <c r="Z1132" s="1"/>
      <c r="AA1132" s="2"/>
      <c r="AB1132" s="1"/>
      <c r="AC1132" s="1"/>
      <c r="AD1132" s="1"/>
      <c r="AE1132" s="40"/>
      <c r="AF1132" s="40"/>
      <c r="AG1132" s="40"/>
      <c r="AH1132" s="40"/>
      <c r="AI1132" s="133"/>
      <c r="AJ1132" s="40"/>
      <c r="AK1132" s="133"/>
    </row>
    <row r="1133" hidden="1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2"/>
      <c r="W1133" s="1"/>
      <c r="X1133" s="1"/>
      <c r="Y1133" s="2"/>
      <c r="Z1133" s="1"/>
      <c r="AA1133" s="2"/>
      <c r="AB1133" s="1"/>
      <c r="AC1133" s="1"/>
      <c r="AD1133" s="1"/>
      <c r="AE1133" s="40"/>
      <c r="AF1133" s="40"/>
      <c r="AG1133" s="40"/>
      <c r="AH1133" s="40"/>
      <c r="AI1133" s="133"/>
      <c r="AJ1133" s="40"/>
      <c r="AK1133" s="133"/>
    </row>
    <row r="1134" hidden="1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2"/>
      <c r="W1134" s="1"/>
      <c r="X1134" s="1"/>
      <c r="Y1134" s="2"/>
      <c r="Z1134" s="1"/>
      <c r="AA1134" s="2"/>
      <c r="AB1134" s="1"/>
      <c r="AC1134" s="1"/>
      <c r="AD1134" s="1"/>
      <c r="AE1134" s="40"/>
      <c r="AF1134" s="40"/>
      <c r="AG1134" s="40"/>
      <c r="AH1134" s="40"/>
      <c r="AI1134" s="133"/>
      <c r="AJ1134" s="40"/>
      <c r="AK1134" s="133"/>
    </row>
    <row r="1135" hidden="1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2"/>
      <c r="W1135" s="1"/>
      <c r="X1135" s="1"/>
      <c r="Y1135" s="2"/>
      <c r="Z1135" s="1"/>
      <c r="AA1135" s="2"/>
      <c r="AB1135" s="1"/>
      <c r="AC1135" s="1"/>
      <c r="AD1135" s="1"/>
      <c r="AE1135" s="40"/>
      <c r="AF1135" s="40"/>
      <c r="AG1135" s="40"/>
      <c r="AH1135" s="40"/>
      <c r="AI1135" s="133"/>
      <c r="AJ1135" s="40"/>
      <c r="AK1135" s="133"/>
    </row>
    <row r="1136" hidden="1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2"/>
      <c r="W1136" s="1"/>
      <c r="X1136" s="1"/>
      <c r="Y1136" s="2"/>
      <c r="Z1136" s="1"/>
      <c r="AA1136" s="2"/>
      <c r="AB1136" s="1"/>
      <c r="AC1136" s="1"/>
      <c r="AD1136" s="1"/>
      <c r="AE1136" s="40"/>
      <c r="AF1136" s="40"/>
      <c r="AG1136" s="40"/>
      <c r="AH1136" s="40"/>
      <c r="AI1136" s="133"/>
      <c r="AJ1136" s="40"/>
      <c r="AK1136" s="133"/>
    </row>
    <row r="1137" hidden="1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2"/>
      <c r="W1137" s="1"/>
      <c r="X1137" s="1"/>
      <c r="Y1137" s="2"/>
      <c r="Z1137" s="1"/>
      <c r="AA1137" s="2"/>
      <c r="AB1137" s="1"/>
      <c r="AC1137" s="1"/>
      <c r="AD1137" s="1"/>
      <c r="AE1137" s="40"/>
      <c r="AF1137" s="40"/>
      <c r="AG1137" s="40"/>
      <c r="AH1137" s="40"/>
      <c r="AI1137" s="133"/>
      <c r="AJ1137" s="40"/>
      <c r="AK1137" s="133"/>
    </row>
    <row r="1138" hidden="1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2"/>
      <c r="W1138" s="1"/>
      <c r="X1138" s="1"/>
      <c r="Y1138" s="2"/>
      <c r="Z1138" s="1"/>
      <c r="AA1138" s="2"/>
      <c r="AB1138" s="1"/>
      <c r="AC1138" s="1"/>
      <c r="AD1138" s="1"/>
      <c r="AE1138" s="40"/>
      <c r="AF1138" s="40"/>
      <c r="AG1138" s="40"/>
      <c r="AH1138" s="40"/>
      <c r="AI1138" s="133"/>
      <c r="AJ1138" s="40"/>
      <c r="AK1138" s="133"/>
    </row>
    <row r="1139" hidden="1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2"/>
      <c r="W1139" s="1"/>
      <c r="X1139" s="1"/>
      <c r="Y1139" s="2"/>
      <c r="Z1139" s="1"/>
      <c r="AA1139" s="2"/>
      <c r="AB1139" s="1"/>
      <c r="AC1139" s="1"/>
      <c r="AD1139" s="1"/>
      <c r="AE1139" s="40"/>
      <c r="AF1139" s="40"/>
      <c r="AG1139" s="40"/>
      <c r="AH1139" s="40"/>
      <c r="AI1139" s="133"/>
      <c r="AJ1139" s="40"/>
      <c r="AK1139" s="133"/>
    </row>
    <row r="1140" hidden="1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2"/>
      <c r="W1140" s="1"/>
      <c r="X1140" s="1"/>
      <c r="Y1140" s="2"/>
      <c r="Z1140" s="1"/>
      <c r="AA1140" s="2"/>
      <c r="AB1140" s="1"/>
      <c r="AC1140" s="1"/>
      <c r="AD1140" s="1"/>
      <c r="AE1140" s="40"/>
      <c r="AF1140" s="40"/>
      <c r="AG1140" s="40"/>
      <c r="AH1140" s="40"/>
      <c r="AI1140" s="133"/>
      <c r="AJ1140" s="40"/>
      <c r="AK1140" s="133"/>
    </row>
    <row r="1141" hidden="1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2"/>
      <c r="W1141" s="1"/>
      <c r="X1141" s="1"/>
      <c r="Y1141" s="2"/>
      <c r="Z1141" s="1"/>
      <c r="AA1141" s="2"/>
      <c r="AB1141" s="1"/>
      <c r="AC1141" s="1"/>
      <c r="AD1141" s="1"/>
      <c r="AE1141" s="40"/>
      <c r="AF1141" s="40"/>
      <c r="AG1141" s="40"/>
      <c r="AH1141" s="40"/>
      <c r="AI1141" s="133"/>
      <c r="AJ1141" s="40"/>
      <c r="AK1141" s="133"/>
    </row>
    <row r="1142" hidden="1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2"/>
      <c r="W1142" s="1"/>
      <c r="X1142" s="1"/>
      <c r="Y1142" s="2"/>
      <c r="Z1142" s="1"/>
      <c r="AA1142" s="2"/>
      <c r="AB1142" s="1"/>
      <c r="AC1142" s="1"/>
      <c r="AD1142" s="1"/>
      <c r="AE1142" s="40"/>
      <c r="AF1142" s="40"/>
      <c r="AG1142" s="40"/>
      <c r="AH1142" s="40"/>
      <c r="AI1142" s="133"/>
      <c r="AJ1142" s="40"/>
      <c r="AK1142" s="133"/>
    </row>
    <row r="1143" hidden="1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2"/>
      <c r="W1143" s="1"/>
      <c r="X1143" s="1"/>
      <c r="Y1143" s="2"/>
      <c r="Z1143" s="1"/>
      <c r="AA1143" s="2"/>
      <c r="AB1143" s="1"/>
      <c r="AC1143" s="1"/>
      <c r="AD1143" s="1"/>
      <c r="AE1143" s="40"/>
      <c r="AF1143" s="40"/>
      <c r="AG1143" s="40"/>
      <c r="AH1143" s="40"/>
      <c r="AI1143" s="133"/>
      <c r="AJ1143" s="40"/>
      <c r="AK1143" s="133"/>
    </row>
    <row r="1144" hidden="1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2"/>
      <c r="W1144" s="1"/>
      <c r="X1144" s="1"/>
      <c r="Y1144" s="2"/>
      <c r="Z1144" s="1"/>
      <c r="AA1144" s="2"/>
      <c r="AB1144" s="1"/>
      <c r="AC1144" s="1"/>
      <c r="AD1144" s="1"/>
      <c r="AE1144" s="40"/>
      <c r="AF1144" s="40"/>
      <c r="AG1144" s="40"/>
      <c r="AH1144" s="40"/>
      <c r="AI1144" s="133"/>
      <c r="AJ1144" s="40"/>
      <c r="AK1144" s="133"/>
    </row>
    <row r="1145" hidden="1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2"/>
      <c r="W1145" s="1"/>
      <c r="X1145" s="1"/>
      <c r="Y1145" s="2"/>
      <c r="Z1145" s="1"/>
      <c r="AA1145" s="2"/>
      <c r="AB1145" s="1"/>
      <c r="AC1145" s="1"/>
      <c r="AD1145" s="1"/>
      <c r="AE1145" s="40"/>
      <c r="AF1145" s="40"/>
      <c r="AG1145" s="40"/>
      <c r="AH1145" s="40"/>
      <c r="AI1145" s="133"/>
      <c r="AJ1145" s="40"/>
      <c r="AK1145" s="133"/>
    </row>
    <row r="1146" hidden="1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2"/>
      <c r="W1146" s="1"/>
      <c r="X1146" s="1"/>
      <c r="Y1146" s="2"/>
      <c r="Z1146" s="1"/>
      <c r="AA1146" s="2"/>
      <c r="AB1146" s="1"/>
      <c r="AC1146" s="1"/>
      <c r="AD1146" s="1"/>
      <c r="AE1146" s="40"/>
      <c r="AF1146" s="40"/>
      <c r="AG1146" s="40"/>
      <c r="AH1146" s="40"/>
      <c r="AI1146" s="133"/>
      <c r="AJ1146" s="40"/>
      <c r="AK1146" s="133"/>
    </row>
    <row r="1147" hidden="1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2"/>
      <c r="W1147" s="1"/>
      <c r="X1147" s="1"/>
      <c r="Y1147" s="2"/>
      <c r="Z1147" s="1"/>
      <c r="AA1147" s="2"/>
      <c r="AB1147" s="1"/>
      <c r="AC1147" s="1"/>
      <c r="AD1147" s="1"/>
      <c r="AE1147" s="40"/>
      <c r="AF1147" s="40"/>
      <c r="AG1147" s="40"/>
      <c r="AH1147" s="40"/>
      <c r="AI1147" s="133"/>
      <c r="AJ1147" s="40"/>
      <c r="AK1147" s="133"/>
    </row>
    <row r="1148" hidden="1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2"/>
      <c r="W1148" s="1"/>
      <c r="X1148" s="1"/>
      <c r="Y1148" s="2"/>
      <c r="Z1148" s="1"/>
      <c r="AA1148" s="2"/>
      <c r="AB1148" s="1"/>
      <c r="AC1148" s="1"/>
      <c r="AD1148" s="1"/>
      <c r="AE1148" s="40"/>
      <c r="AF1148" s="40"/>
      <c r="AG1148" s="40"/>
      <c r="AH1148" s="40"/>
      <c r="AI1148" s="133"/>
      <c r="AJ1148" s="40"/>
      <c r="AK1148" s="133"/>
    </row>
    <row r="1149" hidden="1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2"/>
      <c r="W1149" s="1"/>
      <c r="X1149" s="1"/>
      <c r="Y1149" s="2"/>
      <c r="Z1149" s="1"/>
      <c r="AA1149" s="2"/>
      <c r="AB1149" s="1"/>
      <c r="AC1149" s="1"/>
      <c r="AD1149" s="1"/>
      <c r="AE1149" s="40"/>
      <c r="AF1149" s="40"/>
      <c r="AG1149" s="40"/>
      <c r="AH1149" s="40"/>
      <c r="AI1149" s="133"/>
      <c r="AJ1149" s="40"/>
      <c r="AK1149" s="133"/>
    </row>
    <row r="1150" hidden="1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2"/>
      <c r="W1150" s="1"/>
      <c r="X1150" s="1"/>
      <c r="Y1150" s="2"/>
      <c r="Z1150" s="1"/>
      <c r="AA1150" s="2"/>
      <c r="AB1150" s="1"/>
      <c r="AC1150" s="1"/>
      <c r="AD1150" s="1"/>
      <c r="AE1150" s="40"/>
      <c r="AF1150" s="40"/>
      <c r="AG1150" s="40"/>
      <c r="AH1150" s="40"/>
      <c r="AI1150" s="133"/>
      <c r="AJ1150" s="40"/>
      <c r="AK1150" s="133"/>
    </row>
    <row r="1151" hidden="1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2"/>
      <c r="W1151" s="1"/>
      <c r="X1151" s="1"/>
      <c r="Y1151" s="2"/>
      <c r="Z1151" s="1"/>
      <c r="AA1151" s="2"/>
      <c r="AB1151" s="1"/>
      <c r="AC1151" s="1"/>
      <c r="AD1151" s="1"/>
      <c r="AE1151" s="40"/>
      <c r="AF1151" s="40"/>
      <c r="AG1151" s="40"/>
      <c r="AH1151" s="40"/>
      <c r="AI1151" s="133"/>
      <c r="AJ1151" s="40"/>
      <c r="AK1151" s="133"/>
    </row>
    <row r="1152" hidden="1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2"/>
      <c r="W1152" s="1"/>
      <c r="X1152" s="1"/>
      <c r="Y1152" s="2"/>
      <c r="Z1152" s="1"/>
      <c r="AA1152" s="2"/>
      <c r="AB1152" s="1"/>
      <c r="AC1152" s="1"/>
      <c r="AD1152" s="1"/>
      <c r="AE1152" s="40"/>
      <c r="AF1152" s="40"/>
      <c r="AG1152" s="40"/>
      <c r="AH1152" s="40"/>
      <c r="AI1152" s="133"/>
      <c r="AJ1152" s="40"/>
      <c r="AK1152" s="133"/>
    </row>
    <row r="1153" hidden="1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2"/>
      <c r="W1153" s="1"/>
      <c r="X1153" s="1"/>
      <c r="Y1153" s="2"/>
      <c r="Z1153" s="1"/>
      <c r="AA1153" s="2"/>
      <c r="AB1153" s="1"/>
      <c r="AC1153" s="1"/>
      <c r="AD1153" s="1"/>
      <c r="AE1153" s="40"/>
      <c r="AF1153" s="40"/>
      <c r="AG1153" s="40"/>
      <c r="AH1153" s="40"/>
      <c r="AI1153" s="133"/>
      <c r="AJ1153" s="40"/>
      <c r="AK1153" s="133"/>
    </row>
    <row r="1154" hidden="1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2"/>
      <c r="W1154" s="1"/>
      <c r="X1154" s="1"/>
      <c r="Y1154" s="2"/>
      <c r="Z1154" s="1"/>
      <c r="AA1154" s="2"/>
      <c r="AB1154" s="1"/>
      <c r="AC1154" s="1"/>
      <c r="AD1154" s="1"/>
      <c r="AE1154" s="40"/>
      <c r="AF1154" s="40"/>
      <c r="AG1154" s="40"/>
      <c r="AH1154" s="40"/>
      <c r="AI1154" s="133"/>
      <c r="AJ1154" s="40"/>
      <c r="AK1154" s="133"/>
    </row>
    <row r="1155" hidden="1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2"/>
      <c r="W1155" s="1"/>
      <c r="X1155" s="1"/>
      <c r="Y1155" s="2"/>
      <c r="Z1155" s="1"/>
      <c r="AA1155" s="2"/>
      <c r="AB1155" s="1"/>
      <c r="AC1155" s="1"/>
      <c r="AD1155" s="1"/>
      <c r="AE1155" s="40"/>
      <c r="AF1155" s="40"/>
      <c r="AG1155" s="40"/>
      <c r="AH1155" s="40"/>
      <c r="AI1155" s="133"/>
      <c r="AJ1155" s="40"/>
      <c r="AK1155" s="133"/>
    </row>
    <row r="1156" hidden="1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2"/>
      <c r="W1156" s="1"/>
      <c r="X1156" s="1"/>
      <c r="Y1156" s="2"/>
      <c r="Z1156" s="1"/>
      <c r="AA1156" s="2"/>
      <c r="AB1156" s="1"/>
      <c r="AC1156" s="1"/>
      <c r="AD1156" s="1"/>
      <c r="AE1156" s="40"/>
      <c r="AF1156" s="40"/>
      <c r="AG1156" s="40"/>
      <c r="AH1156" s="40"/>
      <c r="AI1156" s="133"/>
      <c r="AJ1156" s="40"/>
      <c r="AK1156" s="133"/>
    </row>
    <row r="1157" hidden="1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2"/>
      <c r="W1157" s="1"/>
      <c r="X1157" s="1"/>
      <c r="Y1157" s="2"/>
      <c r="Z1157" s="1"/>
      <c r="AA1157" s="2"/>
      <c r="AB1157" s="1"/>
      <c r="AC1157" s="1"/>
      <c r="AD1157" s="1"/>
      <c r="AE1157" s="40"/>
      <c r="AF1157" s="40"/>
      <c r="AG1157" s="40"/>
      <c r="AH1157" s="40"/>
      <c r="AI1157" s="133"/>
      <c r="AJ1157" s="40"/>
      <c r="AK1157" s="133"/>
    </row>
    <row r="1158" hidden="1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2"/>
      <c r="W1158" s="1"/>
      <c r="X1158" s="1"/>
      <c r="Y1158" s="2"/>
      <c r="Z1158" s="1"/>
      <c r="AA1158" s="2"/>
      <c r="AB1158" s="1"/>
      <c r="AC1158" s="1"/>
      <c r="AD1158" s="1"/>
      <c r="AE1158" s="40"/>
      <c r="AF1158" s="40"/>
      <c r="AG1158" s="40"/>
      <c r="AH1158" s="40"/>
      <c r="AI1158" s="133"/>
      <c r="AJ1158" s="40"/>
      <c r="AK1158" s="133"/>
    </row>
    <row r="1159" hidden="1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2"/>
      <c r="W1159" s="1"/>
      <c r="X1159" s="1"/>
      <c r="Y1159" s="2"/>
      <c r="Z1159" s="1"/>
      <c r="AA1159" s="2"/>
      <c r="AB1159" s="1"/>
      <c r="AC1159" s="1"/>
      <c r="AD1159" s="1"/>
      <c r="AE1159" s="40"/>
      <c r="AF1159" s="40"/>
      <c r="AG1159" s="40"/>
      <c r="AH1159" s="40"/>
      <c r="AI1159" s="133"/>
      <c r="AJ1159" s="40"/>
      <c r="AK1159" s="133"/>
    </row>
    <row r="1160" hidden="1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2"/>
      <c r="W1160" s="1"/>
      <c r="X1160" s="1"/>
      <c r="Y1160" s="2"/>
      <c r="Z1160" s="1"/>
      <c r="AA1160" s="2"/>
      <c r="AB1160" s="1"/>
      <c r="AC1160" s="1"/>
      <c r="AD1160" s="1"/>
      <c r="AE1160" s="40"/>
      <c r="AF1160" s="40"/>
      <c r="AG1160" s="40"/>
      <c r="AH1160" s="40"/>
      <c r="AI1160" s="133"/>
      <c r="AJ1160" s="40"/>
      <c r="AK1160" s="133"/>
    </row>
    <row r="1161" hidden="1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2"/>
      <c r="W1161" s="1"/>
      <c r="X1161" s="1"/>
      <c r="Y1161" s="2"/>
      <c r="Z1161" s="1"/>
      <c r="AA1161" s="2"/>
      <c r="AB1161" s="1"/>
      <c r="AC1161" s="1"/>
      <c r="AD1161" s="1"/>
      <c r="AE1161" s="40"/>
      <c r="AF1161" s="40"/>
      <c r="AG1161" s="40"/>
      <c r="AH1161" s="40"/>
      <c r="AI1161" s="133"/>
      <c r="AJ1161" s="40"/>
      <c r="AK1161" s="133"/>
    </row>
    <row r="1162" hidden="1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2"/>
      <c r="W1162" s="1"/>
      <c r="X1162" s="1"/>
      <c r="Y1162" s="2"/>
      <c r="Z1162" s="1"/>
      <c r="AA1162" s="2"/>
      <c r="AB1162" s="1"/>
      <c r="AC1162" s="1"/>
      <c r="AD1162" s="1"/>
      <c r="AE1162" s="40"/>
      <c r="AF1162" s="40"/>
      <c r="AG1162" s="40"/>
      <c r="AH1162" s="40"/>
      <c r="AI1162" s="133"/>
      <c r="AJ1162" s="40"/>
      <c r="AK1162" s="133"/>
    </row>
    <row r="1163" hidden="1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2"/>
      <c r="W1163" s="1"/>
      <c r="X1163" s="1"/>
      <c r="Y1163" s="2"/>
      <c r="Z1163" s="1"/>
      <c r="AA1163" s="2"/>
      <c r="AB1163" s="1"/>
      <c r="AC1163" s="1"/>
      <c r="AD1163" s="1"/>
      <c r="AE1163" s="40"/>
      <c r="AF1163" s="40"/>
      <c r="AG1163" s="40"/>
      <c r="AH1163" s="40"/>
      <c r="AI1163" s="133"/>
      <c r="AJ1163" s="40"/>
      <c r="AK1163" s="133"/>
    </row>
    <row r="1164" hidden="1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2"/>
      <c r="W1164" s="1"/>
      <c r="X1164" s="1"/>
      <c r="Y1164" s="2"/>
      <c r="Z1164" s="1"/>
      <c r="AA1164" s="2"/>
      <c r="AB1164" s="1"/>
      <c r="AC1164" s="1"/>
      <c r="AD1164" s="1"/>
      <c r="AE1164" s="40"/>
      <c r="AF1164" s="40"/>
      <c r="AG1164" s="40"/>
      <c r="AH1164" s="40"/>
      <c r="AI1164" s="133"/>
      <c r="AJ1164" s="40"/>
      <c r="AK1164" s="133"/>
    </row>
    <row r="1165" hidden="1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2"/>
      <c r="W1165" s="1"/>
      <c r="X1165" s="1"/>
      <c r="Y1165" s="2"/>
      <c r="Z1165" s="1"/>
      <c r="AA1165" s="2"/>
      <c r="AB1165" s="1"/>
      <c r="AC1165" s="1"/>
      <c r="AD1165" s="1"/>
      <c r="AE1165" s="40"/>
      <c r="AF1165" s="40"/>
      <c r="AG1165" s="40"/>
      <c r="AH1165" s="40"/>
      <c r="AI1165" s="133"/>
      <c r="AJ1165" s="40"/>
      <c r="AK1165" s="133"/>
    </row>
    <row r="1166" hidden="1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2"/>
      <c r="W1166" s="1"/>
      <c r="X1166" s="1"/>
      <c r="Y1166" s="2"/>
      <c r="Z1166" s="1"/>
      <c r="AA1166" s="2"/>
      <c r="AB1166" s="1"/>
      <c r="AC1166" s="1"/>
      <c r="AD1166" s="1"/>
      <c r="AE1166" s="40"/>
      <c r="AF1166" s="40"/>
      <c r="AG1166" s="40"/>
      <c r="AH1166" s="40"/>
      <c r="AI1166" s="133"/>
      <c r="AJ1166" s="40"/>
      <c r="AK1166" s="133"/>
    </row>
    <row r="1167" hidden="1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2"/>
      <c r="W1167" s="1"/>
      <c r="X1167" s="1"/>
      <c r="Y1167" s="2"/>
      <c r="Z1167" s="1"/>
      <c r="AA1167" s="2"/>
      <c r="AB1167" s="1"/>
      <c r="AC1167" s="1"/>
      <c r="AD1167" s="1"/>
      <c r="AE1167" s="40"/>
      <c r="AF1167" s="40"/>
      <c r="AG1167" s="40"/>
      <c r="AH1167" s="40"/>
      <c r="AI1167" s="133"/>
      <c r="AJ1167" s="40"/>
      <c r="AK1167" s="133"/>
    </row>
    <row r="1168" hidden="1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2"/>
      <c r="W1168" s="1"/>
      <c r="X1168" s="1"/>
      <c r="Y1168" s="2"/>
      <c r="Z1168" s="1"/>
      <c r="AA1168" s="2"/>
      <c r="AB1168" s="1"/>
      <c r="AC1168" s="1"/>
      <c r="AD1168" s="1"/>
      <c r="AE1168" s="40"/>
      <c r="AF1168" s="40"/>
      <c r="AG1168" s="40"/>
      <c r="AH1168" s="40"/>
      <c r="AI1168" s="133"/>
      <c r="AJ1168" s="40"/>
      <c r="AK1168" s="133"/>
    </row>
    <row r="1169" hidden="1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2"/>
      <c r="W1169" s="1"/>
      <c r="X1169" s="1"/>
      <c r="Y1169" s="2"/>
      <c r="Z1169" s="1"/>
      <c r="AA1169" s="2"/>
      <c r="AB1169" s="1"/>
      <c r="AC1169" s="1"/>
      <c r="AD1169" s="1"/>
      <c r="AE1169" s="40"/>
      <c r="AF1169" s="40"/>
      <c r="AG1169" s="40"/>
      <c r="AH1169" s="40"/>
      <c r="AI1169" s="133"/>
      <c r="AJ1169" s="40"/>
      <c r="AK1169" s="133"/>
    </row>
    <row r="1170" hidden="1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2"/>
      <c r="W1170" s="1"/>
      <c r="X1170" s="1"/>
      <c r="Y1170" s="2"/>
      <c r="Z1170" s="1"/>
      <c r="AA1170" s="2"/>
      <c r="AB1170" s="1"/>
      <c r="AC1170" s="1"/>
      <c r="AD1170" s="1"/>
      <c r="AE1170" s="40"/>
      <c r="AF1170" s="40"/>
      <c r="AG1170" s="40"/>
      <c r="AH1170" s="40"/>
      <c r="AI1170" s="133"/>
      <c r="AJ1170" s="40"/>
      <c r="AK1170" s="133"/>
    </row>
    <row r="1171" hidden="1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2"/>
      <c r="W1171" s="1"/>
      <c r="X1171" s="1"/>
      <c r="Y1171" s="2"/>
      <c r="Z1171" s="1"/>
      <c r="AA1171" s="2"/>
      <c r="AB1171" s="1"/>
      <c r="AC1171" s="1"/>
      <c r="AD1171" s="1"/>
      <c r="AE1171" s="40"/>
      <c r="AF1171" s="40"/>
      <c r="AG1171" s="40"/>
      <c r="AH1171" s="40"/>
      <c r="AI1171" s="133"/>
      <c r="AJ1171" s="40"/>
      <c r="AK1171" s="133"/>
    </row>
    <row r="1172" hidden="1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2"/>
      <c r="W1172" s="1"/>
      <c r="X1172" s="1"/>
      <c r="Y1172" s="2"/>
      <c r="Z1172" s="1"/>
      <c r="AA1172" s="2"/>
      <c r="AB1172" s="1"/>
      <c r="AC1172" s="1"/>
      <c r="AD1172" s="1"/>
      <c r="AE1172" s="40"/>
      <c r="AF1172" s="40"/>
      <c r="AG1172" s="40"/>
      <c r="AH1172" s="40"/>
      <c r="AI1172" s="133"/>
      <c r="AJ1172" s="40"/>
      <c r="AK1172" s="133"/>
    </row>
    <row r="1173" hidden="1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2"/>
      <c r="W1173" s="1"/>
      <c r="X1173" s="1"/>
      <c r="Y1173" s="2"/>
      <c r="Z1173" s="1"/>
      <c r="AA1173" s="2"/>
      <c r="AB1173" s="1"/>
      <c r="AC1173" s="1"/>
      <c r="AD1173" s="1"/>
      <c r="AE1173" s="40"/>
      <c r="AF1173" s="40"/>
      <c r="AG1173" s="40"/>
      <c r="AH1173" s="40"/>
      <c r="AI1173" s="133"/>
      <c r="AJ1173" s="40"/>
      <c r="AK1173" s="133"/>
    </row>
    <row r="1174" hidden="1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2"/>
      <c r="W1174" s="1"/>
      <c r="X1174" s="1"/>
      <c r="Y1174" s="2"/>
      <c r="Z1174" s="1"/>
      <c r="AA1174" s="2"/>
      <c r="AB1174" s="1"/>
      <c r="AC1174" s="1"/>
      <c r="AD1174" s="1"/>
      <c r="AE1174" s="40"/>
      <c r="AF1174" s="40"/>
      <c r="AG1174" s="40"/>
      <c r="AH1174" s="40"/>
      <c r="AI1174" s="133"/>
      <c r="AJ1174" s="40"/>
      <c r="AK1174" s="133"/>
    </row>
    <row r="1175" hidden="1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2"/>
      <c r="W1175" s="1"/>
      <c r="X1175" s="1"/>
      <c r="Y1175" s="2"/>
      <c r="Z1175" s="1"/>
      <c r="AA1175" s="2"/>
      <c r="AB1175" s="1"/>
      <c r="AC1175" s="1"/>
      <c r="AD1175" s="1"/>
      <c r="AE1175" s="40"/>
      <c r="AF1175" s="40"/>
      <c r="AG1175" s="40"/>
      <c r="AH1175" s="40"/>
      <c r="AI1175" s="133"/>
      <c r="AJ1175" s="40"/>
      <c r="AK1175" s="133"/>
    </row>
    <row r="1176" hidden="1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2"/>
      <c r="W1176" s="1"/>
      <c r="X1176" s="1"/>
      <c r="Y1176" s="2"/>
      <c r="Z1176" s="1"/>
      <c r="AA1176" s="2"/>
      <c r="AB1176" s="1"/>
      <c r="AC1176" s="1"/>
      <c r="AD1176" s="1"/>
      <c r="AE1176" s="40"/>
      <c r="AF1176" s="40"/>
      <c r="AG1176" s="40"/>
      <c r="AH1176" s="40"/>
      <c r="AI1176" s="133"/>
      <c r="AJ1176" s="40"/>
      <c r="AK1176" s="133"/>
    </row>
    <row r="1177" hidden="1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2"/>
      <c r="W1177" s="1"/>
      <c r="X1177" s="1"/>
      <c r="Y1177" s="2"/>
      <c r="Z1177" s="1"/>
      <c r="AA1177" s="2"/>
      <c r="AB1177" s="1"/>
      <c r="AC1177" s="1"/>
      <c r="AD1177" s="1"/>
      <c r="AE1177" s="40"/>
      <c r="AF1177" s="40"/>
      <c r="AG1177" s="40"/>
      <c r="AH1177" s="40"/>
      <c r="AI1177" s="133"/>
      <c r="AJ1177" s="40"/>
      <c r="AK1177" s="133"/>
    </row>
    <row r="1178" hidden="1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2"/>
      <c r="W1178" s="1"/>
      <c r="X1178" s="1"/>
      <c r="Y1178" s="2"/>
      <c r="Z1178" s="1"/>
      <c r="AA1178" s="2"/>
      <c r="AB1178" s="1"/>
      <c r="AC1178" s="1"/>
      <c r="AD1178" s="1"/>
      <c r="AE1178" s="40"/>
      <c r="AF1178" s="40"/>
      <c r="AG1178" s="40"/>
      <c r="AH1178" s="40"/>
      <c r="AI1178" s="133"/>
      <c r="AJ1178" s="40"/>
      <c r="AK1178" s="133"/>
    </row>
    <row r="1179" hidden="1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2"/>
      <c r="W1179" s="1"/>
      <c r="X1179" s="1"/>
      <c r="Y1179" s="2"/>
      <c r="Z1179" s="1"/>
      <c r="AA1179" s="2"/>
      <c r="AB1179" s="1"/>
      <c r="AC1179" s="1"/>
      <c r="AD1179" s="1"/>
      <c r="AE1179" s="40"/>
      <c r="AF1179" s="40"/>
      <c r="AG1179" s="40"/>
      <c r="AH1179" s="40"/>
      <c r="AI1179" s="133"/>
      <c r="AJ1179" s="40"/>
      <c r="AK1179" s="133"/>
    </row>
    <row r="1180" hidden="1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2"/>
      <c r="W1180" s="1"/>
      <c r="X1180" s="1"/>
      <c r="Y1180" s="2"/>
      <c r="Z1180" s="1"/>
      <c r="AA1180" s="2"/>
      <c r="AB1180" s="1"/>
      <c r="AC1180" s="1"/>
      <c r="AD1180" s="1"/>
      <c r="AE1180" s="40"/>
      <c r="AF1180" s="40"/>
      <c r="AG1180" s="40"/>
      <c r="AH1180" s="40"/>
      <c r="AI1180" s="133"/>
      <c r="AJ1180" s="40"/>
      <c r="AK1180" s="133"/>
    </row>
    <row r="1181" hidden="1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2"/>
      <c r="W1181" s="1"/>
      <c r="X1181" s="1"/>
      <c r="Y1181" s="2"/>
      <c r="Z1181" s="1"/>
      <c r="AA1181" s="2"/>
      <c r="AB1181" s="1"/>
      <c r="AC1181" s="1"/>
      <c r="AD1181" s="1"/>
      <c r="AE1181" s="40"/>
      <c r="AF1181" s="40"/>
      <c r="AG1181" s="40"/>
      <c r="AH1181" s="40"/>
      <c r="AI1181" s="133"/>
      <c r="AJ1181" s="40"/>
      <c r="AK1181" s="133"/>
    </row>
    <row r="1182" hidden="1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2"/>
      <c r="W1182" s="1"/>
      <c r="X1182" s="1"/>
      <c r="Y1182" s="2"/>
      <c r="Z1182" s="1"/>
      <c r="AA1182" s="2"/>
      <c r="AB1182" s="1"/>
      <c r="AC1182" s="1"/>
      <c r="AD1182" s="1"/>
      <c r="AE1182" s="40"/>
      <c r="AF1182" s="40"/>
      <c r="AG1182" s="40"/>
      <c r="AH1182" s="40"/>
      <c r="AI1182" s="133"/>
      <c r="AJ1182" s="40"/>
      <c r="AK1182" s="133"/>
    </row>
    <row r="1183" hidden="1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2"/>
      <c r="W1183" s="1"/>
      <c r="X1183" s="1"/>
      <c r="Y1183" s="2"/>
      <c r="Z1183" s="1"/>
      <c r="AA1183" s="2"/>
      <c r="AB1183" s="1"/>
      <c r="AC1183" s="1"/>
      <c r="AD1183" s="1"/>
      <c r="AE1183" s="40"/>
      <c r="AF1183" s="40"/>
      <c r="AG1183" s="40"/>
      <c r="AH1183" s="40"/>
      <c r="AI1183" s="133"/>
      <c r="AJ1183" s="40"/>
      <c r="AK1183" s="133"/>
    </row>
    <row r="1184" hidden="1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2"/>
      <c r="W1184" s="1"/>
      <c r="X1184" s="1"/>
      <c r="Y1184" s="2"/>
      <c r="Z1184" s="1"/>
      <c r="AA1184" s="2"/>
      <c r="AB1184" s="1"/>
      <c r="AC1184" s="1"/>
      <c r="AD1184" s="1"/>
      <c r="AE1184" s="40"/>
      <c r="AF1184" s="40"/>
      <c r="AG1184" s="40"/>
      <c r="AH1184" s="40"/>
      <c r="AI1184" s="133"/>
      <c r="AJ1184" s="40"/>
      <c r="AK1184" s="133"/>
    </row>
    <row r="1185" hidden="1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2"/>
      <c r="W1185" s="1"/>
      <c r="X1185" s="1"/>
      <c r="Y1185" s="2"/>
      <c r="Z1185" s="1"/>
      <c r="AA1185" s="2"/>
      <c r="AB1185" s="1"/>
      <c r="AC1185" s="1"/>
      <c r="AD1185" s="1"/>
      <c r="AE1185" s="40"/>
      <c r="AF1185" s="40"/>
      <c r="AG1185" s="40"/>
      <c r="AH1185" s="40"/>
      <c r="AI1185" s="133"/>
      <c r="AJ1185" s="40"/>
      <c r="AK1185" s="133"/>
    </row>
    <row r="1186" hidden="1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2"/>
      <c r="W1186" s="1"/>
      <c r="X1186" s="1"/>
      <c r="Y1186" s="2"/>
      <c r="Z1186" s="1"/>
      <c r="AA1186" s="2"/>
      <c r="AB1186" s="1"/>
      <c r="AC1186" s="1"/>
      <c r="AD1186" s="1"/>
      <c r="AE1186" s="40"/>
      <c r="AF1186" s="40"/>
      <c r="AG1186" s="40"/>
      <c r="AH1186" s="40"/>
      <c r="AI1186" s="133"/>
      <c r="AJ1186" s="40"/>
      <c r="AK1186" s="133"/>
    </row>
    <row r="1187" hidden="1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2"/>
      <c r="W1187" s="1"/>
      <c r="X1187" s="1"/>
      <c r="Y1187" s="2"/>
      <c r="Z1187" s="1"/>
      <c r="AA1187" s="2"/>
      <c r="AB1187" s="1"/>
      <c r="AC1187" s="1"/>
      <c r="AD1187" s="1"/>
      <c r="AE1187" s="40"/>
      <c r="AF1187" s="40"/>
      <c r="AG1187" s="40"/>
      <c r="AH1187" s="40"/>
      <c r="AI1187" s="133"/>
      <c r="AJ1187" s="40"/>
      <c r="AK1187" s="133"/>
    </row>
    <row r="1188" hidden="1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2"/>
      <c r="W1188" s="1"/>
      <c r="X1188" s="1"/>
      <c r="Y1188" s="2"/>
      <c r="Z1188" s="1"/>
      <c r="AA1188" s="2"/>
      <c r="AB1188" s="1"/>
      <c r="AC1188" s="1"/>
      <c r="AD1188" s="1"/>
      <c r="AE1188" s="40"/>
      <c r="AF1188" s="40"/>
      <c r="AG1188" s="40"/>
      <c r="AH1188" s="40"/>
      <c r="AI1188" s="133"/>
      <c r="AJ1188" s="40"/>
      <c r="AK1188" s="133"/>
    </row>
    <row r="1189" hidden="1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2"/>
      <c r="W1189" s="1"/>
      <c r="X1189" s="1"/>
      <c r="Y1189" s="2"/>
      <c r="Z1189" s="1"/>
      <c r="AA1189" s="2"/>
      <c r="AB1189" s="1"/>
      <c r="AC1189" s="1"/>
      <c r="AD1189" s="1"/>
      <c r="AE1189" s="40"/>
      <c r="AF1189" s="40"/>
      <c r="AG1189" s="40"/>
      <c r="AH1189" s="40"/>
      <c r="AI1189" s="133"/>
      <c r="AJ1189" s="40"/>
      <c r="AK1189" s="133"/>
    </row>
    <row r="1190" hidden="1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2"/>
      <c r="W1190" s="1"/>
      <c r="X1190" s="1"/>
      <c r="Y1190" s="2"/>
      <c r="Z1190" s="1"/>
      <c r="AA1190" s="2"/>
      <c r="AB1190" s="1"/>
      <c r="AC1190" s="1"/>
      <c r="AD1190" s="1"/>
      <c r="AE1190" s="40"/>
      <c r="AF1190" s="40"/>
      <c r="AG1190" s="40"/>
      <c r="AH1190" s="40"/>
      <c r="AI1190" s="133"/>
      <c r="AJ1190" s="40"/>
      <c r="AK1190" s="133"/>
    </row>
    <row r="1191" hidden="1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2"/>
      <c r="W1191" s="1"/>
      <c r="X1191" s="1"/>
      <c r="Y1191" s="2"/>
      <c r="Z1191" s="1"/>
      <c r="AA1191" s="2"/>
      <c r="AB1191" s="1"/>
      <c r="AC1191" s="1"/>
      <c r="AD1191" s="1"/>
      <c r="AE1191" s="40"/>
      <c r="AF1191" s="40"/>
      <c r="AG1191" s="40"/>
      <c r="AH1191" s="40"/>
      <c r="AI1191" s="133"/>
      <c r="AJ1191" s="40"/>
      <c r="AK1191" s="133"/>
    </row>
    <row r="1192" hidden="1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2"/>
      <c r="W1192" s="1"/>
      <c r="X1192" s="1"/>
      <c r="Y1192" s="2"/>
      <c r="Z1192" s="1"/>
      <c r="AA1192" s="2"/>
      <c r="AB1192" s="1"/>
      <c r="AC1192" s="1"/>
      <c r="AD1192" s="1"/>
      <c r="AE1192" s="40"/>
      <c r="AF1192" s="40"/>
      <c r="AG1192" s="40"/>
      <c r="AH1192" s="40"/>
      <c r="AI1192" s="133"/>
      <c r="AJ1192" s="40"/>
      <c r="AK1192" s="133"/>
    </row>
    <row r="1193" hidden="1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2"/>
      <c r="W1193" s="1"/>
      <c r="X1193" s="1"/>
      <c r="Y1193" s="2"/>
      <c r="Z1193" s="1"/>
      <c r="AA1193" s="2"/>
      <c r="AB1193" s="1"/>
      <c r="AC1193" s="1"/>
      <c r="AD1193" s="1"/>
      <c r="AE1193" s="40"/>
      <c r="AF1193" s="40"/>
      <c r="AG1193" s="40"/>
      <c r="AH1193" s="40"/>
      <c r="AI1193" s="133"/>
      <c r="AJ1193" s="40"/>
      <c r="AK1193" s="133"/>
    </row>
    <row r="1194" hidden="1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2"/>
      <c r="W1194" s="1"/>
      <c r="X1194" s="1"/>
      <c r="Y1194" s="2"/>
      <c r="Z1194" s="1"/>
      <c r="AA1194" s="2"/>
      <c r="AB1194" s="1"/>
      <c r="AC1194" s="1"/>
      <c r="AD1194" s="1"/>
      <c r="AE1194" s="40"/>
      <c r="AF1194" s="40"/>
      <c r="AG1194" s="40"/>
      <c r="AH1194" s="40"/>
      <c r="AI1194" s="133"/>
      <c r="AJ1194" s="40"/>
      <c r="AK1194" s="133"/>
    </row>
    <row r="1195" hidden="1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2"/>
      <c r="W1195" s="1"/>
      <c r="X1195" s="1"/>
      <c r="Y1195" s="2"/>
      <c r="Z1195" s="1"/>
      <c r="AA1195" s="2"/>
      <c r="AB1195" s="1"/>
      <c r="AC1195" s="1"/>
      <c r="AD1195" s="1"/>
      <c r="AE1195" s="40"/>
      <c r="AF1195" s="40"/>
      <c r="AG1195" s="40"/>
      <c r="AH1195" s="40"/>
      <c r="AI1195" s="133"/>
      <c r="AJ1195" s="40"/>
      <c r="AK1195" s="133"/>
    </row>
    <row r="1196" hidden="1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2"/>
      <c r="W1196" s="1"/>
      <c r="X1196" s="1"/>
      <c r="Y1196" s="2"/>
      <c r="Z1196" s="1"/>
      <c r="AA1196" s="2"/>
      <c r="AB1196" s="1"/>
      <c r="AC1196" s="1"/>
      <c r="AD1196" s="1"/>
      <c r="AE1196" s="40"/>
      <c r="AF1196" s="40"/>
      <c r="AG1196" s="40"/>
      <c r="AH1196" s="40"/>
      <c r="AI1196" s="133"/>
      <c r="AJ1196" s="40"/>
      <c r="AK1196" s="133"/>
    </row>
    <row r="1197" hidden="1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2"/>
      <c r="W1197" s="1"/>
      <c r="X1197" s="1"/>
      <c r="Y1197" s="2"/>
      <c r="Z1197" s="1"/>
      <c r="AA1197" s="2"/>
      <c r="AB1197" s="1"/>
      <c r="AC1197" s="1"/>
      <c r="AD1197" s="1"/>
      <c r="AE1197" s="40"/>
      <c r="AF1197" s="40"/>
      <c r="AG1197" s="40"/>
      <c r="AH1197" s="40"/>
      <c r="AI1197" s="133"/>
      <c r="AJ1197" s="40"/>
      <c r="AK1197" s="133"/>
    </row>
    <row r="1198" hidden="1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2"/>
      <c r="W1198" s="1"/>
      <c r="X1198" s="1"/>
      <c r="Y1198" s="2"/>
      <c r="Z1198" s="1"/>
      <c r="AA1198" s="2"/>
      <c r="AB1198" s="1"/>
      <c r="AC1198" s="1"/>
      <c r="AD1198" s="1"/>
      <c r="AE1198" s="40"/>
      <c r="AF1198" s="40"/>
      <c r="AG1198" s="40"/>
      <c r="AH1198" s="40"/>
      <c r="AI1198" s="133"/>
      <c r="AJ1198" s="40"/>
      <c r="AK1198" s="133"/>
    </row>
    <row r="1199" hidden="1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2"/>
      <c r="W1199" s="1"/>
      <c r="X1199" s="1"/>
      <c r="Y1199" s="2"/>
      <c r="Z1199" s="1"/>
      <c r="AA1199" s="2"/>
      <c r="AB1199" s="1"/>
      <c r="AC1199" s="1"/>
      <c r="AD1199" s="1"/>
      <c r="AE1199" s="40"/>
      <c r="AF1199" s="40"/>
      <c r="AG1199" s="40"/>
      <c r="AH1199" s="40"/>
      <c r="AI1199" s="133"/>
      <c r="AJ1199" s="40"/>
      <c r="AK1199" s="133"/>
    </row>
    <row r="1200" hidden="1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2"/>
      <c r="W1200" s="1"/>
      <c r="X1200" s="1"/>
      <c r="Y1200" s="2"/>
      <c r="Z1200" s="1"/>
      <c r="AA1200" s="2"/>
      <c r="AB1200" s="1"/>
      <c r="AC1200" s="1"/>
      <c r="AD1200" s="1"/>
      <c r="AE1200" s="40"/>
      <c r="AF1200" s="40"/>
      <c r="AG1200" s="40"/>
      <c r="AH1200" s="40"/>
      <c r="AI1200" s="133"/>
      <c r="AJ1200" s="40"/>
      <c r="AK1200" s="133"/>
    </row>
    <row r="1201" hidden="1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2"/>
      <c r="W1201" s="1"/>
      <c r="X1201" s="1"/>
      <c r="Y1201" s="2"/>
      <c r="Z1201" s="1"/>
      <c r="AA1201" s="2"/>
      <c r="AB1201" s="1"/>
      <c r="AC1201" s="1"/>
      <c r="AD1201" s="1"/>
      <c r="AE1201" s="40"/>
      <c r="AF1201" s="40"/>
      <c r="AG1201" s="40"/>
      <c r="AH1201" s="40"/>
      <c r="AI1201" s="133"/>
      <c r="AJ1201" s="40"/>
      <c r="AK1201" s="133"/>
    </row>
    <row r="1202" hidden="1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2"/>
      <c r="W1202" s="1"/>
      <c r="X1202" s="1"/>
      <c r="Y1202" s="2"/>
      <c r="Z1202" s="1"/>
      <c r="AA1202" s="2"/>
      <c r="AB1202" s="1"/>
      <c r="AC1202" s="1"/>
      <c r="AD1202" s="1"/>
      <c r="AE1202" s="40"/>
      <c r="AF1202" s="40"/>
      <c r="AG1202" s="40"/>
      <c r="AH1202" s="40"/>
      <c r="AI1202" s="133"/>
      <c r="AJ1202" s="40"/>
      <c r="AK1202" s="133"/>
    </row>
    <row r="1203" hidden="1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2"/>
      <c r="W1203" s="1"/>
      <c r="X1203" s="1"/>
      <c r="Y1203" s="2"/>
      <c r="Z1203" s="1"/>
      <c r="AA1203" s="2"/>
      <c r="AB1203" s="1"/>
      <c r="AC1203" s="1"/>
      <c r="AD1203" s="1"/>
      <c r="AE1203" s="40"/>
      <c r="AF1203" s="40"/>
      <c r="AG1203" s="40"/>
      <c r="AH1203" s="40"/>
      <c r="AI1203" s="133"/>
      <c r="AJ1203" s="40"/>
      <c r="AK1203" s="133"/>
    </row>
    <row r="1204" hidden="1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2"/>
      <c r="W1204" s="1"/>
      <c r="X1204" s="1"/>
      <c r="Y1204" s="2"/>
      <c r="Z1204" s="1"/>
      <c r="AA1204" s="2"/>
      <c r="AB1204" s="1"/>
      <c r="AC1204" s="1"/>
      <c r="AD1204" s="1"/>
      <c r="AE1204" s="40"/>
      <c r="AF1204" s="40"/>
      <c r="AG1204" s="40"/>
      <c r="AH1204" s="40"/>
      <c r="AI1204" s="133"/>
      <c r="AJ1204" s="40"/>
      <c r="AK1204" s="133"/>
    </row>
    <row r="1205" hidden="1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2"/>
      <c r="W1205" s="1"/>
      <c r="X1205" s="1"/>
      <c r="Y1205" s="2"/>
      <c r="Z1205" s="1"/>
      <c r="AA1205" s="2"/>
      <c r="AB1205" s="1"/>
      <c r="AC1205" s="1"/>
      <c r="AD1205" s="1"/>
      <c r="AE1205" s="40"/>
      <c r="AF1205" s="40"/>
      <c r="AG1205" s="40"/>
      <c r="AH1205" s="40"/>
      <c r="AI1205" s="133"/>
      <c r="AJ1205" s="40"/>
      <c r="AK1205" s="133"/>
    </row>
    <row r="1206" hidden="1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2"/>
      <c r="W1206" s="1"/>
      <c r="X1206" s="1"/>
      <c r="Y1206" s="2"/>
      <c r="Z1206" s="1"/>
      <c r="AA1206" s="2"/>
      <c r="AB1206" s="1"/>
      <c r="AC1206" s="1"/>
      <c r="AD1206" s="1"/>
      <c r="AE1206" s="40"/>
      <c r="AF1206" s="40"/>
      <c r="AG1206" s="40"/>
      <c r="AH1206" s="40"/>
      <c r="AI1206" s="133"/>
      <c r="AJ1206" s="40"/>
      <c r="AK1206" s="133"/>
    </row>
    <row r="1207" hidden="1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2"/>
      <c r="W1207" s="1"/>
      <c r="X1207" s="1"/>
      <c r="Y1207" s="2"/>
      <c r="Z1207" s="1"/>
      <c r="AA1207" s="2"/>
      <c r="AB1207" s="1"/>
      <c r="AC1207" s="1"/>
      <c r="AD1207" s="1"/>
      <c r="AE1207" s="40"/>
      <c r="AF1207" s="40"/>
      <c r="AG1207" s="40"/>
      <c r="AH1207" s="40"/>
      <c r="AI1207" s="133"/>
      <c r="AJ1207" s="40"/>
      <c r="AK1207" s="133"/>
    </row>
    <row r="1208" hidden="1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2"/>
      <c r="W1208" s="1"/>
      <c r="X1208" s="1"/>
      <c r="Y1208" s="2"/>
      <c r="Z1208" s="1"/>
      <c r="AA1208" s="2"/>
      <c r="AB1208" s="1"/>
      <c r="AC1208" s="1"/>
      <c r="AD1208" s="1"/>
      <c r="AE1208" s="40"/>
      <c r="AF1208" s="40"/>
      <c r="AG1208" s="40"/>
      <c r="AH1208" s="40"/>
      <c r="AI1208" s="133"/>
      <c r="AJ1208" s="40"/>
      <c r="AK1208" s="133"/>
    </row>
    <row r="1209" hidden="1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2"/>
      <c r="W1209" s="1"/>
      <c r="X1209" s="1"/>
      <c r="Y1209" s="2"/>
      <c r="Z1209" s="1"/>
      <c r="AA1209" s="2"/>
      <c r="AB1209" s="1"/>
      <c r="AC1209" s="1"/>
      <c r="AD1209" s="1"/>
      <c r="AE1209" s="40"/>
      <c r="AF1209" s="40"/>
      <c r="AG1209" s="40"/>
      <c r="AH1209" s="40"/>
      <c r="AI1209" s="133"/>
      <c r="AJ1209" s="40"/>
      <c r="AK1209" s="133"/>
    </row>
    <row r="1210" hidden="1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2"/>
      <c r="W1210" s="1"/>
      <c r="X1210" s="1"/>
      <c r="Y1210" s="2"/>
      <c r="Z1210" s="1"/>
      <c r="AA1210" s="2"/>
      <c r="AB1210" s="1"/>
      <c r="AC1210" s="1"/>
      <c r="AD1210" s="1"/>
      <c r="AE1210" s="40"/>
      <c r="AF1210" s="40"/>
      <c r="AG1210" s="40"/>
      <c r="AH1210" s="40"/>
      <c r="AI1210" s="133"/>
      <c r="AJ1210" s="40"/>
      <c r="AK1210" s="133"/>
    </row>
    <row r="1211" hidden="1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2"/>
      <c r="W1211" s="1"/>
      <c r="X1211" s="1"/>
      <c r="Y1211" s="2"/>
      <c r="Z1211" s="1"/>
      <c r="AA1211" s="2"/>
      <c r="AB1211" s="1"/>
      <c r="AC1211" s="1"/>
      <c r="AD1211" s="1"/>
      <c r="AE1211" s="40"/>
      <c r="AF1211" s="40"/>
      <c r="AG1211" s="40"/>
      <c r="AH1211" s="40"/>
      <c r="AI1211" s="133"/>
      <c r="AJ1211" s="40"/>
      <c r="AK1211" s="133"/>
    </row>
    <row r="1212" hidden="1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2"/>
      <c r="W1212" s="1"/>
      <c r="X1212" s="1"/>
      <c r="Y1212" s="2"/>
      <c r="Z1212" s="1"/>
      <c r="AA1212" s="2"/>
      <c r="AB1212" s="1"/>
      <c r="AC1212" s="1"/>
      <c r="AD1212" s="1"/>
      <c r="AE1212" s="40"/>
      <c r="AF1212" s="40"/>
      <c r="AG1212" s="40"/>
      <c r="AH1212" s="40"/>
      <c r="AI1212" s="133"/>
      <c r="AJ1212" s="40"/>
      <c r="AK1212" s="133"/>
    </row>
    <row r="1213" hidden="1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2"/>
      <c r="W1213" s="1"/>
      <c r="X1213" s="1"/>
      <c r="Y1213" s="2"/>
      <c r="Z1213" s="1"/>
      <c r="AA1213" s="2"/>
      <c r="AB1213" s="1"/>
      <c r="AC1213" s="1"/>
      <c r="AD1213" s="1"/>
      <c r="AE1213" s="40"/>
      <c r="AF1213" s="40"/>
      <c r="AG1213" s="40"/>
      <c r="AH1213" s="40"/>
      <c r="AI1213" s="133"/>
      <c r="AJ1213" s="40"/>
      <c r="AK1213" s="133"/>
    </row>
    <row r="1214" hidden="1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2"/>
      <c r="W1214" s="1"/>
      <c r="X1214" s="1"/>
      <c r="Y1214" s="2"/>
      <c r="Z1214" s="1"/>
      <c r="AA1214" s="2"/>
      <c r="AB1214" s="1"/>
      <c r="AC1214" s="1"/>
      <c r="AD1214" s="1"/>
      <c r="AE1214" s="40"/>
      <c r="AF1214" s="40"/>
      <c r="AG1214" s="40"/>
      <c r="AH1214" s="40"/>
      <c r="AI1214" s="133"/>
      <c r="AJ1214" s="40"/>
      <c r="AK1214" s="133"/>
    </row>
    <row r="1215" hidden="1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2"/>
      <c r="W1215" s="1"/>
      <c r="X1215" s="1"/>
      <c r="Y1215" s="2"/>
      <c r="Z1215" s="1"/>
      <c r="AA1215" s="2"/>
      <c r="AB1215" s="1"/>
      <c r="AC1215" s="1"/>
      <c r="AD1215" s="1"/>
      <c r="AE1215" s="40"/>
      <c r="AF1215" s="40"/>
      <c r="AG1215" s="40"/>
      <c r="AH1215" s="40"/>
      <c r="AI1215" s="133"/>
      <c r="AJ1215" s="40"/>
      <c r="AK1215" s="133"/>
    </row>
    <row r="1216" hidden="1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2"/>
      <c r="W1216" s="1"/>
      <c r="X1216" s="1"/>
      <c r="Y1216" s="2"/>
      <c r="Z1216" s="1"/>
      <c r="AA1216" s="2"/>
      <c r="AB1216" s="1"/>
      <c r="AC1216" s="1"/>
      <c r="AD1216" s="1"/>
      <c r="AE1216" s="40"/>
      <c r="AF1216" s="40"/>
      <c r="AG1216" s="40"/>
      <c r="AH1216" s="40"/>
      <c r="AI1216" s="133"/>
      <c r="AJ1216" s="40"/>
      <c r="AK1216" s="133"/>
    </row>
    <row r="1217" hidden="1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2"/>
      <c r="W1217" s="1"/>
      <c r="X1217" s="1"/>
      <c r="Y1217" s="2"/>
      <c r="Z1217" s="1"/>
      <c r="AA1217" s="2"/>
      <c r="AB1217" s="1"/>
      <c r="AC1217" s="1"/>
      <c r="AD1217" s="1"/>
      <c r="AE1217" s="40"/>
      <c r="AF1217" s="40"/>
      <c r="AG1217" s="40"/>
      <c r="AH1217" s="40"/>
      <c r="AI1217" s="133"/>
      <c r="AJ1217" s="40"/>
      <c r="AK1217" s="133"/>
    </row>
    <row r="1218" hidden="1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2"/>
      <c r="W1218" s="1"/>
      <c r="X1218" s="1"/>
      <c r="Y1218" s="2"/>
      <c r="Z1218" s="1"/>
      <c r="AA1218" s="2"/>
      <c r="AB1218" s="1"/>
      <c r="AC1218" s="1"/>
      <c r="AD1218" s="1"/>
      <c r="AE1218" s="40"/>
      <c r="AF1218" s="40"/>
      <c r="AG1218" s="40"/>
      <c r="AH1218" s="40"/>
      <c r="AI1218" s="133"/>
      <c r="AJ1218" s="40"/>
      <c r="AK1218" s="133"/>
    </row>
    <row r="1219" hidden="1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2"/>
      <c r="W1219" s="1"/>
      <c r="X1219" s="1"/>
      <c r="Y1219" s="2"/>
      <c r="Z1219" s="1"/>
      <c r="AA1219" s="2"/>
      <c r="AB1219" s="1"/>
      <c r="AC1219" s="1"/>
      <c r="AD1219" s="1"/>
      <c r="AE1219" s="40"/>
      <c r="AF1219" s="40"/>
      <c r="AG1219" s="40"/>
      <c r="AH1219" s="40"/>
      <c r="AI1219" s="133"/>
      <c r="AJ1219" s="40"/>
      <c r="AK1219" s="133"/>
    </row>
    <row r="1220" hidden="1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2"/>
      <c r="W1220" s="1"/>
      <c r="X1220" s="1"/>
      <c r="Y1220" s="2"/>
      <c r="Z1220" s="1"/>
      <c r="AA1220" s="2"/>
      <c r="AB1220" s="1"/>
      <c r="AC1220" s="1"/>
      <c r="AD1220" s="1"/>
      <c r="AE1220" s="40"/>
      <c r="AF1220" s="40"/>
      <c r="AG1220" s="40"/>
      <c r="AH1220" s="40"/>
      <c r="AI1220" s="133"/>
      <c r="AJ1220" s="40"/>
      <c r="AK1220" s="133"/>
    </row>
    <row r="1221" hidden="1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2"/>
      <c r="W1221" s="1"/>
      <c r="X1221" s="1"/>
      <c r="Y1221" s="2"/>
      <c r="Z1221" s="1"/>
      <c r="AA1221" s="2"/>
      <c r="AB1221" s="1"/>
      <c r="AC1221" s="1"/>
      <c r="AD1221" s="1"/>
      <c r="AE1221" s="40"/>
      <c r="AF1221" s="40"/>
      <c r="AG1221" s="40"/>
      <c r="AH1221" s="40"/>
      <c r="AI1221" s="133"/>
      <c r="AJ1221" s="40"/>
      <c r="AK1221" s="133"/>
    </row>
    <row r="1222" hidden="1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2"/>
      <c r="W1222" s="1"/>
      <c r="X1222" s="1"/>
      <c r="Y1222" s="2"/>
      <c r="Z1222" s="1"/>
      <c r="AA1222" s="2"/>
      <c r="AB1222" s="1"/>
      <c r="AC1222" s="1"/>
      <c r="AD1222" s="1"/>
      <c r="AE1222" s="40"/>
      <c r="AF1222" s="40"/>
      <c r="AG1222" s="40"/>
      <c r="AH1222" s="40"/>
      <c r="AI1222" s="133"/>
      <c r="AJ1222" s="40"/>
      <c r="AK1222" s="133"/>
    </row>
    <row r="1223" hidden="1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2"/>
      <c r="W1223" s="1"/>
      <c r="X1223" s="1"/>
      <c r="Y1223" s="2"/>
      <c r="Z1223" s="1"/>
      <c r="AA1223" s="2"/>
      <c r="AB1223" s="1"/>
      <c r="AC1223" s="1"/>
      <c r="AD1223" s="1"/>
      <c r="AE1223" s="40"/>
      <c r="AF1223" s="40"/>
      <c r="AG1223" s="40"/>
      <c r="AH1223" s="40"/>
      <c r="AI1223" s="133"/>
      <c r="AJ1223" s="40"/>
      <c r="AK1223" s="133"/>
    </row>
    <row r="1224" hidden="1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2"/>
      <c r="W1224" s="1"/>
      <c r="X1224" s="1"/>
      <c r="Y1224" s="2"/>
      <c r="Z1224" s="1"/>
      <c r="AA1224" s="2"/>
      <c r="AB1224" s="1"/>
      <c r="AC1224" s="1"/>
      <c r="AD1224" s="1"/>
      <c r="AE1224" s="40"/>
      <c r="AF1224" s="40"/>
      <c r="AG1224" s="40"/>
      <c r="AH1224" s="40"/>
      <c r="AI1224" s="133"/>
      <c r="AJ1224" s="40"/>
      <c r="AK1224" s="133"/>
    </row>
    <row r="1225" hidden="1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2"/>
      <c r="W1225" s="1"/>
      <c r="X1225" s="1"/>
      <c r="Y1225" s="2"/>
      <c r="Z1225" s="1"/>
      <c r="AA1225" s="2"/>
      <c r="AB1225" s="1"/>
      <c r="AC1225" s="1"/>
      <c r="AD1225" s="1"/>
      <c r="AE1225" s="40"/>
      <c r="AF1225" s="40"/>
      <c r="AG1225" s="40"/>
      <c r="AH1225" s="40"/>
      <c r="AI1225" s="133"/>
      <c r="AJ1225" s="40"/>
      <c r="AK1225" s="133"/>
    </row>
    <row r="1226" hidden="1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2"/>
      <c r="W1226" s="1"/>
      <c r="X1226" s="1"/>
      <c r="Y1226" s="2"/>
      <c r="Z1226" s="1"/>
      <c r="AA1226" s="2"/>
      <c r="AB1226" s="1"/>
      <c r="AC1226" s="1"/>
      <c r="AD1226" s="1"/>
      <c r="AE1226" s="40"/>
      <c r="AF1226" s="40"/>
      <c r="AG1226" s="40"/>
      <c r="AH1226" s="40"/>
      <c r="AI1226" s="133"/>
      <c r="AJ1226" s="40"/>
      <c r="AK1226" s="133"/>
    </row>
    <row r="1227" hidden="1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2"/>
      <c r="W1227" s="1"/>
      <c r="X1227" s="1"/>
      <c r="Y1227" s="2"/>
      <c r="Z1227" s="1"/>
      <c r="AA1227" s="2"/>
      <c r="AB1227" s="1"/>
      <c r="AC1227" s="1"/>
      <c r="AD1227" s="1"/>
      <c r="AE1227" s="40"/>
      <c r="AF1227" s="40"/>
      <c r="AG1227" s="40"/>
      <c r="AH1227" s="40"/>
      <c r="AI1227" s="133"/>
      <c r="AJ1227" s="40"/>
      <c r="AK1227" s="133"/>
    </row>
    <row r="1228" hidden="1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2"/>
      <c r="W1228" s="1"/>
      <c r="X1228" s="1"/>
      <c r="Y1228" s="2"/>
      <c r="Z1228" s="1"/>
      <c r="AA1228" s="2"/>
      <c r="AB1228" s="1"/>
      <c r="AC1228" s="1"/>
      <c r="AD1228" s="1"/>
      <c r="AE1228" s="40"/>
      <c r="AF1228" s="40"/>
      <c r="AG1228" s="40"/>
      <c r="AH1228" s="40"/>
      <c r="AI1228" s="133"/>
      <c r="AJ1228" s="40"/>
      <c r="AK1228" s="133"/>
    </row>
    <row r="1229" hidden="1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2"/>
      <c r="W1229" s="1"/>
      <c r="X1229" s="1"/>
      <c r="Y1229" s="2"/>
      <c r="Z1229" s="1"/>
      <c r="AA1229" s="2"/>
      <c r="AB1229" s="1"/>
      <c r="AC1229" s="1"/>
      <c r="AD1229" s="1"/>
      <c r="AE1229" s="40"/>
      <c r="AF1229" s="40"/>
      <c r="AG1229" s="40"/>
      <c r="AH1229" s="40"/>
      <c r="AI1229" s="133"/>
      <c r="AJ1229" s="40"/>
      <c r="AK1229" s="133"/>
    </row>
    <row r="1230" hidden="1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2"/>
      <c r="W1230" s="1"/>
      <c r="X1230" s="1"/>
      <c r="Y1230" s="2"/>
      <c r="Z1230" s="1"/>
      <c r="AA1230" s="2"/>
      <c r="AB1230" s="1"/>
      <c r="AC1230" s="1"/>
      <c r="AD1230" s="1"/>
      <c r="AE1230" s="40"/>
      <c r="AF1230" s="40"/>
      <c r="AG1230" s="40"/>
      <c r="AH1230" s="40"/>
      <c r="AI1230" s="133"/>
      <c r="AJ1230" s="40"/>
      <c r="AK1230" s="133"/>
    </row>
    <row r="1231" hidden="1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2"/>
      <c r="W1231" s="1"/>
      <c r="X1231" s="1"/>
      <c r="Y1231" s="2"/>
      <c r="Z1231" s="1"/>
      <c r="AA1231" s="2"/>
      <c r="AB1231" s="1"/>
      <c r="AC1231" s="1"/>
      <c r="AD1231" s="1"/>
      <c r="AE1231" s="40"/>
      <c r="AF1231" s="40"/>
      <c r="AG1231" s="40"/>
      <c r="AH1231" s="40"/>
      <c r="AI1231" s="133"/>
      <c r="AJ1231" s="40"/>
      <c r="AK1231" s="133"/>
    </row>
    <row r="1232" hidden="1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2"/>
      <c r="W1232" s="1"/>
      <c r="X1232" s="1"/>
      <c r="Y1232" s="2"/>
      <c r="Z1232" s="1"/>
      <c r="AA1232" s="2"/>
      <c r="AB1232" s="1"/>
      <c r="AC1232" s="1"/>
      <c r="AD1232" s="1"/>
      <c r="AE1232" s="40"/>
      <c r="AF1232" s="40"/>
      <c r="AG1232" s="40"/>
      <c r="AH1232" s="40"/>
      <c r="AI1232" s="133"/>
      <c r="AJ1232" s="40"/>
      <c r="AK1232" s="133"/>
    </row>
    <row r="1233" hidden="1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2"/>
      <c r="W1233" s="1"/>
      <c r="X1233" s="1"/>
      <c r="Y1233" s="2"/>
      <c r="Z1233" s="1"/>
      <c r="AA1233" s="2"/>
      <c r="AB1233" s="1"/>
      <c r="AC1233" s="1"/>
      <c r="AD1233" s="1"/>
      <c r="AE1233" s="40"/>
      <c r="AF1233" s="40"/>
      <c r="AG1233" s="40"/>
      <c r="AH1233" s="40"/>
      <c r="AI1233" s="133"/>
      <c r="AJ1233" s="40"/>
      <c r="AK1233" s="133"/>
    </row>
    <row r="1234" hidden="1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2"/>
      <c r="W1234" s="1"/>
      <c r="X1234" s="1"/>
      <c r="Y1234" s="2"/>
      <c r="Z1234" s="1"/>
      <c r="AA1234" s="2"/>
      <c r="AB1234" s="1"/>
      <c r="AC1234" s="1"/>
      <c r="AD1234" s="1"/>
      <c r="AE1234" s="40"/>
      <c r="AF1234" s="40"/>
      <c r="AG1234" s="40"/>
      <c r="AH1234" s="40"/>
      <c r="AI1234" s="133"/>
      <c r="AJ1234" s="40"/>
      <c r="AK1234" s="133"/>
    </row>
    <row r="1235" hidden="1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2"/>
      <c r="W1235" s="1"/>
      <c r="X1235" s="1"/>
      <c r="Y1235" s="2"/>
      <c r="Z1235" s="1"/>
      <c r="AA1235" s="2"/>
      <c r="AB1235" s="1"/>
      <c r="AC1235" s="1"/>
      <c r="AD1235" s="1"/>
      <c r="AE1235" s="40"/>
      <c r="AF1235" s="40"/>
      <c r="AG1235" s="40"/>
      <c r="AH1235" s="40"/>
      <c r="AI1235" s="133"/>
      <c r="AJ1235" s="40"/>
      <c r="AK1235" s="133"/>
    </row>
    <row r="1236" hidden="1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2"/>
      <c r="W1236" s="1"/>
      <c r="X1236" s="1"/>
      <c r="Y1236" s="2"/>
      <c r="Z1236" s="1"/>
      <c r="AA1236" s="2"/>
      <c r="AB1236" s="1"/>
      <c r="AC1236" s="1"/>
      <c r="AD1236" s="1"/>
      <c r="AE1236" s="40"/>
      <c r="AF1236" s="40"/>
      <c r="AG1236" s="40"/>
      <c r="AH1236" s="40"/>
      <c r="AI1236" s="133"/>
      <c r="AJ1236" s="40"/>
      <c r="AK1236" s="133"/>
    </row>
    <row r="1237" hidden="1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2"/>
      <c r="W1237" s="1"/>
      <c r="X1237" s="1"/>
      <c r="Y1237" s="2"/>
      <c r="Z1237" s="1"/>
      <c r="AA1237" s="2"/>
      <c r="AB1237" s="1"/>
      <c r="AC1237" s="1"/>
      <c r="AD1237" s="1"/>
      <c r="AE1237" s="40"/>
      <c r="AF1237" s="40"/>
      <c r="AG1237" s="40"/>
      <c r="AH1237" s="40"/>
      <c r="AI1237" s="133"/>
      <c r="AJ1237" s="40"/>
      <c r="AK1237" s="133"/>
    </row>
    <row r="1238" hidden="1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2"/>
      <c r="W1238" s="1"/>
      <c r="X1238" s="1"/>
      <c r="Y1238" s="2"/>
      <c r="Z1238" s="1"/>
      <c r="AA1238" s="2"/>
      <c r="AB1238" s="1"/>
      <c r="AC1238" s="1"/>
      <c r="AD1238" s="1"/>
      <c r="AE1238" s="40"/>
      <c r="AF1238" s="40"/>
      <c r="AG1238" s="40"/>
      <c r="AH1238" s="40"/>
      <c r="AI1238" s="133"/>
      <c r="AJ1238" s="40"/>
      <c r="AK1238" s="133"/>
    </row>
    <row r="1239" hidden="1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2"/>
      <c r="W1239" s="1"/>
      <c r="X1239" s="1"/>
      <c r="Y1239" s="2"/>
      <c r="Z1239" s="1"/>
      <c r="AA1239" s="2"/>
      <c r="AB1239" s="1"/>
      <c r="AC1239" s="1"/>
      <c r="AD1239" s="1"/>
      <c r="AE1239" s="40"/>
      <c r="AF1239" s="40"/>
      <c r="AG1239" s="40"/>
      <c r="AH1239" s="40"/>
      <c r="AI1239" s="133"/>
      <c r="AJ1239" s="40"/>
      <c r="AK1239" s="133"/>
    </row>
    <row r="1240" hidden="1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2"/>
      <c r="W1240" s="1"/>
      <c r="X1240" s="1"/>
      <c r="Y1240" s="2"/>
      <c r="Z1240" s="1"/>
      <c r="AA1240" s="2"/>
      <c r="AB1240" s="1"/>
      <c r="AC1240" s="1"/>
      <c r="AD1240" s="1"/>
      <c r="AE1240" s="40"/>
      <c r="AF1240" s="40"/>
      <c r="AG1240" s="40"/>
      <c r="AH1240" s="40"/>
      <c r="AI1240" s="133"/>
      <c r="AJ1240" s="40"/>
      <c r="AK1240" s="133"/>
    </row>
    <row r="1241" hidden="1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2"/>
      <c r="W1241" s="1"/>
      <c r="X1241" s="1"/>
      <c r="Y1241" s="2"/>
      <c r="Z1241" s="1"/>
      <c r="AA1241" s="2"/>
      <c r="AB1241" s="1"/>
      <c r="AC1241" s="1"/>
      <c r="AD1241" s="1"/>
      <c r="AE1241" s="40"/>
      <c r="AF1241" s="40"/>
      <c r="AG1241" s="40"/>
      <c r="AH1241" s="40"/>
      <c r="AI1241" s="133"/>
      <c r="AJ1241" s="40"/>
      <c r="AK1241" s="133"/>
    </row>
    <row r="1242" hidden="1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2"/>
      <c r="W1242" s="1"/>
      <c r="X1242" s="1"/>
      <c r="Y1242" s="2"/>
      <c r="Z1242" s="1"/>
      <c r="AA1242" s="2"/>
      <c r="AB1242" s="1"/>
      <c r="AC1242" s="1"/>
      <c r="AD1242" s="1"/>
      <c r="AE1242" s="40"/>
      <c r="AF1242" s="40"/>
      <c r="AG1242" s="40"/>
      <c r="AH1242" s="40"/>
      <c r="AI1242" s="133"/>
      <c r="AJ1242" s="40"/>
      <c r="AK1242" s="133"/>
    </row>
    <row r="1243" hidden="1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2"/>
      <c r="W1243" s="1"/>
      <c r="X1243" s="1"/>
      <c r="Y1243" s="2"/>
      <c r="Z1243" s="1"/>
      <c r="AA1243" s="2"/>
      <c r="AB1243" s="1"/>
      <c r="AC1243" s="1"/>
      <c r="AD1243" s="1"/>
      <c r="AE1243" s="40"/>
      <c r="AF1243" s="40"/>
      <c r="AG1243" s="40"/>
      <c r="AH1243" s="40"/>
      <c r="AI1243" s="133"/>
      <c r="AJ1243" s="40"/>
      <c r="AK1243" s="133"/>
    </row>
    <row r="1244" hidden="1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2"/>
      <c r="W1244" s="1"/>
      <c r="X1244" s="1"/>
      <c r="Y1244" s="2"/>
      <c r="Z1244" s="1"/>
      <c r="AA1244" s="2"/>
      <c r="AB1244" s="1"/>
      <c r="AC1244" s="1"/>
      <c r="AD1244" s="1"/>
      <c r="AE1244" s="40"/>
      <c r="AF1244" s="40"/>
      <c r="AG1244" s="40"/>
      <c r="AH1244" s="40"/>
      <c r="AI1244" s="133"/>
      <c r="AJ1244" s="40"/>
      <c r="AK1244" s="133"/>
    </row>
    <row r="1245" hidden="1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2"/>
      <c r="W1245" s="1"/>
      <c r="X1245" s="1"/>
      <c r="Y1245" s="2"/>
      <c r="Z1245" s="1"/>
      <c r="AA1245" s="2"/>
      <c r="AB1245" s="1"/>
      <c r="AC1245" s="1"/>
      <c r="AD1245" s="1"/>
      <c r="AE1245" s="40"/>
      <c r="AF1245" s="40"/>
      <c r="AG1245" s="40"/>
      <c r="AH1245" s="40"/>
      <c r="AI1245" s="133"/>
      <c r="AJ1245" s="40"/>
      <c r="AK1245" s="133"/>
    </row>
    <row r="1246" hidden="1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2"/>
      <c r="W1246" s="1"/>
      <c r="X1246" s="1"/>
      <c r="Y1246" s="2"/>
      <c r="Z1246" s="1"/>
      <c r="AA1246" s="2"/>
      <c r="AB1246" s="1"/>
      <c r="AC1246" s="1"/>
      <c r="AD1246" s="1"/>
      <c r="AE1246" s="40"/>
      <c r="AF1246" s="40"/>
      <c r="AG1246" s="40"/>
      <c r="AH1246" s="40"/>
      <c r="AI1246" s="133"/>
      <c r="AJ1246" s="40"/>
      <c r="AK1246" s="133"/>
    </row>
    <row r="1247" hidden="1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2"/>
      <c r="W1247" s="1"/>
      <c r="X1247" s="1"/>
      <c r="Y1247" s="2"/>
      <c r="Z1247" s="1"/>
      <c r="AA1247" s="2"/>
      <c r="AB1247" s="1"/>
      <c r="AC1247" s="1"/>
      <c r="AD1247" s="1"/>
      <c r="AE1247" s="40"/>
      <c r="AF1247" s="40"/>
      <c r="AG1247" s="40"/>
      <c r="AH1247" s="40"/>
      <c r="AI1247" s="133"/>
      <c r="AJ1247" s="40"/>
      <c r="AK1247" s="133"/>
    </row>
    <row r="1248" hidden="1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2"/>
      <c r="W1248" s="1"/>
      <c r="X1248" s="1"/>
      <c r="Y1248" s="2"/>
      <c r="Z1248" s="1"/>
      <c r="AA1248" s="2"/>
      <c r="AB1248" s="1"/>
      <c r="AC1248" s="1"/>
      <c r="AD1248" s="1"/>
      <c r="AE1248" s="40"/>
      <c r="AF1248" s="40"/>
      <c r="AG1248" s="40"/>
      <c r="AH1248" s="40"/>
      <c r="AI1248" s="133"/>
      <c r="AJ1248" s="40"/>
      <c r="AK1248" s="133"/>
    </row>
    <row r="1249" hidden="1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2"/>
      <c r="W1249" s="1"/>
      <c r="X1249" s="1"/>
      <c r="Y1249" s="2"/>
      <c r="Z1249" s="1"/>
      <c r="AA1249" s="2"/>
      <c r="AB1249" s="1"/>
      <c r="AC1249" s="1"/>
      <c r="AD1249" s="1"/>
      <c r="AE1249" s="40"/>
      <c r="AF1249" s="40"/>
      <c r="AG1249" s="40"/>
      <c r="AH1249" s="40"/>
      <c r="AI1249" s="133"/>
      <c r="AJ1249" s="40"/>
      <c r="AK1249" s="133"/>
    </row>
    <row r="1250" hidden="1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2"/>
      <c r="W1250" s="1"/>
      <c r="X1250" s="1"/>
      <c r="Y1250" s="2"/>
      <c r="Z1250" s="1"/>
      <c r="AA1250" s="2"/>
      <c r="AB1250" s="1"/>
      <c r="AC1250" s="1"/>
      <c r="AD1250" s="1"/>
      <c r="AE1250" s="40"/>
      <c r="AF1250" s="40"/>
      <c r="AG1250" s="40"/>
      <c r="AH1250" s="40"/>
      <c r="AI1250" s="133"/>
      <c r="AJ1250" s="40"/>
      <c r="AK1250" s="133"/>
    </row>
    <row r="1251" hidden="1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2"/>
      <c r="W1251" s="1"/>
      <c r="X1251" s="1"/>
      <c r="Y1251" s="2"/>
      <c r="Z1251" s="1"/>
      <c r="AA1251" s="2"/>
      <c r="AB1251" s="1"/>
      <c r="AC1251" s="1"/>
      <c r="AD1251" s="1"/>
      <c r="AE1251" s="40"/>
      <c r="AF1251" s="40"/>
      <c r="AG1251" s="40"/>
      <c r="AH1251" s="40"/>
      <c r="AI1251" s="133"/>
      <c r="AJ1251" s="40"/>
      <c r="AK1251" s="133"/>
    </row>
    <row r="1252" hidden="1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2"/>
      <c r="W1252" s="1"/>
      <c r="X1252" s="1"/>
      <c r="Y1252" s="2"/>
      <c r="Z1252" s="1"/>
      <c r="AA1252" s="2"/>
      <c r="AB1252" s="1"/>
      <c r="AC1252" s="1"/>
      <c r="AD1252" s="1"/>
      <c r="AE1252" s="40"/>
      <c r="AF1252" s="40"/>
      <c r="AG1252" s="40"/>
      <c r="AH1252" s="40"/>
      <c r="AI1252" s="133"/>
      <c r="AJ1252" s="40"/>
      <c r="AK1252" s="133"/>
    </row>
    <row r="1253" hidden="1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2"/>
      <c r="W1253" s="1"/>
      <c r="X1253" s="1"/>
      <c r="Y1253" s="2"/>
      <c r="Z1253" s="1"/>
      <c r="AA1253" s="2"/>
      <c r="AB1253" s="1"/>
      <c r="AC1253" s="1"/>
      <c r="AD1253" s="1"/>
      <c r="AE1253" s="40"/>
      <c r="AF1253" s="40"/>
      <c r="AG1253" s="40"/>
      <c r="AH1253" s="40"/>
      <c r="AI1253" s="133"/>
      <c r="AJ1253" s="40"/>
      <c r="AK1253" s="133"/>
    </row>
    <row r="1254" hidden="1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2"/>
      <c r="W1254" s="1"/>
      <c r="X1254" s="1"/>
      <c r="Y1254" s="2"/>
      <c r="Z1254" s="1"/>
      <c r="AA1254" s="2"/>
      <c r="AB1254" s="1"/>
      <c r="AC1254" s="1"/>
      <c r="AD1254" s="1"/>
      <c r="AE1254" s="40"/>
      <c r="AF1254" s="40"/>
      <c r="AG1254" s="40"/>
      <c r="AH1254" s="40"/>
      <c r="AI1254" s="133"/>
      <c r="AJ1254" s="40"/>
      <c r="AK1254" s="133"/>
    </row>
    <row r="1255" hidden="1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2"/>
      <c r="W1255" s="1"/>
      <c r="X1255" s="1"/>
      <c r="Y1255" s="2"/>
      <c r="Z1255" s="1"/>
      <c r="AA1255" s="2"/>
      <c r="AB1255" s="1"/>
      <c r="AC1255" s="1"/>
      <c r="AD1255" s="1"/>
      <c r="AE1255" s="40"/>
      <c r="AF1255" s="40"/>
      <c r="AG1255" s="40"/>
      <c r="AH1255" s="40"/>
      <c r="AI1255" s="133"/>
      <c r="AJ1255" s="40"/>
      <c r="AK1255" s="133"/>
    </row>
    <row r="1256" hidden="1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2"/>
      <c r="W1256" s="1"/>
      <c r="X1256" s="1"/>
      <c r="Y1256" s="2"/>
      <c r="Z1256" s="1"/>
      <c r="AA1256" s="2"/>
      <c r="AB1256" s="1"/>
      <c r="AC1256" s="1"/>
      <c r="AD1256" s="1"/>
      <c r="AE1256" s="40"/>
      <c r="AF1256" s="40"/>
      <c r="AG1256" s="40"/>
      <c r="AH1256" s="40"/>
      <c r="AI1256" s="133"/>
      <c r="AJ1256" s="40"/>
      <c r="AK1256" s="133"/>
    </row>
    <row r="1257" hidden="1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2"/>
      <c r="W1257" s="1"/>
      <c r="X1257" s="1"/>
      <c r="Y1257" s="2"/>
      <c r="Z1257" s="1"/>
      <c r="AA1257" s="2"/>
      <c r="AB1257" s="1"/>
      <c r="AC1257" s="1"/>
      <c r="AD1257" s="1"/>
      <c r="AE1257" s="40"/>
      <c r="AF1257" s="40"/>
      <c r="AG1257" s="40"/>
      <c r="AH1257" s="40"/>
      <c r="AI1257" s="133"/>
      <c r="AJ1257" s="40"/>
      <c r="AK1257" s="133"/>
    </row>
    <row r="1258" hidden="1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2"/>
      <c r="W1258" s="1"/>
      <c r="X1258" s="1"/>
      <c r="Y1258" s="2"/>
      <c r="Z1258" s="1"/>
      <c r="AA1258" s="2"/>
      <c r="AB1258" s="1"/>
      <c r="AC1258" s="1"/>
      <c r="AD1258" s="1"/>
      <c r="AE1258" s="40"/>
      <c r="AF1258" s="40"/>
      <c r="AG1258" s="40"/>
      <c r="AH1258" s="40"/>
      <c r="AI1258" s="133"/>
      <c r="AJ1258" s="40"/>
      <c r="AK1258" s="133"/>
    </row>
    <row r="1259" hidden="1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2"/>
      <c r="W1259" s="1"/>
      <c r="X1259" s="1"/>
      <c r="Y1259" s="2"/>
      <c r="Z1259" s="1"/>
      <c r="AA1259" s="2"/>
      <c r="AB1259" s="1"/>
      <c r="AC1259" s="1"/>
      <c r="AD1259" s="1"/>
      <c r="AE1259" s="40"/>
      <c r="AF1259" s="40"/>
      <c r="AG1259" s="40"/>
      <c r="AH1259" s="40"/>
      <c r="AI1259" s="133"/>
      <c r="AJ1259" s="40"/>
      <c r="AK1259" s="133"/>
    </row>
    <row r="1260" hidden="1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2"/>
      <c r="W1260" s="1"/>
      <c r="X1260" s="1"/>
      <c r="Y1260" s="2"/>
      <c r="Z1260" s="1"/>
      <c r="AA1260" s="2"/>
      <c r="AB1260" s="1"/>
      <c r="AC1260" s="1"/>
      <c r="AD1260" s="1"/>
      <c r="AE1260" s="40"/>
      <c r="AF1260" s="40"/>
      <c r="AG1260" s="40"/>
      <c r="AH1260" s="40"/>
      <c r="AI1260" s="133"/>
      <c r="AJ1260" s="40"/>
      <c r="AK1260" s="133"/>
    </row>
    <row r="1261" hidden="1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2"/>
      <c r="W1261" s="1"/>
      <c r="X1261" s="1"/>
      <c r="Y1261" s="2"/>
      <c r="Z1261" s="1"/>
      <c r="AA1261" s="2"/>
      <c r="AB1261" s="1"/>
      <c r="AC1261" s="1"/>
      <c r="AD1261" s="1"/>
      <c r="AE1261" s="40"/>
      <c r="AF1261" s="40"/>
      <c r="AG1261" s="40"/>
      <c r="AH1261" s="40"/>
      <c r="AI1261" s="133"/>
      <c r="AJ1261" s="40"/>
      <c r="AK1261" s="133"/>
    </row>
    <row r="1262" hidden="1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2"/>
      <c r="W1262" s="1"/>
      <c r="X1262" s="1"/>
      <c r="Y1262" s="2"/>
      <c r="Z1262" s="1"/>
      <c r="AA1262" s="2"/>
      <c r="AB1262" s="1"/>
      <c r="AC1262" s="1"/>
      <c r="AD1262" s="1"/>
      <c r="AE1262" s="40"/>
      <c r="AF1262" s="40"/>
      <c r="AG1262" s="40"/>
      <c r="AH1262" s="40"/>
      <c r="AI1262" s="133"/>
      <c r="AJ1262" s="40"/>
      <c r="AK1262" s="133"/>
    </row>
    <row r="1263" hidden="1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2"/>
      <c r="W1263" s="1"/>
      <c r="X1263" s="1"/>
      <c r="Y1263" s="2"/>
      <c r="Z1263" s="1"/>
      <c r="AA1263" s="2"/>
      <c r="AB1263" s="1"/>
      <c r="AC1263" s="1"/>
      <c r="AD1263" s="1"/>
      <c r="AE1263" s="40"/>
      <c r="AF1263" s="40"/>
      <c r="AG1263" s="40"/>
      <c r="AH1263" s="40"/>
      <c r="AI1263" s="133"/>
      <c r="AJ1263" s="40"/>
      <c r="AK1263" s="133"/>
    </row>
    <row r="1264" hidden="1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2"/>
      <c r="W1264" s="1"/>
      <c r="X1264" s="1"/>
      <c r="Y1264" s="2"/>
      <c r="Z1264" s="1"/>
      <c r="AA1264" s="2"/>
      <c r="AB1264" s="1"/>
      <c r="AC1264" s="1"/>
      <c r="AD1264" s="1"/>
      <c r="AE1264" s="40"/>
      <c r="AF1264" s="40"/>
      <c r="AG1264" s="40"/>
      <c r="AH1264" s="40"/>
      <c r="AI1264" s="133"/>
      <c r="AJ1264" s="40"/>
      <c r="AK1264" s="133"/>
    </row>
    <row r="1265" hidden="1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2"/>
      <c r="W1265" s="1"/>
      <c r="X1265" s="1"/>
      <c r="Y1265" s="2"/>
      <c r="Z1265" s="1"/>
      <c r="AA1265" s="2"/>
      <c r="AB1265" s="1"/>
      <c r="AC1265" s="1"/>
      <c r="AD1265" s="1"/>
      <c r="AE1265" s="40"/>
      <c r="AF1265" s="40"/>
      <c r="AG1265" s="40"/>
      <c r="AH1265" s="40"/>
      <c r="AI1265" s="133"/>
      <c r="AJ1265" s="40"/>
      <c r="AK1265" s="133"/>
    </row>
    <row r="1266" hidden="1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2"/>
      <c r="W1266" s="1"/>
      <c r="X1266" s="1"/>
      <c r="Y1266" s="2"/>
      <c r="Z1266" s="1"/>
      <c r="AA1266" s="2"/>
      <c r="AB1266" s="1"/>
      <c r="AC1266" s="1"/>
      <c r="AD1266" s="1"/>
      <c r="AE1266" s="40"/>
      <c r="AF1266" s="40"/>
      <c r="AG1266" s="40"/>
      <c r="AH1266" s="40"/>
      <c r="AI1266" s="133"/>
      <c r="AJ1266" s="40"/>
      <c r="AK1266" s="133"/>
    </row>
    <row r="1267" hidden="1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2"/>
      <c r="W1267" s="1"/>
      <c r="X1267" s="1"/>
      <c r="Y1267" s="2"/>
      <c r="Z1267" s="1"/>
      <c r="AA1267" s="2"/>
      <c r="AB1267" s="1"/>
      <c r="AC1267" s="1"/>
      <c r="AD1267" s="1"/>
      <c r="AE1267" s="40"/>
      <c r="AF1267" s="40"/>
      <c r="AG1267" s="40"/>
      <c r="AH1267" s="40"/>
      <c r="AI1267" s="133"/>
      <c r="AJ1267" s="40"/>
      <c r="AK1267" s="133"/>
    </row>
    <row r="1268" hidden="1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2"/>
      <c r="W1268" s="1"/>
      <c r="X1268" s="1"/>
      <c r="Y1268" s="2"/>
      <c r="Z1268" s="1"/>
      <c r="AA1268" s="2"/>
      <c r="AB1268" s="1"/>
      <c r="AC1268" s="1"/>
      <c r="AD1268" s="1"/>
      <c r="AE1268" s="40"/>
      <c r="AF1268" s="40"/>
      <c r="AG1268" s="40"/>
      <c r="AH1268" s="40"/>
      <c r="AI1268" s="133"/>
      <c r="AJ1268" s="40"/>
      <c r="AK1268" s="133"/>
    </row>
    <row r="1269" hidden="1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2"/>
      <c r="W1269" s="1"/>
      <c r="X1269" s="1"/>
      <c r="Y1269" s="2"/>
      <c r="Z1269" s="1"/>
      <c r="AA1269" s="2"/>
      <c r="AB1269" s="1"/>
      <c r="AC1269" s="1"/>
      <c r="AD1269" s="1"/>
      <c r="AE1269" s="40"/>
      <c r="AF1269" s="40"/>
      <c r="AG1269" s="40"/>
      <c r="AH1269" s="40"/>
      <c r="AI1269" s="133"/>
      <c r="AJ1269" s="40"/>
      <c r="AK1269" s="133"/>
    </row>
    <row r="1270" hidden="1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2"/>
      <c r="W1270" s="1"/>
      <c r="X1270" s="1"/>
      <c r="Y1270" s="2"/>
      <c r="Z1270" s="1"/>
      <c r="AA1270" s="2"/>
      <c r="AB1270" s="1"/>
      <c r="AC1270" s="1"/>
      <c r="AD1270" s="1"/>
      <c r="AE1270" s="40"/>
      <c r="AF1270" s="40"/>
      <c r="AG1270" s="40"/>
      <c r="AH1270" s="40"/>
      <c r="AI1270" s="133"/>
      <c r="AJ1270" s="40"/>
      <c r="AK1270" s="133"/>
    </row>
    <row r="1271" hidden="1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2"/>
      <c r="W1271" s="1"/>
      <c r="X1271" s="1"/>
      <c r="Y1271" s="2"/>
      <c r="Z1271" s="1"/>
      <c r="AA1271" s="2"/>
      <c r="AB1271" s="1"/>
      <c r="AC1271" s="1"/>
      <c r="AD1271" s="1"/>
      <c r="AE1271" s="40"/>
      <c r="AF1271" s="40"/>
      <c r="AG1271" s="40"/>
      <c r="AH1271" s="40"/>
      <c r="AI1271" s="133"/>
      <c r="AJ1271" s="40"/>
      <c r="AK1271" s="133"/>
    </row>
    <row r="1272" hidden="1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2"/>
      <c r="W1272" s="1"/>
      <c r="X1272" s="1"/>
      <c r="Y1272" s="2"/>
      <c r="Z1272" s="1"/>
      <c r="AA1272" s="2"/>
      <c r="AB1272" s="1"/>
      <c r="AC1272" s="1"/>
      <c r="AD1272" s="1"/>
      <c r="AE1272" s="40"/>
      <c r="AF1272" s="40"/>
      <c r="AG1272" s="40"/>
      <c r="AH1272" s="40"/>
      <c r="AI1272" s="133"/>
      <c r="AJ1272" s="40"/>
      <c r="AK1272" s="133"/>
    </row>
    <row r="1273" hidden="1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2"/>
      <c r="W1273" s="1"/>
      <c r="X1273" s="1"/>
      <c r="Y1273" s="2"/>
      <c r="Z1273" s="1"/>
      <c r="AA1273" s="2"/>
      <c r="AB1273" s="1"/>
      <c r="AC1273" s="1"/>
      <c r="AD1273" s="1"/>
      <c r="AE1273" s="40"/>
      <c r="AF1273" s="40"/>
      <c r="AG1273" s="40"/>
      <c r="AH1273" s="40"/>
      <c r="AI1273" s="133"/>
      <c r="AJ1273" s="40"/>
      <c r="AK1273" s="133"/>
    </row>
    <row r="1274" hidden="1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2"/>
      <c r="W1274" s="1"/>
      <c r="X1274" s="1"/>
      <c r="Y1274" s="2"/>
      <c r="Z1274" s="1"/>
      <c r="AA1274" s="2"/>
      <c r="AB1274" s="1"/>
      <c r="AC1274" s="1"/>
      <c r="AD1274" s="1"/>
      <c r="AE1274" s="40"/>
      <c r="AF1274" s="40"/>
      <c r="AG1274" s="40"/>
      <c r="AH1274" s="40"/>
      <c r="AI1274" s="133"/>
      <c r="AJ1274" s="40"/>
      <c r="AK1274" s="133"/>
    </row>
    <row r="1275" hidden="1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2"/>
      <c r="W1275" s="1"/>
      <c r="X1275" s="1"/>
      <c r="Y1275" s="2"/>
      <c r="Z1275" s="1"/>
      <c r="AA1275" s="2"/>
      <c r="AB1275" s="1"/>
      <c r="AC1275" s="1"/>
      <c r="AD1275" s="1"/>
      <c r="AE1275" s="40"/>
      <c r="AF1275" s="40"/>
      <c r="AG1275" s="40"/>
      <c r="AH1275" s="40"/>
      <c r="AI1275" s="133"/>
      <c r="AJ1275" s="40"/>
      <c r="AK1275" s="133"/>
    </row>
    <row r="1276" hidden="1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2"/>
      <c r="W1276" s="1"/>
      <c r="X1276" s="1"/>
      <c r="Y1276" s="2"/>
      <c r="Z1276" s="1"/>
      <c r="AA1276" s="2"/>
      <c r="AB1276" s="1"/>
      <c r="AC1276" s="1"/>
      <c r="AD1276" s="1"/>
      <c r="AE1276" s="40"/>
      <c r="AF1276" s="40"/>
      <c r="AG1276" s="40"/>
      <c r="AH1276" s="40"/>
      <c r="AI1276" s="133"/>
      <c r="AJ1276" s="40"/>
      <c r="AK1276" s="133"/>
    </row>
    <row r="1277" hidden="1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2"/>
      <c r="W1277" s="1"/>
      <c r="X1277" s="1"/>
      <c r="Y1277" s="2"/>
      <c r="Z1277" s="1"/>
      <c r="AA1277" s="2"/>
      <c r="AB1277" s="1"/>
      <c r="AC1277" s="1"/>
      <c r="AD1277" s="1"/>
      <c r="AE1277" s="40"/>
      <c r="AF1277" s="40"/>
      <c r="AG1277" s="40"/>
      <c r="AH1277" s="40"/>
      <c r="AI1277" s="133"/>
      <c r="AJ1277" s="40"/>
      <c r="AK1277" s="133"/>
    </row>
    <row r="1278" hidden="1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2"/>
      <c r="W1278" s="1"/>
      <c r="X1278" s="1"/>
      <c r="Y1278" s="2"/>
      <c r="Z1278" s="1"/>
      <c r="AA1278" s="2"/>
      <c r="AB1278" s="1"/>
      <c r="AC1278" s="1"/>
      <c r="AD1278" s="1"/>
      <c r="AE1278" s="40"/>
      <c r="AF1278" s="40"/>
      <c r="AG1278" s="40"/>
      <c r="AH1278" s="40"/>
      <c r="AI1278" s="133"/>
      <c r="AJ1278" s="40"/>
      <c r="AK1278" s="133"/>
    </row>
    <row r="1279" hidden="1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2"/>
      <c r="W1279" s="1"/>
      <c r="X1279" s="1"/>
      <c r="Y1279" s="2"/>
      <c r="Z1279" s="1"/>
      <c r="AA1279" s="2"/>
      <c r="AB1279" s="1"/>
      <c r="AC1279" s="1"/>
      <c r="AD1279" s="1"/>
      <c r="AE1279" s="40"/>
      <c r="AF1279" s="40"/>
      <c r="AG1279" s="40"/>
      <c r="AH1279" s="40"/>
      <c r="AI1279" s="133"/>
      <c r="AJ1279" s="40"/>
      <c r="AK1279" s="133"/>
    </row>
    <row r="1280" hidden="1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2"/>
      <c r="W1280" s="1"/>
      <c r="X1280" s="1"/>
      <c r="Y1280" s="2"/>
      <c r="Z1280" s="1"/>
      <c r="AA1280" s="2"/>
      <c r="AB1280" s="1"/>
      <c r="AC1280" s="1"/>
      <c r="AD1280" s="1"/>
      <c r="AE1280" s="40"/>
      <c r="AF1280" s="40"/>
      <c r="AG1280" s="40"/>
      <c r="AH1280" s="40"/>
      <c r="AI1280" s="133"/>
      <c r="AJ1280" s="40"/>
      <c r="AK1280" s="133"/>
    </row>
    <row r="1281" hidden="1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2"/>
      <c r="W1281" s="1"/>
      <c r="X1281" s="1"/>
      <c r="Y1281" s="2"/>
      <c r="Z1281" s="1"/>
      <c r="AA1281" s="2"/>
      <c r="AB1281" s="1"/>
      <c r="AC1281" s="1"/>
      <c r="AD1281" s="1"/>
      <c r="AE1281" s="40"/>
      <c r="AF1281" s="40"/>
      <c r="AG1281" s="40"/>
      <c r="AH1281" s="40"/>
      <c r="AI1281" s="133"/>
      <c r="AJ1281" s="40"/>
      <c r="AK1281" s="133"/>
    </row>
    <row r="1282" hidden="1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2"/>
      <c r="W1282" s="1"/>
      <c r="X1282" s="1"/>
      <c r="Y1282" s="2"/>
      <c r="Z1282" s="1"/>
      <c r="AA1282" s="2"/>
      <c r="AB1282" s="1"/>
      <c r="AC1282" s="1"/>
      <c r="AD1282" s="1"/>
      <c r="AE1282" s="40"/>
      <c r="AF1282" s="40"/>
      <c r="AG1282" s="40"/>
      <c r="AH1282" s="40"/>
      <c r="AI1282" s="133"/>
      <c r="AJ1282" s="40"/>
      <c r="AK1282" s="133"/>
    </row>
    <row r="1283" hidden="1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2"/>
      <c r="W1283" s="1"/>
      <c r="X1283" s="1"/>
      <c r="Y1283" s="2"/>
      <c r="Z1283" s="1"/>
      <c r="AA1283" s="2"/>
      <c r="AB1283" s="1"/>
      <c r="AC1283" s="1"/>
      <c r="AD1283" s="1"/>
      <c r="AE1283" s="40"/>
      <c r="AF1283" s="40"/>
      <c r="AG1283" s="40"/>
      <c r="AH1283" s="40"/>
      <c r="AI1283" s="133"/>
      <c r="AJ1283" s="40"/>
      <c r="AK1283" s="133"/>
    </row>
    <row r="1284" hidden="1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2"/>
      <c r="W1284" s="1"/>
      <c r="X1284" s="1"/>
      <c r="Y1284" s="2"/>
      <c r="Z1284" s="1"/>
      <c r="AA1284" s="2"/>
      <c r="AB1284" s="1"/>
      <c r="AC1284" s="1"/>
      <c r="AD1284" s="1"/>
      <c r="AE1284" s="40"/>
      <c r="AF1284" s="40"/>
      <c r="AG1284" s="40"/>
      <c r="AH1284" s="40"/>
      <c r="AI1284" s="133"/>
      <c r="AJ1284" s="40"/>
      <c r="AK1284" s="133"/>
    </row>
    <row r="1285" hidden="1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2"/>
      <c r="W1285" s="1"/>
      <c r="X1285" s="1"/>
      <c r="Y1285" s="2"/>
      <c r="Z1285" s="1"/>
      <c r="AA1285" s="2"/>
      <c r="AB1285" s="1"/>
      <c r="AC1285" s="1"/>
      <c r="AD1285" s="1"/>
      <c r="AE1285" s="40"/>
      <c r="AF1285" s="40"/>
      <c r="AG1285" s="40"/>
      <c r="AH1285" s="40"/>
      <c r="AI1285" s="133"/>
      <c r="AJ1285" s="40"/>
      <c r="AK1285" s="133"/>
    </row>
    <row r="1286" hidden="1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2"/>
      <c r="W1286" s="1"/>
      <c r="X1286" s="1"/>
      <c r="Y1286" s="2"/>
      <c r="Z1286" s="1"/>
      <c r="AA1286" s="2"/>
      <c r="AB1286" s="1"/>
      <c r="AC1286" s="1"/>
      <c r="AD1286" s="1"/>
      <c r="AE1286" s="40"/>
      <c r="AF1286" s="40"/>
      <c r="AG1286" s="40"/>
      <c r="AH1286" s="40"/>
      <c r="AI1286" s="133"/>
      <c r="AJ1286" s="40"/>
      <c r="AK1286" s="133"/>
    </row>
    <row r="1287" hidden="1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2"/>
      <c r="W1287" s="1"/>
      <c r="X1287" s="1"/>
      <c r="Y1287" s="2"/>
      <c r="Z1287" s="1"/>
      <c r="AA1287" s="2"/>
      <c r="AB1287" s="1"/>
      <c r="AC1287" s="1"/>
      <c r="AD1287" s="1"/>
      <c r="AE1287" s="40"/>
      <c r="AF1287" s="40"/>
      <c r="AG1287" s="40"/>
      <c r="AH1287" s="40"/>
      <c r="AI1287" s="133"/>
      <c r="AJ1287" s="40"/>
      <c r="AK1287" s="133"/>
    </row>
    <row r="1288" hidden="1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2"/>
      <c r="W1288" s="1"/>
      <c r="X1288" s="1"/>
      <c r="Y1288" s="2"/>
      <c r="Z1288" s="1"/>
      <c r="AA1288" s="2"/>
      <c r="AB1288" s="1"/>
      <c r="AC1288" s="1"/>
      <c r="AD1288" s="1"/>
      <c r="AE1288" s="40"/>
      <c r="AF1288" s="40"/>
      <c r="AG1288" s="40"/>
      <c r="AH1288" s="40"/>
      <c r="AI1288" s="133"/>
      <c r="AJ1288" s="40"/>
      <c r="AK1288" s="133"/>
    </row>
    <row r="1289" hidden="1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2"/>
      <c r="W1289" s="1"/>
      <c r="X1289" s="1"/>
      <c r="Y1289" s="2"/>
      <c r="Z1289" s="1"/>
      <c r="AA1289" s="2"/>
      <c r="AB1289" s="1"/>
      <c r="AC1289" s="1"/>
      <c r="AD1289" s="1"/>
      <c r="AE1289" s="40"/>
      <c r="AF1289" s="40"/>
      <c r="AG1289" s="40"/>
      <c r="AH1289" s="40"/>
      <c r="AI1289" s="133"/>
      <c r="AJ1289" s="40"/>
      <c r="AK1289" s="133"/>
    </row>
    <row r="1290" hidden="1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2"/>
      <c r="W1290" s="1"/>
      <c r="X1290" s="1"/>
      <c r="Y1290" s="2"/>
      <c r="Z1290" s="1"/>
      <c r="AA1290" s="2"/>
      <c r="AB1290" s="1"/>
      <c r="AC1290" s="1"/>
      <c r="AD1290" s="1"/>
      <c r="AE1290" s="40"/>
      <c r="AF1290" s="40"/>
      <c r="AG1290" s="40"/>
      <c r="AH1290" s="40"/>
      <c r="AI1290" s="133"/>
      <c r="AJ1290" s="40"/>
      <c r="AK1290" s="133"/>
    </row>
    <row r="1291" hidden="1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2"/>
      <c r="W1291" s="1"/>
      <c r="X1291" s="1"/>
      <c r="Y1291" s="2"/>
      <c r="Z1291" s="1"/>
      <c r="AA1291" s="2"/>
      <c r="AB1291" s="1"/>
      <c r="AC1291" s="1"/>
      <c r="AD1291" s="1"/>
      <c r="AE1291" s="40"/>
      <c r="AF1291" s="40"/>
      <c r="AG1291" s="40"/>
      <c r="AH1291" s="40"/>
      <c r="AI1291" s="133"/>
      <c r="AJ1291" s="40"/>
      <c r="AK1291" s="133"/>
    </row>
    <row r="1292" hidden="1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2"/>
      <c r="W1292" s="1"/>
      <c r="X1292" s="1"/>
      <c r="Y1292" s="2"/>
      <c r="Z1292" s="1"/>
      <c r="AA1292" s="2"/>
      <c r="AB1292" s="1"/>
      <c r="AC1292" s="1"/>
      <c r="AD1292" s="1"/>
      <c r="AE1292" s="40"/>
      <c r="AF1292" s="40"/>
      <c r="AG1292" s="40"/>
      <c r="AH1292" s="40"/>
      <c r="AI1292" s="133"/>
      <c r="AJ1292" s="40"/>
      <c r="AK1292" s="133"/>
    </row>
    <row r="1293" hidden="1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2"/>
      <c r="W1293" s="1"/>
      <c r="X1293" s="1"/>
      <c r="Y1293" s="2"/>
      <c r="Z1293" s="1"/>
      <c r="AA1293" s="2"/>
      <c r="AB1293" s="1"/>
      <c r="AC1293" s="1"/>
      <c r="AD1293" s="1"/>
      <c r="AE1293" s="40"/>
      <c r="AF1293" s="40"/>
      <c r="AG1293" s="40"/>
      <c r="AH1293" s="40"/>
      <c r="AI1293" s="133"/>
      <c r="AJ1293" s="40"/>
      <c r="AK1293" s="133"/>
    </row>
    <row r="1294" hidden="1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2"/>
      <c r="W1294" s="1"/>
      <c r="X1294" s="1"/>
      <c r="Y1294" s="2"/>
      <c r="Z1294" s="1"/>
      <c r="AA1294" s="2"/>
      <c r="AB1294" s="1"/>
      <c r="AC1294" s="1"/>
      <c r="AD1294" s="1"/>
      <c r="AE1294" s="40"/>
      <c r="AF1294" s="40"/>
      <c r="AG1294" s="40"/>
      <c r="AH1294" s="40"/>
      <c r="AI1294" s="133"/>
      <c r="AJ1294" s="40"/>
      <c r="AK1294" s="133"/>
    </row>
    <row r="1295" hidden="1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2"/>
      <c r="W1295" s="1"/>
      <c r="X1295" s="1"/>
      <c r="Y1295" s="2"/>
      <c r="Z1295" s="1"/>
      <c r="AA1295" s="2"/>
      <c r="AB1295" s="1"/>
      <c r="AC1295" s="1"/>
      <c r="AD1295" s="1"/>
      <c r="AE1295" s="40"/>
      <c r="AF1295" s="40"/>
      <c r="AG1295" s="40"/>
      <c r="AH1295" s="40"/>
      <c r="AI1295" s="133"/>
      <c r="AJ1295" s="40"/>
      <c r="AK1295" s="133"/>
    </row>
    <row r="1296" hidden="1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2"/>
      <c r="W1296" s="1"/>
      <c r="X1296" s="1"/>
      <c r="Y1296" s="2"/>
      <c r="Z1296" s="1"/>
      <c r="AA1296" s="2"/>
      <c r="AB1296" s="1"/>
      <c r="AC1296" s="1"/>
      <c r="AD1296" s="1"/>
      <c r="AE1296" s="40"/>
      <c r="AF1296" s="40"/>
      <c r="AG1296" s="40"/>
      <c r="AH1296" s="40"/>
      <c r="AI1296" s="133"/>
      <c r="AJ1296" s="40"/>
      <c r="AK1296" s="133"/>
    </row>
    <row r="1297" hidden="1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2"/>
      <c r="W1297" s="1"/>
      <c r="X1297" s="1"/>
      <c r="Y1297" s="2"/>
      <c r="Z1297" s="1"/>
      <c r="AA1297" s="2"/>
      <c r="AB1297" s="1"/>
      <c r="AC1297" s="1"/>
      <c r="AD1297" s="1"/>
      <c r="AE1297" s="40"/>
      <c r="AF1297" s="40"/>
      <c r="AG1297" s="40"/>
      <c r="AH1297" s="40"/>
      <c r="AI1297" s="133"/>
      <c r="AJ1297" s="40"/>
      <c r="AK1297" s="133"/>
    </row>
    <row r="1298" hidden="1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2"/>
      <c r="W1298" s="1"/>
      <c r="X1298" s="1"/>
      <c r="Y1298" s="2"/>
      <c r="Z1298" s="1"/>
      <c r="AA1298" s="2"/>
      <c r="AB1298" s="1"/>
      <c r="AC1298" s="1"/>
      <c r="AD1298" s="1"/>
      <c r="AE1298" s="40"/>
      <c r="AF1298" s="40"/>
      <c r="AG1298" s="40"/>
      <c r="AH1298" s="40"/>
      <c r="AI1298" s="133"/>
      <c r="AJ1298" s="40"/>
      <c r="AK1298" s="133"/>
    </row>
    <row r="1299" hidden="1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2"/>
      <c r="W1299" s="1"/>
      <c r="X1299" s="1"/>
      <c r="Y1299" s="2"/>
      <c r="Z1299" s="1"/>
      <c r="AA1299" s="2"/>
      <c r="AB1299" s="1"/>
      <c r="AC1299" s="1"/>
      <c r="AD1299" s="1"/>
      <c r="AE1299" s="40"/>
      <c r="AF1299" s="40"/>
      <c r="AG1299" s="40"/>
      <c r="AH1299" s="40"/>
      <c r="AI1299" s="133"/>
      <c r="AJ1299" s="40"/>
      <c r="AK1299" s="133"/>
    </row>
    <row r="1300" hidden="1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2"/>
      <c r="W1300" s="1"/>
      <c r="X1300" s="1"/>
      <c r="Y1300" s="2"/>
      <c r="Z1300" s="1"/>
      <c r="AA1300" s="2"/>
      <c r="AB1300" s="1"/>
      <c r="AC1300" s="1"/>
      <c r="AD1300" s="1"/>
      <c r="AE1300" s="40"/>
      <c r="AF1300" s="40"/>
      <c r="AG1300" s="40"/>
      <c r="AH1300" s="40"/>
      <c r="AI1300" s="133"/>
      <c r="AJ1300" s="40"/>
      <c r="AK1300" s="133"/>
    </row>
    <row r="1301" hidden="1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2"/>
      <c r="W1301" s="1"/>
      <c r="X1301" s="1"/>
      <c r="Y1301" s="2"/>
      <c r="Z1301" s="1"/>
      <c r="AA1301" s="2"/>
      <c r="AB1301" s="1"/>
      <c r="AC1301" s="1"/>
      <c r="AD1301" s="1"/>
      <c r="AE1301" s="40"/>
      <c r="AF1301" s="40"/>
      <c r="AG1301" s="40"/>
      <c r="AH1301" s="40"/>
      <c r="AI1301" s="133"/>
      <c r="AJ1301" s="40"/>
      <c r="AK1301" s="133"/>
    </row>
    <row r="1302" hidden="1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2"/>
      <c r="W1302" s="1"/>
      <c r="X1302" s="1"/>
      <c r="Y1302" s="2"/>
      <c r="Z1302" s="1"/>
      <c r="AA1302" s="2"/>
      <c r="AB1302" s="1"/>
      <c r="AC1302" s="1"/>
      <c r="AD1302" s="1"/>
      <c r="AE1302" s="40"/>
      <c r="AF1302" s="40"/>
      <c r="AG1302" s="40"/>
      <c r="AH1302" s="40"/>
      <c r="AI1302" s="133"/>
      <c r="AJ1302" s="40"/>
      <c r="AK1302" s="133"/>
    </row>
    <row r="1303" hidden="1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2"/>
      <c r="W1303" s="1"/>
      <c r="X1303" s="1"/>
      <c r="Y1303" s="2"/>
      <c r="Z1303" s="1"/>
      <c r="AA1303" s="2"/>
      <c r="AB1303" s="1"/>
      <c r="AC1303" s="1"/>
      <c r="AD1303" s="1"/>
      <c r="AE1303" s="40"/>
      <c r="AF1303" s="40"/>
      <c r="AG1303" s="40"/>
      <c r="AH1303" s="40"/>
      <c r="AI1303" s="133"/>
      <c r="AJ1303" s="40"/>
      <c r="AK1303" s="133"/>
    </row>
    <row r="1304" hidden="1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2"/>
      <c r="W1304" s="1"/>
      <c r="X1304" s="1"/>
      <c r="Y1304" s="2"/>
      <c r="Z1304" s="1"/>
      <c r="AA1304" s="2"/>
      <c r="AB1304" s="1"/>
      <c r="AC1304" s="1"/>
      <c r="AD1304" s="1"/>
      <c r="AE1304" s="40"/>
      <c r="AF1304" s="40"/>
      <c r="AG1304" s="40"/>
      <c r="AH1304" s="40"/>
      <c r="AI1304" s="133"/>
      <c r="AJ1304" s="40"/>
      <c r="AK1304" s="133"/>
    </row>
    <row r="1305" hidden="1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2"/>
      <c r="W1305" s="1"/>
      <c r="X1305" s="1"/>
      <c r="Y1305" s="2"/>
      <c r="Z1305" s="1"/>
      <c r="AA1305" s="2"/>
      <c r="AB1305" s="1"/>
      <c r="AC1305" s="1"/>
      <c r="AD1305" s="1"/>
      <c r="AE1305" s="40"/>
      <c r="AF1305" s="40"/>
      <c r="AG1305" s="40"/>
      <c r="AH1305" s="40"/>
      <c r="AI1305" s="133"/>
      <c r="AJ1305" s="40"/>
      <c r="AK1305" s="133"/>
    </row>
    <row r="1306" hidden="1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2"/>
      <c r="W1306" s="1"/>
      <c r="X1306" s="1"/>
      <c r="Y1306" s="2"/>
      <c r="Z1306" s="1"/>
      <c r="AA1306" s="2"/>
      <c r="AB1306" s="1"/>
      <c r="AC1306" s="1"/>
      <c r="AD1306" s="1"/>
      <c r="AE1306" s="40"/>
      <c r="AF1306" s="40"/>
      <c r="AG1306" s="40"/>
      <c r="AH1306" s="40"/>
      <c r="AI1306" s="133"/>
      <c r="AJ1306" s="40"/>
      <c r="AK1306" s="133"/>
    </row>
    <row r="1307" hidden="1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2"/>
      <c r="W1307" s="1"/>
      <c r="X1307" s="1"/>
      <c r="Y1307" s="2"/>
      <c r="Z1307" s="1"/>
      <c r="AA1307" s="2"/>
      <c r="AB1307" s="1"/>
      <c r="AC1307" s="1"/>
      <c r="AD1307" s="1"/>
      <c r="AE1307" s="40"/>
      <c r="AF1307" s="40"/>
      <c r="AG1307" s="40"/>
      <c r="AH1307" s="40"/>
      <c r="AI1307" s="133"/>
      <c r="AJ1307" s="40"/>
      <c r="AK1307" s="133"/>
    </row>
    <row r="1308" hidden="1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2"/>
      <c r="W1308" s="1"/>
      <c r="X1308" s="1"/>
      <c r="Y1308" s="2"/>
      <c r="Z1308" s="1"/>
      <c r="AA1308" s="2"/>
      <c r="AB1308" s="1"/>
      <c r="AC1308" s="1"/>
      <c r="AD1308" s="1"/>
      <c r="AE1308" s="40"/>
      <c r="AF1308" s="40"/>
      <c r="AG1308" s="40"/>
      <c r="AH1308" s="40"/>
      <c r="AI1308" s="133"/>
      <c r="AJ1308" s="40"/>
      <c r="AK1308" s="133"/>
    </row>
    <row r="1309" hidden="1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2"/>
      <c r="W1309" s="1"/>
      <c r="X1309" s="1"/>
      <c r="Y1309" s="2"/>
      <c r="Z1309" s="1"/>
      <c r="AA1309" s="2"/>
      <c r="AB1309" s="1"/>
      <c r="AC1309" s="1"/>
      <c r="AD1309" s="1"/>
      <c r="AE1309" s="40"/>
      <c r="AF1309" s="40"/>
      <c r="AG1309" s="40"/>
      <c r="AH1309" s="40"/>
      <c r="AI1309" s="133"/>
      <c r="AJ1309" s="40"/>
      <c r="AK1309" s="133"/>
    </row>
    <row r="1310" hidden="1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2"/>
      <c r="W1310" s="1"/>
      <c r="X1310" s="1"/>
      <c r="Y1310" s="2"/>
      <c r="Z1310" s="1"/>
      <c r="AA1310" s="2"/>
      <c r="AB1310" s="1"/>
      <c r="AC1310" s="1"/>
      <c r="AD1310" s="1"/>
      <c r="AE1310" s="40"/>
      <c r="AF1310" s="40"/>
      <c r="AG1310" s="40"/>
      <c r="AH1310" s="40"/>
      <c r="AI1310" s="133"/>
      <c r="AJ1310" s="40"/>
      <c r="AK1310" s="133"/>
    </row>
    <row r="1311" hidden="1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2"/>
      <c r="W1311" s="1"/>
      <c r="X1311" s="1"/>
      <c r="Y1311" s="2"/>
      <c r="Z1311" s="1"/>
      <c r="AA1311" s="2"/>
      <c r="AB1311" s="1"/>
      <c r="AC1311" s="1"/>
      <c r="AD1311" s="1"/>
      <c r="AE1311" s="40"/>
      <c r="AF1311" s="40"/>
      <c r="AG1311" s="40"/>
      <c r="AH1311" s="40"/>
      <c r="AI1311" s="133"/>
      <c r="AJ1311" s="40"/>
      <c r="AK1311" s="133"/>
    </row>
    <row r="1312" hidden="1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2"/>
      <c r="W1312" s="1"/>
      <c r="X1312" s="1"/>
      <c r="Y1312" s="2"/>
      <c r="Z1312" s="1"/>
      <c r="AA1312" s="2"/>
      <c r="AB1312" s="1"/>
      <c r="AC1312" s="1"/>
      <c r="AD1312" s="1"/>
      <c r="AE1312" s="40"/>
      <c r="AF1312" s="40"/>
      <c r="AG1312" s="40"/>
      <c r="AH1312" s="40"/>
      <c r="AI1312" s="133"/>
      <c r="AJ1312" s="40"/>
      <c r="AK1312" s="133"/>
    </row>
    <row r="1313" hidden="1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2"/>
      <c r="W1313" s="1"/>
      <c r="X1313" s="1"/>
      <c r="Y1313" s="2"/>
      <c r="Z1313" s="1"/>
      <c r="AA1313" s="2"/>
      <c r="AB1313" s="1"/>
      <c r="AC1313" s="1"/>
      <c r="AD1313" s="1"/>
      <c r="AE1313" s="40"/>
      <c r="AF1313" s="40"/>
      <c r="AG1313" s="40"/>
      <c r="AH1313" s="40"/>
      <c r="AI1313" s="133"/>
      <c r="AJ1313" s="40"/>
      <c r="AK1313" s="133"/>
    </row>
    <row r="1314" hidden="1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2"/>
      <c r="W1314" s="1"/>
      <c r="X1314" s="1"/>
      <c r="Y1314" s="2"/>
      <c r="Z1314" s="1"/>
      <c r="AA1314" s="2"/>
      <c r="AB1314" s="1"/>
      <c r="AC1314" s="1"/>
      <c r="AD1314" s="1"/>
      <c r="AE1314" s="40"/>
      <c r="AF1314" s="40"/>
      <c r="AG1314" s="40"/>
      <c r="AH1314" s="40"/>
      <c r="AI1314" s="133"/>
      <c r="AJ1314" s="40"/>
      <c r="AK1314" s="133"/>
    </row>
    <row r="1315" hidden="1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2"/>
      <c r="W1315" s="1"/>
      <c r="X1315" s="1"/>
      <c r="Y1315" s="2"/>
      <c r="Z1315" s="1"/>
      <c r="AA1315" s="2"/>
      <c r="AB1315" s="1"/>
      <c r="AC1315" s="1"/>
      <c r="AD1315" s="1"/>
      <c r="AE1315" s="40"/>
      <c r="AF1315" s="40"/>
      <c r="AG1315" s="40"/>
      <c r="AH1315" s="40"/>
      <c r="AI1315" s="133"/>
      <c r="AJ1315" s="40"/>
      <c r="AK1315" s="133"/>
    </row>
    <row r="1316" hidden="1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2"/>
      <c r="W1316" s="1"/>
      <c r="X1316" s="1"/>
      <c r="Y1316" s="2"/>
      <c r="Z1316" s="1"/>
      <c r="AA1316" s="2"/>
      <c r="AB1316" s="1"/>
      <c r="AC1316" s="1"/>
      <c r="AD1316" s="1"/>
      <c r="AE1316" s="40"/>
      <c r="AF1316" s="40"/>
      <c r="AG1316" s="40"/>
      <c r="AH1316" s="40"/>
      <c r="AI1316" s="133"/>
      <c r="AJ1316" s="40"/>
      <c r="AK1316" s="133"/>
    </row>
    <row r="1317" hidden="1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2"/>
      <c r="W1317" s="1"/>
      <c r="X1317" s="1"/>
      <c r="Y1317" s="2"/>
      <c r="Z1317" s="1"/>
      <c r="AA1317" s="2"/>
      <c r="AB1317" s="1"/>
      <c r="AC1317" s="1"/>
      <c r="AD1317" s="1"/>
      <c r="AE1317" s="40"/>
      <c r="AF1317" s="40"/>
      <c r="AG1317" s="40"/>
      <c r="AH1317" s="40"/>
      <c r="AI1317" s="133"/>
      <c r="AJ1317" s="40"/>
      <c r="AK1317" s="133"/>
    </row>
    <row r="1318" hidden="1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2"/>
      <c r="W1318" s="1"/>
      <c r="X1318" s="1"/>
      <c r="Y1318" s="2"/>
      <c r="Z1318" s="1"/>
      <c r="AA1318" s="2"/>
      <c r="AB1318" s="1"/>
      <c r="AC1318" s="1"/>
      <c r="AD1318" s="1"/>
      <c r="AE1318" s="40"/>
      <c r="AF1318" s="40"/>
      <c r="AG1318" s="40"/>
      <c r="AH1318" s="40"/>
      <c r="AI1318" s="133"/>
      <c r="AJ1318" s="40"/>
      <c r="AK1318" s="133"/>
    </row>
    <row r="1319" hidden="1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2"/>
      <c r="W1319" s="1"/>
      <c r="X1319" s="1"/>
      <c r="Y1319" s="2"/>
      <c r="Z1319" s="1"/>
      <c r="AA1319" s="2"/>
      <c r="AB1319" s="1"/>
      <c r="AC1319" s="1"/>
      <c r="AD1319" s="1"/>
      <c r="AE1319" s="40"/>
      <c r="AF1319" s="40"/>
      <c r="AG1319" s="40"/>
      <c r="AH1319" s="40"/>
      <c r="AI1319" s="133"/>
      <c r="AJ1319" s="40"/>
      <c r="AK1319" s="133"/>
    </row>
    <row r="1320" hidden="1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2"/>
      <c r="W1320" s="1"/>
      <c r="X1320" s="1"/>
      <c r="Y1320" s="2"/>
      <c r="Z1320" s="1"/>
      <c r="AA1320" s="2"/>
      <c r="AB1320" s="1"/>
      <c r="AC1320" s="1"/>
      <c r="AD1320" s="1"/>
      <c r="AE1320" s="40"/>
      <c r="AF1320" s="40"/>
      <c r="AG1320" s="40"/>
      <c r="AH1320" s="40"/>
      <c r="AI1320" s="133"/>
      <c r="AJ1320" s="40"/>
      <c r="AK1320" s="133"/>
    </row>
    <row r="1321" hidden="1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2"/>
      <c r="W1321" s="1"/>
      <c r="X1321" s="1"/>
      <c r="Y1321" s="2"/>
      <c r="Z1321" s="1"/>
      <c r="AA1321" s="2"/>
      <c r="AB1321" s="1"/>
      <c r="AC1321" s="1"/>
      <c r="AD1321" s="1"/>
      <c r="AE1321" s="40"/>
      <c r="AF1321" s="40"/>
      <c r="AG1321" s="40"/>
      <c r="AH1321" s="40"/>
      <c r="AI1321" s="133"/>
      <c r="AJ1321" s="40"/>
      <c r="AK1321" s="133"/>
    </row>
    <row r="1322" hidden="1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2"/>
      <c r="W1322" s="1"/>
      <c r="X1322" s="1"/>
      <c r="Y1322" s="2"/>
      <c r="Z1322" s="1"/>
      <c r="AA1322" s="2"/>
      <c r="AB1322" s="1"/>
      <c r="AC1322" s="1"/>
      <c r="AD1322" s="1"/>
      <c r="AE1322" s="40"/>
      <c r="AF1322" s="40"/>
      <c r="AG1322" s="40"/>
      <c r="AH1322" s="40"/>
      <c r="AI1322" s="133"/>
      <c r="AJ1322" s="40"/>
      <c r="AK1322" s="133"/>
    </row>
    <row r="1323" hidden="1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2"/>
      <c r="W1323" s="1"/>
      <c r="X1323" s="1"/>
      <c r="Y1323" s="2"/>
      <c r="Z1323" s="1"/>
      <c r="AA1323" s="2"/>
      <c r="AB1323" s="1"/>
      <c r="AC1323" s="1"/>
      <c r="AD1323" s="1"/>
      <c r="AE1323" s="40"/>
      <c r="AF1323" s="40"/>
      <c r="AG1323" s="40"/>
      <c r="AH1323" s="40"/>
      <c r="AI1323" s="133"/>
      <c r="AJ1323" s="40"/>
      <c r="AK1323" s="133"/>
    </row>
    <row r="1324" hidden="1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2"/>
      <c r="W1324" s="1"/>
      <c r="X1324" s="1"/>
      <c r="Y1324" s="2"/>
      <c r="Z1324" s="1"/>
      <c r="AA1324" s="2"/>
      <c r="AB1324" s="1"/>
      <c r="AC1324" s="1"/>
      <c r="AD1324" s="1"/>
      <c r="AE1324" s="40"/>
      <c r="AF1324" s="40"/>
      <c r="AG1324" s="40"/>
      <c r="AH1324" s="40"/>
      <c r="AI1324" s="133"/>
      <c r="AJ1324" s="40"/>
      <c r="AK1324" s="133"/>
    </row>
    <row r="1325" hidden="1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2"/>
      <c r="W1325" s="1"/>
      <c r="X1325" s="1"/>
      <c r="Y1325" s="2"/>
      <c r="Z1325" s="1"/>
      <c r="AA1325" s="2"/>
      <c r="AB1325" s="1"/>
      <c r="AC1325" s="1"/>
      <c r="AD1325" s="1"/>
      <c r="AE1325" s="40"/>
      <c r="AF1325" s="40"/>
      <c r="AG1325" s="40"/>
      <c r="AH1325" s="40"/>
      <c r="AI1325" s="133"/>
      <c r="AJ1325" s="40"/>
      <c r="AK1325" s="133"/>
    </row>
    <row r="1326" hidden="1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2"/>
      <c r="W1326" s="1"/>
      <c r="X1326" s="1"/>
      <c r="Y1326" s="2"/>
      <c r="Z1326" s="1"/>
      <c r="AA1326" s="2"/>
      <c r="AB1326" s="1"/>
      <c r="AC1326" s="1"/>
      <c r="AD1326" s="1"/>
      <c r="AE1326" s="40"/>
      <c r="AF1326" s="40"/>
      <c r="AG1326" s="40"/>
      <c r="AH1326" s="40"/>
      <c r="AI1326" s="133"/>
      <c r="AJ1326" s="40"/>
      <c r="AK1326" s="133"/>
    </row>
    <row r="1327" hidden="1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2"/>
      <c r="W1327" s="1"/>
      <c r="X1327" s="1"/>
      <c r="Y1327" s="2"/>
      <c r="Z1327" s="1"/>
      <c r="AA1327" s="2"/>
      <c r="AB1327" s="1"/>
      <c r="AC1327" s="1"/>
      <c r="AD1327" s="1"/>
      <c r="AE1327" s="40"/>
      <c r="AF1327" s="40"/>
      <c r="AG1327" s="40"/>
      <c r="AH1327" s="40"/>
      <c r="AI1327" s="133"/>
      <c r="AJ1327" s="40"/>
      <c r="AK1327" s="133"/>
    </row>
    <row r="1328" hidden="1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2"/>
      <c r="W1328" s="1"/>
      <c r="X1328" s="1"/>
      <c r="Y1328" s="2"/>
      <c r="Z1328" s="1"/>
      <c r="AA1328" s="2"/>
      <c r="AB1328" s="1"/>
      <c r="AC1328" s="1"/>
      <c r="AD1328" s="1"/>
      <c r="AE1328" s="40"/>
      <c r="AF1328" s="40"/>
      <c r="AG1328" s="40"/>
      <c r="AH1328" s="40"/>
      <c r="AI1328" s="133"/>
      <c r="AJ1328" s="40"/>
      <c r="AK1328" s="133"/>
    </row>
    <row r="1329" hidden="1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2"/>
      <c r="W1329" s="1"/>
      <c r="X1329" s="1"/>
      <c r="Y1329" s="2"/>
      <c r="Z1329" s="1"/>
      <c r="AA1329" s="2"/>
      <c r="AB1329" s="1"/>
      <c r="AC1329" s="1"/>
      <c r="AD1329" s="1"/>
      <c r="AE1329" s="40"/>
      <c r="AF1329" s="40"/>
      <c r="AG1329" s="40"/>
      <c r="AH1329" s="40"/>
      <c r="AI1329" s="133"/>
      <c r="AJ1329" s="40"/>
      <c r="AK1329" s="133"/>
    </row>
    <row r="1330" hidden="1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2"/>
      <c r="W1330" s="1"/>
      <c r="X1330" s="1"/>
      <c r="Y1330" s="2"/>
      <c r="Z1330" s="1"/>
      <c r="AA1330" s="2"/>
      <c r="AB1330" s="1"/>
      <c r="AC1330" s="1"/>
      <c r="AD1330" s="1"/>
      <c r="AE1330" s="40"/>
      <c r="AF1330" s="40"/>
      <c r="AG1330" s="40"/>
      <c r="AH1330" s="40"/>
      <c r="AI1330" s="133"/>
      <c r="AJ1330" s="40"/>
      <c r="AK1330" s="133"/>
    </row>
    <row r="1331" hidden="1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2"/>
      <c r="W1331" s="1"/>
      <c r="X1331" s="1"/>
      <c r="Y1331" s="2"/>
      <c r="Z1331" s="1"/>
      <c r="AA1331" s="2"/>
      <c r="AB1331" s="1"/>
      <c r="AC1331" s="1"/>
      <c r="AD1331" s="1"/>
      <c r="AE1331" s="40"/>
      <c r="AF1331" s="40"/>
      <c r="AG1331" s="40"/>
      <c r="AH1331" s="40"/>
      <c r="AI1331" s="133"/>
      <c r="AJ1331" s="40"/>
      <c r="AK1331" s="133"/>
    </row>
    <row r="1332" hidden="1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2"/>
      <c r="W1332" s="1"/>
      <c r="X1332" s="1"/>
      <c r="Y1332" s="2"/>
      <c r="Z1332" s="1"/>
      <c r="AA1332" s="2"/>
      <c r="AB1332" s="1"/>
      <c r="AC1332" s="1"/>
      <c r="AD1332" s="1"/>
      <c r="AE1332" s="40"/>
      <c r="AF1332" s="40"/>
      <c r="AG1332" s="40"/>
      <c r="AH1332" s="40"/>
      <c r="AI1332" s="133"/>
      <c r="AJ1332" s="40"/>
      <c r="AK1332" s="133"/>
    </row>
    <row r="1333" hidden="1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2"/>
      <c r="W1333" s="1"/>
      <c r="X1333" s="1"/>
      <c r="Y1333" s="2"/>
      <c r="Z1333" s="1"/>
      <c r="AA1333" s="2"/>
      <c r="AB1333" s="1"/>
      <c r="AC1333" s="1"/>
      <c r="AD1333" s="1"/>
      <c r="AE1333" s="40"/>
      <c r="AF1333" s="40"/>
      <c r="AG1333" s="40"/>
      <c r="AH1333" s="40"/>
      <c r="AI1333" s="133"/>
      <c r="AJ1333" s="40"/>
      <c r="AK1333" s="133"/>
    </row>
    <row r="1334" hidden="1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2"/>
      <c r="W1334" s="1"/>
      <c r="X1334" s="1"/>
      <c r="Y1334" s="2"/>
      <c r="Z1334" s="1"/>
      <c r="AA1334" s="2"/>
      <c r="AB1334" s="1"/>
      <c r="AC1334" s="1"/>
      <c r="AD1334" s="1"/>
      <c r="AE1334" s="40"/>
      <c r="AF1334" s="40"/>
      <c r="AG1334" s="40"/>
      <c r="AH1334" s="40"/>
      <c r="AI1334" s="133"/>
      <c r="AJ1334" s="40"/>
      <c r="AK1334" s="133"/>
    </row>
    <row r="1335" hidden="1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2"/>
      <c r="W1335" s="1"/>
      <c r="X1335" s="1"/>
      <c r="Y1335" s="2"/>
      <c r="Z1335" s="1"/>
      <c r="AA1335" s="2"/>
      <c r="AB1335" s="1"/>
      <c r="AC1335" s="1"/>
      <c r="AD1335" s="1"/>
      <c r="AE1335" s="40"/>
      <c r="AF1335" s="40"/>
      <c r="AG1335" s="40"/>
      <c r="AH1335" s="40"/>
      <c r="AI1335" s="133"/>
      <c r="AJ1335" s="40"/>
      <c r="AK1335" s="133"/>
    </row>
    <row r="1336" hidden="1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2"/>
      <c r="W1336" s="1"/>
      <c r="X1336" s="1"/>
      <c r="Y1336" s="2"/>
      <c r="Z1336" s="1"/>
      <c r="AA1336" s="2"/>
      <c r="AB1336" s="1"/>
      <c r="AC1336" s="1"/>
      <c r="AD1336" s="1"/>
      <c r="AE1336" s="40"/>
      <c r="AF1336" s="40"/>
      <c r="AG1336" s="40"/>
      <c r="AH1336" s="40"/>
      <c r="AI1336" s="133"/>
      <c r="AJ1336" s="40"/>
      <c r="AK1336" s="133"/>
    </row>
    <row r="1337" hidden="1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2"/>
      <c r="W1337" s="1"/>
      <c r="X1337" s="1"/>
      <c r="Y1337" s="2"/>
      <c r="Z1337" s="1"/>
      <c r="AA1337" s="2"/>
      <c r="AB1337" s="1"/>
      <c r="AC1337" s="1"/>
      <c r="AD1337" s="1"/>
      <c r="AE1337" s="40"/>
      <c r="AF1337" s="40"/>
      <c r="AG1337" s="40"/>
      <c r="AH1337" s="40"/>
      <c r="AI1337" s="133"/>
      <c r="AJ1337" s="40"/>
      <c r="AK1337" s="133"/>
    </row>
    <row r="1338" hidden="1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2"/>
      <c r="W1338" s="1"/>
      <c r="X1338" s="1"/>
      <c r="Y1338" s="2"/>
      <c r="Z1338" s="1"/>
      <c r="AA1338" s="2"/>
      <c r="AB1338" s="1"/>
      <c r="AC1338" s="1"/>
      <c r="AD1338" s="1"/>
      <c r="AE1338" s="40"/>
      <c r="AF1338" s="40"/>
      <c r="AG1338" s="40"/>
      <c r="AH1338" s="40"/>
      <c r="AI1338" s="133"/>
      <c r="AJ1338" s="40"/>
      <c r="AK1338" s="133"/>
    </row>
    <row r="1339" hidden="1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2"/>
      <c r="W1339" s="1"/>
      <c r="X1339" s="1"/>
      <c r="Y1339" s="2"/>
      <c r="Z1339" s="1"/>
      <c r="AA1339" s="2"/>
      <c r="AB1339" s="1"/>
      <c r="AC1339" s="1"/>
      <c r="AD1339" s="1"/>
      <c r="AE1339" s="40"/>
      <c r="AF1339" s="40"/>
      <c r="AG1339" s="40"/>
      <c r="AH1339" s="40"/>
      <c r="AI1339" s="133"/>
      <c r="AJ1339" s="40"/>
      <c r="AK1339" s="133"/>
    </row>
    <row r="1340" hidden="1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2"/>
      <c r="W1340" s="1"/>
      <c r="X1340" s="1"/>
      <c r="Y1340" s="2"/>
      <c r="Z1340" s="1"/>
      <c r="AA1340" s="2"/>
      <c r="AB1340" s="1"/>
      <c r="AC1340" s="1"/>
      <c r="AD1340" s="1"/>
      <c r="AE1340" s="40"/>
      <c r="AF1340" s="40"/>
      <c r="AG1340" s="40"/>
      <c r="AH1340" s="40"/>
      <c r="AI1340" s="133"/>
      <c r="AJ1340" s="40"/>
      <c r="AK1340" s="133"/>
    </row>
    <row r="1341" hidden="1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2"/>
      <c r="W1341" s="1"/>
      <c r="X1341" s="1"/>
      <c r="Y1341" s="2"/>
      <c r="Z1341" s="1"/>
      <c r="AA1341" s="2"/>
      <c r="AB1341" s="1"/>
      <c r="AC1341" s="1"/>
      <c r="AD1341" s="1"/>
      <c r="AE1341" s="40"/>
      <c r="AF1341" s="40"/>
      <c r="AG1341" s="40"/>
      <c r="AH1341" s="40"/>
      <c r="AI1341" s="133"/>
      <c r="AJ1341" s="40"/>
      <c r="AK1341" s="133"/>
    </row>
    <row r="1342" hidden="1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2"/>
      <c r="W1342" s="1"/>
      <c r="X1342" s="1"/>
      <c r="Y1342" s="2"/>
      <c r="Z1342" s="1"/>
      <c r="AA1342" s="2"/>
      <c r="AB1342" s="1"/>
      <c r="AC1342" s="1"/>
      <c r="AD1342" s="1"/>
      <c r="AE1342" s="40"/>
      <c r="AF1342" s="40"/>
      <c r="AG1342" s="40"/>
      <c r="AH1342" s="40"/>
      <c r="AI1342" s="133"/>
      <c r="AJ1342" s="40"/>
      <c r="AK1342" s="133"/>
    </row>
    <row r="1343" hidden="1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2"/>
      <c r="W1343" s="1"/>
      <c r="X1343" s="1"/>
      <c r="Y1343" s="2"/>
      <c r="Z1343" s="1"/>
      <c r="AA1343" s="2"/>
      <c r="AB1343" s="1"/>
      <c r="AC1343" s="1"/>
      <c r="AD1343" s="1"/>
      <c r="AE1343" s="40"/>
      <c r="AF1343" s="40"/>
      <c r="AG1343" s="40"/>
      <c r="AH1343" s="40"/>
      <c r="AI1343" s="133"/>
      <c r="AJ1343" s="40"/>
      <c r="AK1343" s="133"/>
    </row>
    <row r="1344" hidden="1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2"/>
      <c r="W1344" s="1"/>
      <c r="X1344" s="1"/>
      <c r="Y1344" s="2"/>
      <c r="Z1344" s="1"/>
      <c r="AA1344" s="2"/>
      <c r="AB1344" s="1"/>
      <c r="AC1344" s="1"/>
      <c r="AD1344" s="1"/>
      <c r="AE1344" s="40"/>
      <c r="AF1344" s="40"/>
      <c r="AG1344" s="40"/>
      <c r="AH1344" s="40"/>
      <c r="AI1344" s="133"/>
      <c r="AJ1344" s="40"/>
      <c r="AK1344" s="133"/>
    </row>
    <row r="1345" hidden="1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2"/>
      <c r="W1345" s="1"/>
      <c r="X1345" s="1"/>
      <c r="Y1345" s="2"/>
      <c r="Z1345" s="1"/>
      <c r="AA1345" s="2"/>
      <c r="AB1345" s="1"/>
      <c r="AC1345" s="1"/>
      <c r="AD1345" s="1"/>
      <c r="AE1345" s="40"/>
      <c r="AF1345" s="40"/>
      <c r="AG1345" s="40"/>
      <c r="AH1345" s="40"/>
      <c r="AI1345" s="133"/>
      <c r="AJ1345" s="40"/>
      <c r="AK1345" s="133"/>
    </row>
    <row r="1346" hidden="1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2"/>
      <c r="W1346" s="1"/>
      <c r="X1346" s="1"/>
      <c r="Y1346" s="2"/>
      <c r="Z1346" s="1"/>
      <c r="AA1346" s="2"/>
      <c r="AB1346" s="1"/>
      <c r="AC1346" s="1"/>
      <c r="AD1346" s="1"/>
      <c r="AE1346" s="40"/>
      <c r="AF1346" s="40"/>
      <c r="AG1346" s="40"/>
      <c r="AH1346" s="40"/>
      <c r="AI1346" s="133"/>
      <c r="AJ1346" s="40"/>
      <c r="AK1346" s="133"/>
    </row>
    <row r="1347" hidden="1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2"/>
      <c r="W1347" s="1"/>
      <c r="X1347" s="1"/>
      <c r="Y1347" s="2"/>
      <c r="Z1347" s="1"/>
      <c r="AA1347" s="2"/>
      <c r="AB1347" s="1"/>
      <c r="AC1347" s="1"/>
      <c r="AD1347" s="1"/>
      <c r="AE1347" s="40"/>
      <c r="AF1347" s="40"/>
      <c r="AG1347" s="40"/>
      <c r="AH1347" s="40"/>
      <c r="AI1347" s="133"/>
      <c r="AJ1347" s="40"/>
      <c r="AK1347" s="133"/>
    </row>
    <row r="1348" hidden="1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2"/>
      <c r="W1348" s="1"/>
      <c r="X1348" s="1"/>
      <c r="Y1348" s="2"/>
      <c r="Z1348" s="1"/>
      <c r="AA1348" s="2"/>
      <c r="AB1348" s="1"/>
      <c r="AC1348" s="1"/>
      <c r="AD1348" s="1"/>
      <c r="AE1348" s="40"/>
      <c r="AF1348" s="40"/>
      <c r="AG1348" s="40"/>
      <c r="AH1348" s="40"/>
      <c r="AI1348" s="133"/>
      <c r="AJ1348" s="40"/>
      <c r="AK1348" s="133"/>
    </row>
    <row r="1349" hidden="1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2"/>
      <c r="W1349" s="1"/>
      <c r="X1349" s="1"/>
      <c r="Y1349" s="2"/>
      <c r="Z1349" s="1"/>
      <c r="AA1349" s="2"/>
      <c r="AB1349" s="1"/>
      <c r="AC1349" s="1"/>
      <c r="AD1349" s="1"/>
      <c r="AE1349" s="40"/>
      <c r="AF1349" s="40"/>
      <c r="AG1349" s="40"/>
      <c r="AH1349" s="40"/>
      <c r="AI1349" s="133"/>
      <c r="AJ1349" s="40"/>
      <c r="AK1349" s="133"/>
    </row>
    <row r="1350" hidden="1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2"/>
      <c r="W1350" s="1"/>
      <c r="X1350" s="1"/>
      <c r="Y1350" s="2"/>
      <c r="Z1350" s="1"/>
      <c r="AA1350" s="2"/>
      <c r="AB1350" s="1"/>
      <c r="AC1350" s="1"/>
      <c r="AD1350" s="1"/>
      <c r="AE1350" s="40"/>
      <c r="AF1350" s="40"/>
      <c r="AG1350" s="40"/>
      <c r="AH1350" s="40"/>
      <c r="AI1350" s="133"/>
      <c r="AJ1350" s="40"/>
      <c r="AK1350" s="133"/>
    </row>
    <row r="1351" hidden="1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2"/>
      <c r="W1351" s="1"/>
      <c r="X1351" s="1"/>
      <c r="Y1351" s="2"/>
      <c r="Z1351" s="1"/>
      <c r="AA1351" s="2"/>
      <c r="AB1351" s="1"/>
      <c r="AC1351" s="1"/>
      <c r="AD1351" s="1"/>
      <c r="AE1351" s="40"/>
      <c r="AF1351" s="40"/>
      <c r="AG1351" s="40"/>
      <c r="AH1351" s="40"/>
      <c r="AI1351" s="133"/>
      <c r="AJ1351" s="40"/>
      <c r="AK1351" s="133"/>
    </row>
    <row r="1352" hidden="1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2"/>
      <c r="W1352" s="1"/>
      <c r="X1352" s="1"/>
      <c r="Y1352" s="2"/>
      <c r="Z1352" s="1"/>
      <c r="AA1352" s="2"/>
      <c r="AB1352" s="1"/>
      <c r="AC1352" s="1"/>
      <c r="AD1352" s="1"/>
      <c r="AE1352" s="40"/>
      <c r="AF1352" s="40"/>
      <c r="AG1352" s="40"/>
      <c r="AH1352" s="40"/>
      <c r="AI1352" s="133"/>
      <c r="AJ1352" s="40"/>
      <c r="AK1352" s="133"/>
    </row>
    <row r="1353" hidden="1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2"/>
      <c r="W1353" s="1"/>
      <c r="X1353" s="1"/>
      <c r="Y1353" s="2"/>
      <c r="Z1353" s="1"/>
      <c r="AA1353" s="2"/>
      <c r="AB1353" s="1"/>
      <c r="AC1353" s="1"/>
      <c r="AD1353" s="1"/>
      <c r="AE1353" s="40"/>
      <c r="AF1353" s="40"/>
      <c r="AG1353" s="40"/>
      <c r="AH1353" s="40"/>
      <c r="AI1353" s="133"/>
      <c r="AJ1353" s="40"/>
      <c r="AK1353" s="133"/>
    </row>
    <row r="1354" hidden="1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2"/>
      <c r="W1354" s="1"/>
      <c r="X1354" s="1"/>
      <c r="Y1354" s="2"/>
      <c r="Z1354" s="1"/>
      <c r="AA1354" s="2"/>
      <c r="AB1354" s="1"/>
      <c r="AC1354" s="1"/>
      <c r="AD1354" s="1"/>
      <c r="AE1354" s="40"/>
      <c r="AF1354" s="40"/>
      <c r="AG1354" s="40"/>
      <c r="AH1354" s="40"/>
      <c r="AI1354" s="133"/>
      <c r="AJ1354" s="40"/>
      <c r="AK1354" s="133"/>
    </row>
    <row r="1355" hidden="1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2"/>
      <c r="W1355" s="1"/>
      <c r="X1355" s="1"/>
      <c r="Y1355" s="2"/>
      <c r="Z1355" s="1"/>
      <c r="AA1355" s="2"/>
      <c r="AB1355" s="1"/>
      <c r="AC1355" s="1"/>
      <c r="AD1355" s="1"/>
      <c r="AE1355" s="40"/>
      <c r="AF1355" s="40"/>
      <c r="AG1355" s="40"/>
      <c r="AH1355" s="40"/>
      <c r="AI1355" s="133"/>
      <c r="AJ1355" s="40"/>
      <c r="AK1355" s="133"/>
    </row>
    <row r="1356" hidden="1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2"/>
      <c r="W1356" s="1"/>
      <c r="X1356" s="1"/>
      <c r="Y1356" s="2"/>
      <c r="Z1356" s="1"/>
      <c r="AA1356" s="2"/>
      <c r="AB1356" s="1"/>
      <c r="AC1356" s="1"/>
      <c r="AD1356" s="1"/>
      <c r="AE1356" s="40"/>
      <c r="AF1356" s="40"/>
      <c r="AG1356" s="40"/>
      <c r="AH1356" s="40"/>
      <c r="AI1356" s="133"/>
      <c r="AJ1356" s="40"/>
      <c r="AK1356" s="133"/>
    </row>
    <row r="1357" hidden="1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2"/>
      <c r="W1357" s="1"/>
      <c r="X1357" s="1"/>
      <c r="Y1357" s="2"/>
      <c r="Z1357" s="1"/>
      <c r="AA1357" s="2"/>
      <c r="AB1357" s="1"/>
      <c r="AC1357" s="1"/>
      <c r="AD1357" s="1"/>
      <c r="AE1357" s="40"/>
      <c r="AF1357" s="40"/>
      <c r="AG1357" s="40"/>
      <c r="AH1357" s="40"/>
      <c r="AI1357" s="133"/>
      <c r="AJ1357" s="40"/>
      <c r="AK1357" s="133"/>
    </row>
    <row r="1358" hidden="1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2"/>
      <c r="W1358" s="1"/>
      <c r="X1358" s="1"/>
      <c r="Y1358" s="2"/>
      <c r="Z1358" s="1"/>
      <c r="AA1358" s="2"/>
      <c r="AB1358" s="1"/>
      <c r="AC1358" s="1"/>
      <c r="AD1358" s="1"/>
      <c r="AE1358" s="40"/>
      <c r="AF1358" s="40"/>
      <c r="AG1358" s="40"/>
      <c r="AH1358" s="40"/>
      <c r="AI1358" s="133"/>
      <c r="AJ1358" s="40"/>
      <c r="AK1358" s="133"/>
    </row>
    <row r="1359" hidden="1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2"/>
      <c r="W1359" s="1"/>
      <c r="X1359" s="1"/>
      <c r="Y1359" s="2"/>
      <c r="Z1359" s="1"/>
      <c r="AA1359" s="2"/>
      <c r="AB1359" s="1"/>
      <c r="AC1359" s="1"/>
      <c r="AD1359" s="1"/>
      <c r="AE1359" s="40"/>
      <c r="AF1359" s="40"/>
      <c r="AG1359" s="40"/>
      <c r="AH1359" s="40"/>
      <c r="AI1359" s="133"/>
      <c r="AJ1359" s="40"/>
      <c r="AK1359" s="133"/>
    </row>
    <row r="1360" hidden="1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2"/>
      <c r="W1360" s="1"/>
      <c r="X1360" s="1"/>
      <c r="Y1360" s="2"/>
      <c r="Z1360" s="1"/>
      <c r="AA1360" s="2"/>
      <c r="AB1360" s="1"/>
      <c r="AC1360" s="1"/>
      <c r="AD1360" s="1"/>
      <c r="AE1360" s="40"/>
      <c r="AF1360" s="40"/>
      <c r="AG1360" s="40"/>
      <c r="AH1360" s="40"/>
      <c r="AI1360" s="133"/>
      <c r="AJ1360" s="40"/>
      <c r="AK1360" s="133"/>
    </row>
    <row r="1361" hidden="1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2"/>
      <c r="W1361" s="1"/>
      <c r="X1361" s="1"/>
      <c r="Y1361" s="2"/>
      <c r="Z1361" s="1"/>
      <c r="AA1361" s="2"/>
      <c r="AB1361" s="1"/>
      <c r="AC1361" s="1"/>
      <c r="AD1361" s="1"/>
      <c r="AE1361" s="40"/>
      <c r="AF1361" s="40"/>
      <c r="AG1361" s="40"/>
      <c r="AH1361" s="40"/>
      <c r="AI1361" s="133"/>
      <c r="AJ1361" s="40"/>
      <c r="AK1361" s="133"/>
    </row>
    <row r="1362" hidden="1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2"/>
      <c r="W1362" s="1"/>
      <c r="X1362" s="1"/>
      <c r="Y1362" s="2"/>
      <c r="Z1362" s="1"/>
      <c r="AA1362" s="2"/>
      <c r="AB1362" s="1"/>
      <c r="AC1362" s="1"/>
      <c r="AD1362" s="1"/>
      <c r="AE1362" s="40"/>
      <c r="AF1362" s="40"/>
      <c r="AG1362" s="40"/>
      <c r="AH1362" s="40"/>
      <c r="AI1362" s="133"/>
      <c r="AJ1362" s="40"/>
      <c r="AK1362" s="133"/>
    </row>
    <row r="1363" hidden="1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2"/>
      <c r="W1363" s="1"/>
      <c r="X1363" s="1"/>
      <c r="Y1363" s="2"/>
      <c r="Z1363" s="1"/>
      <c r="AA1363" s="2"/>
      <c r="AB1363" s="1"/>
      <c r="AC1363" s="1"/>
      <c r="AD1363" s="1"/>
      <c r="AE1363" s="40"/>
      <c r="AF1363" s="40"/>
      <c r="AG1363" s="40"/>
      <c r="AH1363" s="40"/>
      <c r="AI1363" s="133"/>
      <c r="AJ1363" s="40"/>
      <c r="AK1363" s="133"/>
    </row>
    <row r="1364" hidden="1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2"/>
      <c r="W1364" s="1"/>
      <c r="X1364" s="1"/>
      <c r="Y1364" s="2"/>
      <c r="Z1364" s="1"/>
      <c r="AA1364" s="2"/>
      <c r="AB1364" s="1"/>
      <c r="AC1364" s="1"/>
      <c r="AD1364" s="1"/>
      <c r="AE1364" s="40"/>
      <c r="AF1364" s="40"/>
      <c r="AG1364" s="40"/>
      <c r="AH1364" s="40"/>
      <c r="AI1364" s="133"/>
      <c r="AJ1364" s="40"/>
      <c r="AK1364" s="133"/>
    </row>
    <row r="1365" hidden="1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2"/>
      <c r="W1365" s="1"/>
      <c r="X1365" s="1"/>
      <c r="Y1365" s="2"/>
      <c r="Z1365" s="1"/>
      <c r="AA1365" s="2"/>
      <c r="AB1365" s="1"/>
      <c r="AC1365" s="1"/>
      <c r="AD1365" s="1"/>
      <c r="AE1365" s="40"/>
      <c r="AF1365" s="40"/>
      <c r="AG1365" s="40"/>
      <c r="AH1365" s="40"/>
      <c r="AI1365" s="133"/>
      <c r="AJ1365" s="40"/>
      <c r="AK1365" s="133"/>
    </row>
    <row r="1366" hidden="1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2"/>
      <c r="W1366" s="1"/>
      <c r="X1366" s="1"/>
      <c r="Y1366" s="2"/>
      <c r="Z1366" s="1"/>
      <c r="AA1366" s="2"/>
      <c r="AB1366" s="1"/>
      <c r="AC1366" s="1"/>
      <c r="AD1366" s="1"/>
      <c r="AE1366" s="40"/>
      <c r="AF1366" s="40"/>
      <c r="AG1366" s="40"/>
      <c r="AH1366" s="40"/>
      <c r="AI1366" s="133"/>
      <c r="AJ1366" s="40"/>
      <c r="AK1366" s="133"/>
    </row>
    <row r="1367" hidden="1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2"/>
      <c r="W1367" s="1"/>
      <c r="X1367" s="1"/>
      <c r="Y1367" s="2"/>
      <c r="Z1367" s="1"/>
      <c r="AA1367" s="2"/>
      <c r="AB1367" s="1"/>
      <c r="AC1367" s="1"/>
      <c r="AD1367" s="1"/>
      <c r="AE1367" s="40"/>
      <c r="AF1367" s="40"/>
      <c r="AG1367" s="40"/>
      <c r="AH1367" s="40"/>
      <c r="AI1367" s="133"/>
      <c r="AJ1367" s="40"/>
      <c r="AK1367" s="133"/>
    </row>
    <row r="1368" hidden="1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2"/>
      <c r="W1368" s="1"/>
      <c r="X1368" s="1"/>
      <c r="Y1368" s="2"/>
      <c r="Z1368" s="1"/>
      <c r="AA1368" s="2"/>
      <c r="AB1368" s="1"/>
      <c r="AC1368" s="1"/>
      <c r="AD1368" s="1"/>
      <c r="AE1368" s="40"/>
      <c r="AF1368" s="40"/>
      <c r="AG1368" s="40"/>
      <c r="AH1368" s="40"/>
      <c r="AI1368" s="133"/>
      <c r="AJ1368" s="40"/>
      <c r="AK1368" s="133"/>
    </row>
    <row r="1369" hidden="1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2"/>
      <c r="W1369" s="1"/>
      <c r="X1369" s="1"/>
      <c r="Y1369" s="2"/>
      <c r="Z1369" s="1"/>
      <c r="AA1369" s="2"/>
      <c r="AB1369" s="1"/>
      <c r="AC1369" s="1"/>
      <c r="AD1369" s="1"/>
      <c r="AE1369" s="40"/>
      <c r="AF1369" s="40"/>
      <c r="AG1369" s="40"/>
      <c r="AH1369" s="40"/>
      <c r="AI1369" s="133"/>
      <c r="AJ1369" s="40"/>
      <c r="AK1369" s="133"/>
    </row>
    <row r="1370" hidden="1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2"/>
      <c r="W1370" s="1"/>
      <c r="X1370" s="1"/>
      <c r="Y1370" s="2"/>
      <c r="Z1370" s="1"/>
      <c r="AA1370" s="2"/>
      <c r="AB1370" s="1"/>
      <c r="AC1370" s="1"/>
      <c r="AD1370" s="1"/>
      <c r="AE1370" s="40"/>
      <c r="AF1370" s="40"/>
      <c r="AG1370" s="40"/>
      <c r="AH1370" s="40"/>
      <c r="AI1370" s="133"/>
      <c r="AJ1370" s="40"/>
      <c r="AK1370" s="133"/>
    </row>
    <row r="1371" hidden="1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2"/>
      <c r="W1371" s="1"/>
      <c r="X1371" s="1"/>
      <c r="Y1371" s="2"/>
      <c r="Z1371" s="1"/>
      <c r="AA1371" s="2"/>
      <c r="AB1371" s="1"/>
      <c r="AC1371" s="1"/>
      <c r="AD1371" s="1"/>
      <c r="AE1371" s="40"/>
      <c r="AF1371" s="40"/>
      <c r="AG1371" s="40"/>
      <c r="AH1371" s="40"/>
      <c r="AI1371" s="133"/>
      <c r="AJ1371" s="40"/>
      <c r="AK1371" s="133"/>
    </row>
    <row r="1372" hidden="1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2"/>
      <c r="W1372" s="1"/>
      <c r="X1372" s="1"/>
      <c r="Y1372" s="2"/>
      <c r="Z1372" s="1"/>
      <c r="AA1372" s="2"/>
      <c r="AB1372" s="1"/>
      <c r="AC1372" s="1"/>
      <c r="AD1372" s="1"/>
      <c r="AE1372" s="40"/>
      <c r="AF1372" s="40"/>
      <c r="AG1372" s="40"/>
      <c r="AH1372" s="40"/>
      <c r="AI1372" s="133"/>
      <c r="AJ1372" s="40"/>
      <c r="AK1372" s="133"/>
    </row>
    <row r="1373" hidden="1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2"/>
      <c r="W1373" s="1"/>
      <c r="X1373" s="1"/>
      <c r="Y1373" s="2"/>
      <c r="Z1373" s="1"/>
      <c r="AA1373" s="2"/>
      <c r="AB1373" s="1"/>
      <c r="AC1373" s="1"/>
      <c r="AD1373" s="1"/>
      <c r="AE1373" s="40"/>
      <c r="AF1373" s="40"/>
      <c r="AG1373" s="40"/>
      <c r="AH1373" s="40"/>
      <c r="AI1373" s="133"/>
      <c r="AJ1373" s="40"/>
      <c r="AK1373" s="133"/>
    </row>
    <row r="1374" hidden="1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2"/>
      <c r="W1374" s="1"/>
      <c r="X1374" s="1"/>
      <c r="Y1374" s="2"/>
      <c r="Z1374" s="1"/>
      <c r="AA1374" s="2"/>
      <c r="AB1374" s="1"/>
      <c r="AC1374" s="1"/>
      <c r="AD1374" s="1"/>
      <c r="AE1374" s="40"/>
      <c r="AF1374" s="40"/>
      <c r="AG1374" s="40"/>
      <c r="AH1374" s="40"/>
      <c r="AI1374" s="133"/>
      <c r="AJ1374" s="40"/>
      <c r="AK1374" s="133"/>
    </row>
    <row r="1375" hidden="1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2"/>
      <c r="W1375" s="1"/>
      <c r="X1375" s="1"/>
      <c r="Y1375" s="2"/>
      <c r="Z1375" s="1"/>
      <c r="AA1375" s="2"/>
      <c r="AB1375" s="1"/>
      <c r="AC1375" s="1"/>
      <c r="AD1375" s="1"/>
      <c r="AE1375" s="40"/>
      <c r="AF1375" s="40"/>
      <c r="AG1375" s="40"/>
      <c r="AH1375" s="40"/>
      <c r="AI1375" s="133"/>
      <c r="AJ1375" s="40"/>
      <c r="AK1375" s="133"/>
    </row>
    <row r="1376" hidden="1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2"/>
      <c r="W1376" s="1"/>
      <c r="X1376" s="1"/>
      <c r="Y1376" s="2"/>
      <c r="Z1376" s="1"/>
      <c r="AA1376" s="2"/>
      <c r="AB1376" s="1"/>
      <c r="AC1376" s="1"/>
      <c r="AD1376" s="1"/>
      <c r="AE1376" s="40"/>
      <c r="AF1376" s="40"/>
      <c r="AG1376" s="40"/>
      <c r="AH1376" s="40"/>
      <c r="AI1376" s="133"/>
      <c r="AJ1376" s="40"/>
      <c r="AK1376" s="133"/>
    </row>
    <row r="1377" hidden="1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2"/>
      <c r="W1377" s="1"/>
      <c r="X1377" s="1"/>
      <c r="Y1377" s="2"/>
      <c r="Z1377" s="1"/>
      <c r="AA1377" s="2"/>
      <c r="AB1377" s="1"/>
      <c r="AC1377" s="1"/>
      <c r="AD1377" s="1"/>
      <c r="AE1377" s="40"/>
      <c r="AF1377" s="40"/>
      <c r="AG1377" s="40"/>
      <c r="AH1377" s="40"/>
      <c r="AI1377" s="133"/>
      <c r="AJ1377" s="40"/>
      <c r="AK1377" s="133"/>
    </row>
    <row r="1378" hidden="1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2"/>
      <c r="W1378" s="1"/>
      <c r="X1378" s="1"/>
      <c r="Y1378" s="2"/>
      <c r="Z1378" s="1"/>
      <c r="AA1378" s="2"/>
      <c r="AB1378" s="1"/>
      <c r="AC1378" s="1"/>
      <c r="AD1378" s="1"/>
      <c r="AE1378" s="40"/>
      <c r="AF1378" s="40"/>
      <c r="AG1378" s="40"/>
      <c r="AH1378" s="40"/>
      <c r="AI1378" s="133"/>
      <c r="AJ1378" s="40"/>
      <c r="AK1378" s="133"/>
    </row>
    <row r="1379" hidden="1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2"/>
      <c r="W1379" s="1"/>
      <c r="X1379" s="1"/>
      <c r="Y1379" s="2"/>
      <c r="Z1379" s="1"/>
      <c r="AA1379" s="2"/>
      <c r="AB1379" s="1"/>
      <c r="AC1379" s="1"/>
      <c r="AD1379" s="1"/>
      <c r="AE1379" s="40"/>
      <c r="AF1379" s="40"/>
      <c r="AG1379" s="40"/>
      <c r="AH1379" s="40"/>
      <c r="AI1379" s="133"/>
      <c r="AJ1379" s="40"/>
      <c r="AK1379" s="133"/>
    </row>
    <row r="1380" hidden="1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2"/>
      <c r="W1380" s="1"/>
      <c r="X1380" s="1"/>
      <c r="Y1380" s="2"/>
      <c r="Z1380" s="1"/>
      <c r="AA1380" s="2"/>
      <c r="AB1380" s="1"/>
      <c r="AC1380" s="1"/>
      <c r="AD1380" s="1"/>
      <c r="AE1380" s="40"/>
      <c r="AF1380" s="40"/>
      <c r="AG1380" s="40"/>
      <c r="AH1380" s="40"/>
      <c r="AI1380" s="133"/>
      <c r="AJ1380" s="40"/>
      <c r="AK1380" s="133"/>
    </row>
    <row r="1381" hidden="1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2"/>
      <c r="W1381" s="1"/>
      <c r="X1381" s="1"/>
      <c r="Y1381" s="2"/>
      <c r="Z1381" s="1"/>
      <c r="AA1381" s="2"/>
      <c r="AB1381" s="1"/>
      <c r="AC1381" s="1"/>
      <c r="AD1381" s="1"/>
      <c r="AE1381" s="40"/>
      <c r="AF1381" s="40"/>
      <c r="AG1381" s="40"/>
      <c r="AH1381" s="40"/>
      <c r="AI1381" s="133"/>
      <c r="AJ1381" s="40"/>
      <c r="AK1381" s="133"/>
    </row>
    <row r="1382" hidden="1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2"/>
      <c r="W1382" s="1"/>
      <c r="X1382" s="1"/>
      <c r="Y1382" s="2"/>
      <c r="Z1382" s="1"/>
      <c r="AA1382" s="2"/>
      <c r="AB1382" s="1"/>
      <c r="AC1382" s="1"/>
      <c r="AD1382" s="1"/>
      <c r="AE1382" s="40"/>
      <c r="AF1382" s="40"/>
      <c r="AG1382" s="40"/>
      <c r="AH1382" s="40"/>
      <c r="AI1382" s="133"/>
      <c r="AJ1382" s="40"/>
      <c r="AK1382" s="133"/>
    </row>
    <row r="1383" hidden="1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2"/>
      <c r="W1383" s="1"/>
      <c r="X1383" s="1"/>
      <c r="Y1383" s="2"/>
      <c r="Z1383" s="1"/>
      <c r="AA1383" s="2"/>
      <c r="AB1383" s="1"/>
      <c r="AC1383" s="1"/>
      <c r="AD1383" s="1"/>
      <c r="AE1383" s="40"/>
      <c r="AF1383" s="40"/>
      <c r="AG1383" s="40"/>
      <c r="AH1383" s="40"/>
      <c r="AI1383" s="133"/>
      <c r="AJ1383" s="40"/>
      <c r="AK1383" s="133"/>
    </row>
    <row r="1384" hidden="1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2"/>
      <c r="W1384" s="1"/>
      <c r="X1384" s="1"/>
      <c r="Y1384" s="2"/>
      <c r="Z1384" s="1"/>
      <c r="AA1384" s="2"/>
      <c r="AB1384" s="1"/>
      <c r="AC1384" s="1"/>
      <c r="AD1384" s="1"/>
      <c r="AE1384" s="40"/>
      <c r="AF1384" s="40"/>
      <c r="AG1384" s="40"/>
      <c r="AH1384" s="40"/>
      <c r="AI1384" s="133"/>
      <c r="AJ1384" s="40"/>
      <c r="AK1384" s="133"/>
    </row>
    <row r="1385" hidden="1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2"/>
      <c r="W1385" s="1"/>
      <c r="X1385" s="1"/>
      <c r="Y1385" s="2"/>
      <c r="Z1385" s="1"/>
      <c r="AA1385" s="2"/>
      <c r="AB1385" s="1"/>
      <c r="AC1385" s="1"/>
      <c r="AD1385" s="1"/>
      <c r="AE1385" s="40"/>
      <c r="AF1385" s="40"/>
      <c r="AG1385" s="40"/>
      <c r="AH1385" s="40"/>
      <c r="AI1385" s="133"/>
      <c r="AJ1385" s="40"/>
      <c r="AK1385" s="133"/>
    </row>
    <row r="1386" hidden="1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2"/>
      <c r="W1386" s="1"/>
      <c r="X1386" s="1"/>
      <c r="Y1386" s="2"/>
      <c r="Z1386" s="1"/>
      <c r="AA1386" s="2"/>
      <c r="AB1386" s="1"/>
      <c r="AC1386" s="1"/>
      <c r="AD1386" s="1"/>
      <c r="AE1386" s="40"/>
      <c r="AF1386" s="40"/>
      <c r="AG1386" s="40"/>
      <c r="AH1386" s="40"/>
      <c r="AI1386" s="133"/>
      <c r="AJ1386" s="40"/>
      <c r="AK1386" s="133"/>
    </row>
    <row r="1387" hidden="1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2"/>
      <c r="W1387" s="1"/>
      <c r="X1387" s="1"/>
      <c r="Y1387" s="2"/>
      <c r="Z1387" s="1"/>
      <c r="AA1387" s="2"/>
      <c r="AB1387" s="1"/>
      <c r="AC1387" s="1"/>
      <c r="AD1387" s="1"/>
      <c r="AE1387" s="40"/>
      <c r="AF1387" s="40"/>
      <c r="AG1387" s="40"/>
      <c r="AH1387" s="40"/>
      <c r="AI1387" s="133"/>
      <c r="AJ1387" s="40"/>
      <c r="AK1387" s="133"/>
    </row>
    <row r="1388" hidden="1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2"/>
      <c r="W1388" s="1"/>
      <c r="X1388" s="1"/>
      <c r="Y1388" s="2"/>
      <c r="Z1388" s="1"/>
      <c r="AA1388" s="2"/>
      <c r="AB1388" s="1"/>
      <c r="AC1388" s="1"/>
      <c r="AD1388" s="1"/>
      <c r="AE1388" s="40"/>
      <c r="AF1388" s="40"/>
      <c r="AG1388" s="40"/>
      <c r="AH1388" s="40"/>
      <c r="AI1388" s="133"/>
      <c r="AJ1388" s="40"/>
      <c r="AK1388" s="133"/>
    </row>
    <row r="1389" hidden="1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2"/>
      <c r="W1389" s="1"/>
      <c r="X1389" s="1"/>
      <c r="Y1389" s="2"/>
      <c r="Z1389" s="1"/>
      <c r="AA1389" s="2"/>
      <c r="AB1389" s="1"/>
      <c r="AC1389" s="1"/>
      <c r="AD1389" s="1"/>
      <c r="AE1389" s="40"/>
      <c r="AF1389" s="40"/>
      <c r="AG1389" s="40"/>
      <c r="AH1389" s="40"/>
      <c r="AI1389" s="133"/>
      <c r="AJ1389" s="40"/>
      <c r="AK1389" s="133"/>
    </row>
    <row r="1390" hidden="1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2"/>
      <c r="W1390" s="1"/>
      <c r="X1390" s="1"/>
      <c r="Y1390" s="2"/>
      <c r="Z1390" s="1"/>
      <c r="AA1390" s="2"/>
      <c r="AB1390" s="1"/>
      <c r="AC1390" s="1"/>
      <c r="AD1390" s="1"/>
      <c r="AE1390" s="40"/>
      <c r="AF1390" s="40"/>
      <c r="AG1390" s="40"/>
      <c r="AH1390" s="40"/>
      <c r="AI1390" s="133"/>
      <c r="AJ1390" s="40"/>
      <c r="AK1390" s="133"/>
    </row>
    <row r="1391" hidden="1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2"/>
      <c r="W1391" s="1"/>
      <c r="X1391" s="1"/>
      <c r="Y1391" s="2"/>
      <c r="Z1391" s="1"/>
      <c r="AA1391" s="2"/>
      <c r="AB1391" s="1"/>
      <c r="AC1391" s="1"/>
      <c r="AD1391" s="1"/>
      <c r="AE1391" s="40"/>
      <c r="AF1391" s="40"/>
      <c r="AG1391" s="40"/>
      <c r="AH1391" s="40"/>
      <c r="AI1391" s="133"/>
      <c r="AJ1391" s="40"/>
      <c r="AK1391" s="133"/>
    </row>
    <row r="1392" hidden="1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2"/>
      <c r="W1392" s="1"/>
      <c r="X1392" s="1"/>
      <c r="Y1392" s="2"/>
      <c r="Z1392" s="1"/>
      <c r="AA1392" s="2"/>
      <c r="AB1392" s="1"/>
      <c r="AC1392" s="1"/>
      <c r="AD1392" s="1"/>
      <c r="AE1392" s="40"/>
      <c r="AF1392" s="40"/>
      <c r="AG1392" s="40"/>
      <c r="AH1392" s="40"/>
      <c r="AI1392" s="133"/>
      <c r="AJ1392" s="40"/>
      <c r="AK1392" s="133"/>
    </row>
    <row r="1393" hidden="1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2"/>
      <c r="W1393" s="1"/>
      <c r="X1393" s="1"/>
      <c r="Y1393" s="2"/>
      <c r="Z1393" s="1"/>
      <c r="AA1393" s="2"/>
      <c r="AB1393" s="1"/>
      <c r="AC1393" s="1"/>
      <c r="AD1393" s="1"/>
      <c r="AE1393" s="40"/>
      <c r="AF1393" s="40"/>
      <c r="AG1393" s="40"/>
      <c r="AH1393" s="40"/>
      <c r="AI1393" s="133"/>
      <c r="AJ1393" s="40"/>
      <c r="AK1393" s="133"/>
    </row>
    <row r="1394" hidden="1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2"/>
      <c r="W1394" s="1"/>
      <c r="X1394" s="1"/>
      <c r="Y1394" s="2"/>
      <c r="Z1394" s="1"/>
      <c r="AA1394" s="2"/>
      <c r="AB1394" s="1"/>
      <c r="AC1394" s="1"/>
      <c r="AD1394" s="1"/>
      <c r="AE1394" s="40"/>
      <c r="AF1394" s="40"/>
      <c r="AG1394" s="40"/>
      <c r="AH1394" s="40"/>
      <c r="AI1394" s="133"/>
      <c r="AJ1394" s="40"/>
      <c r="AK1394" s="133"/>
    </row>
    <row r="1395" hidden="1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2"/>
      <c r="W1395" s="1"/>
      <c r="X1395" s="1"/>
      <c r="Y1395" s="2"/>
      <c r="Z1395" s="1"/>
      <c r="AA1395" s="2"/>
      <c r="AB1395" s="1"/>
      <c r="AC1395" s="1"/>
      <c r="AD1395" s="1"/>
      <c r="AE1395" s="40"/>
      <c r="AF1395" s="40"/>
      <c r="AG1395" s="40"/>
      <c r="AH1395" s="40"/>
      <c r="AI1395" s="133"/>
      <c r="AJ1395" s="40"/>
      <c r="AK1395" s="133"/>
    </row>
    <row r="1396" hidden="1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2"/>
      <c r="W1396" s="1"/>
      <c r="X1396" s="1"/>
      <c r="Y1396" s="2"/>
      <c r="Z1396" s="1"/>
      <c r="AA1396" s="2"/>
      <c r="AB1396" s="1"/>
      <c r="AC1396" s="1"/>
      <c r="AD1396" s="1"/>
      <c r="AE1396" s="40"/>
      <c r="AF1396" s="40"/>
      <c r="AG1396" s="40"/>
      <c r="AH1396" s="40"/>
      <c r="AI1396" s="133"/>
      <c r="AJ1396" s="40"/>
      <c r="AK1396" s="133"/>
    </row>
    <row r="1397" hidden="1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2"/>
      <c r="W1397" s="1"/>
      <c r="X1397" s="1"/>
      <c r="Y1397" s="2"/>
      <c r="Z1397" s="1"/>
      <c r="AA1397" s="2"/>
      <c r="AB1397" s="1"/>
      <c r="AC1397" s="1"/>
      <c r="AD1397" s="1"/>
      <c r="AE1397" s="40"/>
      <c r="AF1397" s="40"/>
      <c r="AG1397" s="40"/>
      <c r="AH1397" s="40"/>
      <c r="AI1397" s="133"/>
      <c r="AJ1397" s="40"/>
      <c r="AK1397" s="133"/>
    </row>
    <row r="1398" hidden="1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2"/>
      <c r="W1398" s="1"/>
      <c r="X1398" s="1"/>
      <c r="Y1398" s="2"/>
      <c r="Z1398" s="1"/>
      <c r="AA1398" s="2"/>
      <c r="AB1398" s="1"/>
      <c r="AC1398" s="1"/>
      <c r="AD1398" s="1"/>
      <c r="AE1398" s="40"/>
      <c r="AF1398" s="40"/>
      <c r="AG1398" s="40"/>
      <c r="AH1398" s="40"/>
      <c r="AI1398" s="133"/>
      <c r="AJ1398" s="40"/>
      <c r="AK1398" s="133"/>
    </row>
    <row r="1399" hidden="1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2"/>
      <c r="W1399" s="1"/>
      <c r="X1399" s="1"/>
      <c r="Y1399" s="2"/>
      <c r="Z1399" s="1"/>
      <c r="AA1399" s="2"/>
      <c r="AB1399" s="1"/>
      <c r="AC1399" s="1"/>
      <c r="AD1399" s="1"/>
      <c r="AE1399" s="40"/>
      <c r="AF1399" s="40"/>
      <c r="AG1399" s="40"/>
      <c r="AH1399" s="40"/>
      <c r="AI1399" s="133"/>
      <c r="AJ1399" s="40"/>
      <c r="AK1399" s="133"/>
    </row>
    <row r="1400" hidden="1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2"/>
      <c r="W1400" s="1"/>
      <c r="X1400" s="1"/>
      <c r="Y1400" s="2"/>
      <c r="Z1400" s="1"/>
      <c r="AA1400" s="2"/>
      <c r="AB1400" s="1"/>
      <c r="AC1400" s="1"/>
      <c r="AD1400" s="1"/>
      <c r="AE1400" s="40"/>
      <c r="AF1400" s="40"/>
      <c r="AG1400" s="40"/>
      <c r="AH1400" s="40"/>
      <c r="AI1400" s="133"/>
      <c r="AJ1400" s="40"/>
      <c r="AK1400" s="133"/>
    </row>
    <row r="1401" hidden="1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2"/>
      <c r="W1401" s="1"/>
      <c r="X1401" s="1"/>
      <c r="Y1401" s="2"/>
      <c r="Z1401" s="1"/>
      <c r="AA1401" s="2"/>
      <c r="AB1401" s="1"/>
      <c r="AC1401" s="1"/>
      <c r="AD1401" s="1"/>
      <c r="AE1401" s="40"/>
      <c r="AF1401" s="40"/>
      <c r="AG1401" s="40"/>
      <c r="AH1401" s="40"/>
      <c r="AI1401" s="133"/>
      <c r="AJ1401" s="40"/>
      <c r="AK1401" s="133"/>
    </row>
    <row r="1402" hidden="1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2"/>
      <c r="W1402" s="1"/>
      <c r="X1402" s="1"/>
      <c r="Y1402" s="2"/>
      <c r="Z1402" s="1"/>
      <c r="AA1402" s="2"/>
      <c r="AB1402" s="1"/>
      <c r="AC1402" s="1"/>
      <c r="AD1402" s="1"/>
      <c r="AE1402" s="40"/>
      <c r="AF1402" s="40"/>
      <c r="AG1402" s="40"/>
      <c r="AH1402" s="40"/>
      <c r="AI1402" s="133"/>
      <c r="AJ1402" s="40"/>
      <c r="AK1402" s="133"/>
    </row>
    <row r="1403" hidden="1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2"/>
      <c r="W1403" s="1"/>
      <c r="X1403" s="1"/>
      <c r="Y1403" s="2"/>
      <c r="Z1403" s="1"/>
      <c r="AA1403" s="2"/>
      <c r="AB1403" s="1"/>
      <c r="AC1403" s="1"/>
      <c r="AD1403" s="1"/>
      <c r="AE1403" s="40"/>
      <c r="AF1403" s="40"/>
      <c r="AG1403" s="40"/>
      <c r="AH1403" s="40"/>
      <c r="AI1403" s="133"/>
      <c r="AJ1403" s="40"/>
      <c r="AK1403" s="133"/>
    </row>
    <row r="1404" hidden="1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2"/>
      <c r="W1404" s="1"/>
      <c r="X1404" s="1"/>
      <c r="Y1404" s="2"/>
      <c r="Z1404" s="1"/>
      <c r="AA1404" s="2"/>
      <c r="AB1404" s="1"/>
      <c r="AC1404" s="1"/>
      <c r="AD1404" s="1"/>
      <c r="AE1404" s="40"/>
      <c r="AF1404" s="40"/>
      <c r="AG1404" s="40"/>
      <c r="AH1404" s="40"/>
      <c r="AI1404" s="133"/>
      <c r="AJ1404" s="40"/>
      <c r="AK1404" s="133"/>
    </row>
    <row r="1405" hidden="1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2"/>
      <c r="W1405" s="1"/>
      <c r="X1405" s="1"/>
      <c r="Y1405" s="2"/>
      <c r="Z1405" s="1"/>
      <c r="AA1405" s="2"/>
      <c r="AB1405" s="1"/>
      <c r="AC1405" s="1"/>
      <c r="AD1405" s="1"/>
      <c r="AE1405" s="40"/>
      <c r="AF1405" s="40"/>
      <c r="AG1405" s="40"/>
      <c r="AH1405" s="40"/>
      <c r="AI1405" s="133"/>
      <c r="AJ1405" s="40"/>
      <c r="AK1405" s="133"/>
    </row>
    <row r="1406" hidden="1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2"/>
      <c r="W1406" s="1"/>
      <c r="X1406" s="1"/>
      <c r="Y1406" s="2"/>
      <c r="Z1406" s="1"/>
      <c r="AA1406" s="2"/>
      <c r="AB1406" s="1"/>
      <c r="AC1406" s="1"/>
      <c r="AD1406" s="1"/>
      <c r="AE1406" s="40"/>
      <c r="AF1406" s="40"/>
      <c r="AG1406" s="40"/>
      <c r="AH1406" s="40"/>
      <c r="AI1406" s="133"/>
      <c r="AJ1406" s="40"/>
      <c r="AK1406" s="133"/>
    </row>
    <row r="1407" hidden="1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2"/>
      <c r="W1407" s="1"/>
      <c r="X1407" s="1"/>
      <c r="Y1407" s="2"/>
      <c r="Z1407" s="1"/>
      <c r="AA1407" s="2"/>
      <c r="AB1407" s="1"/>
      <c r="AC1407" s="1"/>
      <c r="AD1407" s="1"/>
      <c r="AE1407" s="40"/>
      <c r="AF1407" s="40"/>
      <c r="AG1407" s="40"/>
      <c r="AH1407" s="40"/>
      <c r="AI1407" s="133"/>
      <c r="AJ1407" s="40"/>
      <c r="AK1407" s="133"/>
    </row>
    <row r="1408" hidden="1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2"/>
      <c r="W1408" s="1"/>
      <c r="X1408" s="1"/>
      <c r="Y1408" s="2"/>
      <c r="Z1408" s="1"/>
      <c r="AA1408" s="2"/>
      <c r="AB1408" s="1"/>
      <c r="AC1408" s="1"/>
      <c r="AD1408" s="1"/>
      <c r="AE1408" s="40"/>
      <c r="AF1408" s="40"/>
      <c r="AG1408" s="40"/>
      <c r="AH1408" s="40"/>
      <c r="AI1408" s="133"/>
      <c r="AJ1408" s="40"/>
      <c r="AK1408" s="133"/>
    </row>
    <row r="1409" hidden="1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2"/>
      <c r="W1409" s="1"/>
      <c r="X1409" s="1"/>
      <c r="Y1409" s="2"/>
      <c r="Z1409" s="1"/>
      <c r="AA1409" s="2"/>
      <c r="AB1409" s="1"/>
      <c r="AC1409" s="1"/>
      <c r="AD1409" s="1"/>
      <c r="AE1409" s="40"/>
      <c r="AF1409" s="40"/>
      <c r="AG1409" s="40"/>
      <c r="AH1409" s="40"/>
      <c r="AI1409" s="133"/>
      <c r="AJ1409" s="40"/>
      <c r="AK1409" s="133"/>
    </row>
    <row r="1410" hidden="1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2"/>
      <c r="W1410" s="1"/>
      <c r="X1410" s="1"/>
      <c r="Y1410" s="2"/>
      <c r="Z1410" s="1"/>
      <c r="AA1410" s="2"/>
      <c r="AB1410" s="1"/>
      <c r="AC1410" s="1"/>
      <c r="AD1410" s="1"/>
      <c r="AE1410" s="40"/>
      <c r="AF1410" s="40"/>
      <c r="AG1410" s="40"/>
      <c r="AH1410" s="40"/>
      <c r="AI1410" s="133"/>
      <c r="AJ1410" s="40"/>
      <c r="AK1410" s="133"/>
    </row>
    <row r="1411" hidden="1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2"/>
      <c r="W1411" s="1"/>
      <c r="X1411" s="1"/>
      <c r="Y1411" s="2"/>
      <c r="Z1411" s="1"/>
      <c r="AA1411" s="2"/>
      <c r="AB1411" s="1"/>
      <c r="AC1411" s="1"/>
      <c r="AD1411" s="1"/>
      <c r="AE1411" s="40"/>
      <c r="AF1411" s="40"/>
      <c r="AG1411" s="40"/>
      <c r="AH1411" s="40"/>
      <c r="AI1411" s="133"/>
      <c r="AJ1411" s="40"/>
      <c r="AK1411" s="133"/>
    </row>
    <row r="1412" hidden="1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2"/>
      <c r="W1412" s="1"/>
      <c r="X1412" s="1"/>
      <c r="Y1412" s="2"/>
      <c r="Z1412" s="1"/>
      <c r="AA1412" s="2"/>
      <c r="AB1412" s="1"/>
      <c r="AC1412" s="1"/>
      <c r="AD1412" s="1"/>
      <c r="AE1412" s="40"/>
      <c r="AF1412" s="40"/>
      <c r="AG1412" s="40"/>
      <c r="AH1412" s="40"/>
      <c r="AI1412" s="133"/>
      <c r="AJ1412" s="40"/>
      <c r="AK1412" s="133"/>
    </row>
    <row r="1413" hidden="1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2"/>
      <c r="W1413" s="1"/>
      <c r="X1413" s="1"/>
      <c r="Y1413" s="2"/>
      <c r="Z1413" s="1"/>
      <c r="AA1413" s="2"/>
      <c r="AB1413" s="1"/>
      <c r="AC1413" s="1"/>
      <c r="AD1413" s="1"/>
      <c r="AE1413" s="40"/>
      <c r="AF1413" s="40"/>
      <c r="AG1413" s="40"/>
      <c r="AH1413" s="40"/>
      <c r="AI1413" s="133"/>
      <c r="AJ1413" s="40"/>
      <c r="AK1413" s="133"/>
    </row>
    <row r="1414" hidden="1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2"/>
      <c r="W1414" s="1"/>
      <c r="X1414" s="1"/>
      <c r="Y1414" s="2"/>
      <c r="Z1414" s="1"/>
      <c r="AA1414" s="2"/>
      <c r="AB1414" s="1"/>
      <c r="AC1414" s="1"/>
      <c r="AD1414" s="1"/>
      <c r="AE1414" s="40"/>
      <c r="AF1414" s="40"/>
      <c r="AG1414" s="40"/>
      <c r="AH1414" s="40"/>
      <c r="AI1414" s="133"/>
      <c r="AJ1414" s="40"/>
      <c r="AK1414" s="133"/>
    </row>
    <row r="1415" hidden="1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2"/>
      <c r="W1415" s="1"/>
      <c r="X1415" s="1"/>
      <c r="Y1415" s="2"/>
      <c r="Z1415" s="1"/>
      <c r="AA1415" s="2"/>
      <c r="AB1415" s="1"/>
      <c r="AC1415" s="1"/>
      <c r="AD1415" s="1"/>
      <c r="AE1415" s="40"/>
      <c r="AF1415" s="40"/>
      <c r="AG1415" s="40"/>
      <c r="AH1415" s="40"/>
      <c r="AI1415" s="133"/>
      <c r="AJ1415" s="40"/>
      <c r="AK1415" s="133"/>
    </row>
    <row r="1416" hidden="1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2"/>
      <c r="W1416" s="1"/>
      <c r="X1416" s="1"/>
      <c r="Y1416" s="2"/>
      <c r="Z1416" s="1"/>
      <c r="AA1416" s="2"/>
      <c r="AB1416" s="1"/>
      <c r="AC1416" s="1"/>
      <c r="AD1416" s="1"/>
      <c r="AE1416" s="40"/>
      <c r="AF1416" s="40"/>
      <c r="AG1416" s="40"/>
      <c r="AH1416" s="40"/>
      <c r="AI1416" s="133"/>
      <c r="AJ1416" s="40"/>
      <c r="AK1416" s="133"/>
    </row>
    <row r="1417" hidden="1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2"/>
      <c r="W1417" s="1"/>
      <c r="X1417" s="1"/>
      <c r="Y1417" s="2"/>
      <c r="Z1417" s="1"/>
      <c r="AA1417" s="2"/>
      <c r="AB1417" s="1"/>
      <c r="AC1417" s="1"/>
      <c r="AD1417" s="1"/>
      <c r="AE1417" s="40"/>
      <c r="AF1417" s="40"/>
      <c r="AG1417" s="40"/>
      <c r="AH1417" s="40"/>
      <c r="AI1417" s="133"/>
      <c r="AJ1417" s="40"/>
      <c r="AK1417" s="133"/>
    </row>
    <row r="1418" hidden="1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2"/>
      <c r="W1418" s="1"/>
      <c r="X1418" s="1"/>
      <c r="Y1418" s="2"/>
      <c r="Z1418" s="1"/>
      <c r="AA1418" s="2"/>
      <c r="AB1418" s="1"/>
      <c r="AC1418" s="1"/>
      <c r="AD1418" s="1"/>
      <c r="AE1418" s="40"/>
      <c r="AF1418" s="40"/>
      <c r="AG1418" s="40"/>
      <c r="AH1418" s="40"/>
      <c r="AI1418" s="133"/>
      <c r="AJ1418" s="40"/>
      <c r="AK1418" s="133"/>
    </row>
    <row r="1419" hidden="1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2"/>
      <c r="W1419" s="1"/>
      <c r="X1419" s="1"/>
      <c r="Y1419" s="2"/>
      <c r="Z1419" s="1"/>
      <c r="AA1419" s="2"/>
      <c r="AB1419" s="1"/>
      <c r="AC1419" s="1"/>
      <c r="AD1419" s="1"/>
      <c r="AE1419" s="40"/>
      <c r="AF1419" s="40"/>
      <c r="AG1419" s="40"/>
      <c r="AH1419" s="40"/>
      <c r="AI1419" s="133"/>
      <c r="AJ1419" s="40"/>
      <c r="AK1419" s="133"/>
    </row>
    <row r="1420" hidden="1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2"/>
      <c r="W1420" s="1"/>
      <c r="X1420" s="1"/>
      <c r="Y1420" s="2"/>
      <c r="Z1420" s="1"/>
      <c r="AA1420" s="2"/>
      <c r="AB1420" s="1"/>
      <c r="AC1420" s="1"/>
      <c r="AD1420" s="1"/>
      <c r="AE1420" s="40"/>
      <c r="AF1420" s="40"/>
      <c r="AG1420" s="40"/>
      <c r="AH1420" s="40"/>
      <c r="AI1420" s="133"/>
      <c r="AJ1420" s="40"/>
      <c r="AK1420" s="133"/>
    </row>
    <row r="1421" hidden="1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2"/>
      <c r="W1421" s="1"/>
      <c r="X1421" s="1"/>
      <c r="Y1421" s="2"/>
      <c r="Z1421" s="1"/>
      <c r="AA1421" s="2"/>
      <c r="AB1421" s="1"/>
      <c r="AC1421" s="1"/>
      <c r="AD1421" s="1"/>
      <c r="AE1421" s="40"/>
      <c r="AF1421" s="40"/>
      <c r="AG1421" s="40"/>
      <c r="AH1421" s="40"/>
      <c r="AI1421" s="133"/>
      <c r="AJ1421" s="40"/>
      <c r="AK1421" s="133"/>
    </row>
    <row r="1422" hidden="1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2"/>
      <c r="W1422" s="1"/>
      <c r="X1422" s="1"/>
      <c r="Y1422" s="2"/>
      <c r="Z1422" s="1"/>
      <c r="AA1422" s="2"/>
      <c r="AB1422" s="1"/>
      <c r="AC1422" s="1"/>
      <c r="AD1422" s="1"/>
      <c r="AE1422" s="40"/>
      <c r="AF1422" s="40"/>
      <c r="AG1422" s="40"/>
      <c r="AH1422" s="40"/>
      <c r="AI1422" s="133"/>
      <c r="AJ1422" s="40"/>
      <c r="AK1422" s="133"/>
    </row>
    <row r="1423" hidden="1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2"/>
      <c r="W1423" s="1"/>
      <c r="X1423" s="1"/>
      <c r="Y1423" s="2"/>
      <c r="Z1423" s="1"/>
      <c r="AA1423" s="2"/>
      <c r="AB1423" s="1"/>
      <c r="AC1423" s="1"/>
      <c r="AD1423" s="1"/>
      <c r="AE1423" s="40"/>
      <c r="AF1423" s="40"/>
      <c r="AG1423" s="40"/>
      <c r="AH1423" s="40"/>
      <c r="AI1423" s="133"/>
      <c r="AJ1423" s="40"/>
      <c r="AK1423" s="133"/>
    </row>
    <row r="1424" hidden="1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2"/>
      <c r="W1424" s="1"/>
      <c r="X1424" s="1"/>
      <c r="Y1424" s="2"/>
      <c r="Z1424" s="1"/>
      <c r="AA1424" s="2"/>
      <c r="AB1424" s="1"/>
      <c r="AC1424" s="1"/>
      <c r="AD1424" s="1"/>
      <c r="AE1424" s="40"/>
      <c r="AF1424" s="40"/>
      <c r="AG1424" s="40"/>
      <c r="AH1424" s="40"/>
      <c r="AI1424" s="133"/>
      <c r="AJ1424" s="40"/>
      <c r="AK1424" s="133"/>
    </row>
    <row r="1425" hidden="1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2"/>
      <c r="W1425" s="1"/>
      <c r="X1425" s="1"/>
      <c r="Y1425" s="2"/>
      <c r="Z1425" s="1"/>
      <c r="AA1425" s="2"/>
      <c r="AB1425" s="1"/>
      <c r="AC1425" s="1"/>
      <c r="AD1425" s="1"/>
      <c r="AE1425" s="40"/>
      <c r="AF1425" s="40"/>
      <c r="AG1425" s="40"/>
      <c r="AH1425" s="40"/>
      <c r="AI1425" s="133"/>
      <c r="AJ1425" s="40"/>
      <c r="AK1425" s="133"/>
    </row>
    <row r="1426" hidden="1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2"/>
      <c r="W1426" s="1"/>
      <c r="X1426" s="1"/>
      <c r="Y1426" s="2"/>
      <c r="Z1426" s="1"/>
      <c r="AA1426" s="2"/>
      <c r="AB1426" s="1"/>
      <c r="AC1426" s="1"/>
      <c r="AD1426" s="1"/>
      <c r="AE1426" s="40"/>
      <c r="AF1426" s="40"/>
      <c r="AG1426" s="40"/>
      <c r="AH1426" s="40"/>
      <c r="AI1426" s="133"/>
      <c r="AJ1426" s="40"/>
      <c r="AK1426" s="133"/>
    </row>
    <row r="1427" hidden="1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2"/>
      <c r="W1427" s="1"/>
      <c r="X1427" s="1"/>
      <c r="Y1427" s="2"/>
      <c r="Z1427" s="1"/>
      <c r="AA1427" s="2"/>
      <c r="AB1427" s="1"/>
      <c r="AC1427" s="1"/>
      <c r="AD1427" s="1"/>
      <c r="AE1427" s="40"/>
      <c r="AF1427" s="40"/>
      <c r="AG1427" s="40"/>
      <c r="AH1427" s="40"/>
      <c r="AI1427" s="133"/>
      <c r="AJ1427" s="40"/>
      <c r="AK1427" s="133"/>
    </row>
    <row r="1428" hidden="1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2"/>
      <c r="W1428" s="1"/>
      <c r="X1428" s="1"/>
      <c r="Y1428" s="2"/>
      <c r="Z1428" s="1"/>
      <c r="AA1428" s="2"/>
      <c r="AB1428" s="1"/>
      <c r="AC1428" s="1"/>
      <c r="AD1428" s="1"/>
      <c r="AE1428" s="40"/>
      <c r="AF1428" s="40"/>
      <c r="AG1428" s="40"/>
      <c r="AH1428" s="40"/>
      <c r="AI1428" s="133"/>
      <c r="AJ1428" s="40"/>
      <c r="AK1428" s="133"/>
    </row>
    <row r="1429" hidden="1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2"/>
      <c r="W1429" s="1"/>
      <c r="X1429" s="1"/>
      <c r="Y1429" s="2"/>
      <c r="Z1429" s="1"/>
      <c r="AA1429" s="2"/>
      <c r="AB1429" s="1"/>
      <c r="AC1429" s="1"/>
      <c r="AD1429" s="1"/>
      <c r="AE1429" s="40"/>
      <c r="AF1429" s="40"/>
      <c r="AG1429" s="40"/>
      <c r="AH1429" s="40"/>
      <c r="AI1429" s="133"/>
      <c r="AJ1429" s="40"/>
      <c r="AK1429" s="133"/>
    </row>
    <row r="1430" hidden="1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2"/>
      <c r="W1430" s="1"/>
      <c r="X1430" s="1"/>
      <c r="Y1430" s="2"/>
      <c r="Z1430" s="1"/>
      <c r="AA1430" s="2"/>
      <c r="AB1430" s="1"/>
      <c r="AC1430" s="1"/>
      <c r="AD1430" s="1"/>
      <c r="AE1430" s="40"/>
      <c r="AF1430" s="40"/>
      <c r="AG1430" s="40"/>
      <c r="AH1430" s="40"/>
      <c r="AI1430" s="133"/>
      <c r="AJ1430" s="40"/>
      <c r="AK1430" s="133"/>
    </row>
    <row r="1431" hidden="1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2"/>
      <c r="W1431" s="1"/>
      <c r="X1431" s="1"/>
      <c r="Y1431" s="2"/>
      <c r="Z1431" s="1"/>
      <c r="AA1431" s="2"/>
      <c r="AB1431" s="1"/>
      <c r="AC1431" s="1"/>
      <c r="AD1431" s="1"/>
      <c r="AE1431" s="40"/>
      <c r="AF1431" s="40"/>
      <c r="AG1431" s="40"/>
      <c r="AH1431" s="40"/>
      <c r="AI1431" s="133"/>
      <c r="AJ1431" s="40"/>
      <c r="AK1431" s="133"/>
    </row>
    <row r="1432" hidden="1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2"/>
      <c r="W1432" s="1"/>
      <c r="X1432" s="1"/>
      <c r="Y1432" s="2"/>
      <c r="Z1432" s="1"/>
      <c r="AA1432" s="2"/>
      <c r="AB1432" s="1"/>
      <c r="AC1432" s="1"/>
      <c r="AD1432" s="1"/>
      <c r="AE1432" s="40"/>
      <c r="AF1432" s="40"/>
      <c r="AG1432" s="40"/>
      <c r="AH1432" s="40"/>
      <c r="AI1432" s="133"/>
      <c r="AJ1432" s="40"/>
      <c r="AK1432" s="133"/>
    </row>
    <row r="1433" hidden="1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2"/>
      <c r="W1433" s="1"/>
      <c r="X1433" s="1"/>
      <c r="Y1433" s="2"/>
      <c r="Z1433" s="1"/>
      <c r="AA1433" s="2"/>
      <c r="AB1433" s="1"/>
      <c r="AC1433" s="1"/>
      <c r="AD1433" s="1"/>
      <c r="AE1433" s="40"/>
      <c r="AF1433" s="40"/>
      <c r="AG1433" s="40"/>
      <c r="AH1433" s="40"/>
      <c r="AI1433" s="133"/>
      <c r="AJ1433" s="40"/>
      <c r="AK1433" s="133"/>
    </row>
    <row r="1434" hidden="1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2"/>
      <c r="W1434" s="1"/>
      <c r="X1434" s="1"/>
      <c r="Y1434" s="2"/>
      <c r="Z1434" s="1"/>
      <c r="AA1434" s="2"/>
      <c r="AB1434" s="1"/>
      <c r="AC1434" s="1"/>
      <c r="AD1434" s="1"/>
      <c r="AE1434" s="40"/>
      <c r="AF1434" s="40"/>
      <c r="AG1434" s="40"/>
      <c r="AH1434" s="40"/>
      <c r="AI1434" s="133"/>
      <c r="AJ1434" s="40"/>
      <c r="AK1434" s="133"/>
    </row>
    <row r="1435" hidden="1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2"/>
      <c r="W1435" s="1"/>
      <c r="X1435" s="1"/>
      <c r="Y1435" s="2"/>
      <c r="Z1435" s="1"/>
      <c r="AA1435" s="2"/>
      <c r="AB1435" s="1"/>
      <c r="AC1435" s="1"/>
      <c r="AD1435" s="1"/>
      <c r="AE1435" s="40"/>
      <c r="AF1435" s="40"/>
      <c r="AG1435" s="40"/>
      <c r="AH1435" s="40"/>
      <c r="AI1435" s="133"/>
      <c r="AJ1435" s="40"/>
      <c r="AK1435" s="133"/>
    </row>
    <row r="1436" hidden="1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2"/>
      <c r="W1436" s="1"/>
      <c r="X1436" s="1"/>
      <c r="Y1436" s="2"/>
      <c r="Z1436" s="1"/>
      <c r="AA1436" s="2"/>
      <c r="AB1436" s="1"/>
      <c r="AC1436" s="1"/>
      <c r="AD1436" s="1"/>
      <c r="AE1436" s="40"/>
      <c r="AF1436" s="40"/>
      <c r="AG1436" s="40"/>
      <c r="AH1436" s="40"/>
      <c r="AI1436" s="133"/>
      <c r="AJ1436" s="40"/>
      <c r="AK1436" s="133"/>
    </row>
    <row r="1437" hidden="1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2"/>
      <c r="W1437" s="1"/>
      <c r="X1437" s="1"/>
      <c r="Y1437" s="2"/>
      <c r="Z1437" s="1"/>
      <c r="AA1437" s="2"/>
      <c r="AB1437" s="1"/>
      <c r="AC1437" s="1"/>
      <c r="AD1437" s="1"/>
      <c r="AE1437" s="40"/>
      <c r="AF1437" s="40"/>
      <c r="AG1437" s="40"/>
      <c r="AH1437" s="40"/>
      <c r="AI1437" s="133"/>
      <c r="AJ1437" s="40"/>
      <c r="AK1437" s="133"/>
    </row>
    <row r="1438" hidden="1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2"/>
      <c r="W1438" s="1"/>
      <c r="X1438" s="1"/>
      <c r="Y1438" s="2"/>
      <c r="Z1438" s="1"/>
      <c r="AA1438" s="2"/>
      <c r="AB1438" s="1"/>
      <c r="AC1438" s="1"/>
      <c r="AD1438" s="1"/>
      <c r="AE1438" s="40"/>
      <c r="AF1438" s="40"/>
      <c r="AG1438" s="40"/>
      <c r="AH1438" s="40"/>
      <c r="AI1438" s="133"/>
      <c r="AJ1438" s="40"/>
      <c r="AK1438" s="133"/>
    </row>
    <row r="1439" hidden="1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2"/>
      <c r="W1439" s="1"/>
      <c r="X1439" s="1"/>
      <c r="Y1439" s="2"/>
      <c r="Z1439" s="1"/>
      <c r="AA1439" s="2"/>
      <c r="AB1439" s="1"/>
      <c r="AC1439" s="1"/>
      <c r="AD1439" s="1"/>
      <c r="AE1439" s="40"/>
      <c r="AF1439" s="40"/>
      <c r="AG1439" s="40"/>
      <c r="AH1439" s="40"/>
      <c r="AI1439" s="133"/>
      <c r="AJ1439" s="40"/>
      <c r="AK1439" s="133"/>
    </row>
    <row r="1440" hidden="1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2"/>
      <c r="W1440" s="1"/>
      <c r="X1440" s="1"/>
      <c r="Y1440" s="2"/>
      <c r="Z1440" s="1"/>
      <c r="AA1440" s="2"/>
      <c r="AB1440" s="1"/>
      <c r="AC1440" s="1"/>
      <c r="AD1440" s="1"/>
      <c r="AE1440" s="40"/>
      <c r="AF1440" s="40"/>
      <c r="AG1440" s="40"/>
      <c r="AH1440" s="40"/>
      <c r="AI1440" s="133"/>
      <c r="AJ1440" s="40"/>
      <c r="AK1440" s="133"/>
    </row>
    <row r="1441" hidden="1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2"/>
      <c r="W1441" s="1"/>
      <c r="X1441" s="1"/>
      <c r="Y1441" s="2"/>
      <c r="Z1441" s="1"/>
      <c r="AA1441" s="2"/>
      <c r="AB1441" s="1"/>
      <c r="AC1441" s="1"/>
      <c r="AD1441" s="1"/>
      <c r="AE1441" s="40"/>
      <c r="AF1441" s="40"/>
      <c r="AG1441" s="40"/>
      <c r="AH1441" s="40"/>
      <c r="AI1441" s="133"/>
      <c r="AJ1441" s="40"/>
      <c r="AK1441" s="133"/>
    </row>
    <row r="1442" hidden="1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2"/>
      <c r="W1442" s="1"/>
      <c r="X1442" s="1"/>
      <c r="Y1442" s="2"/>
      <c r="Z1442" s="1"/>
      <c r="AA1442" s="2"/>
      <c r="AB1442" s="1"/>
      <c r="AC1442" s="1"/>
      <c r="AD1442" s="1"/>
      <c r="AE1442" s="40"/>
      <c r="AF1442" s="40"/>
      <c r="AG1442" s="40"/>
      <c r="AH1442" s="40"/>
      <c r="AI1442" s="133"/>
      <c r="AJ1442" s="40"/>
      <c r="AK1442" s="133"/>
    </row>
    <row r="1443" hidden="1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2"/>
      <c r="W1443" s="1"/>
      <c r="X1443" s="1"/>
      <c r="Y1443" s="2"/>
      <c r="Z1443" s="1"/>
      <c r="AA1443" s="2"/>
      <c r="AB1443" s="1"/>
      <c r="AC1443" s="1"/>
      <c r="AD1443" s="1"/>
      <c r="AE1443" s="40"/>
      <c r="AF1443" s="40"/>
      <c r="AG1443" s="40"/>
      <c r="AH1443" s="40"/>
      <c r="AI1443" s="133"/>
      <c r="AJ1443" s="40"/>
      <c r="AK1443" s="133"/>
    </row>
    <row r="1444" hidden="1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2"/>
      <c r="W1444" s="1"/>
      <c r="X1444" s="1"/>
      <c r="Y1444" s="2"/>
      <c r="Z1444" s="1"/>
      <c r="AA1444" s="2"/>
      <c r="AB1444" s="1"/>
      <c r="AC1444" s="1"/>
      <c r="AD1444" s="1"/>
      <c r="AE1444" s="40"/>
      <c r="AF1444" s="40"/>
      <c r="AG1444" s="40"/>
      <c r="AH1444" s="40"/>
      <c r="AI1444" s="133"/>
      <c r="AJ1444" s="40"/>
      <c r="AK1444" s="133"/>
    </row>
    <row r="1445" hidden="1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2"/>
      <c r="W1445" s="1"/>
      <c r="X1445" s="1"/>
      <c r="Y1445" s="2"/>
      <c r="Z1445" s="1"/>
      <c r="AA1445" s="2"/>
      <c r="AB1445" s="1"/>
      <c r="AC1445" s="1"/>
      <c r="AD1445" s="1"/>
      <c r="AE1445" s="40"/>
      <c r="AF1445" s="40"/>
      <c r="AG1445" s="40"/>
      <c r="AH1445" s="40"/>
      <c r="AI1445" s="133"/>
      <c r="AJ1445" s="40"/>
      <c r="AK1445" s="133"/>
    </row>
    <row r="1446" hidden="1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2"/>
      <c r="W1446" s="1"/>
      <c r="X1446" s="1"/>
      <c r="Y1446" s="2"/>
      <c r="Z1446" s="1"/>
      <c r="AA1446" s="2"/>
      <c r="AB1446" s="1"/>
      <c r="AC1446" s="1"/>
      <c r="AD1446" s="1"/>
      <c r="AE1446" s="40"/>
      <c r="AF1446" s="40"/>
      <c r="AG1446" s="40"/>
      <c r="AH1446" s="40"/>
      <c r="AI1446" s="133"/>
      <c r="AJ1446" s="40"/>
      <c r="AK1446" s="133"/>
    </row>
    <row r="1447" hidden="1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2"/>
      <c r="W1447" s="1"/>
      <c r="X1447" s="1"/>
      <c r="Y1447" s="2"/>
      <c r="Z1447" s="1"/>
      <c r="AA1447" s="2"/>
      <c r="AB1447" s="1"/>
      <c r="AC1447" s="1"/>
      <c r="AD1447" s="1"/>
      <c r="AE1447" s="40"/>
      <c r="AF1447" s="40"/>
      <c r="AG1447" s="40"/>
      <c r="AH1447" s="40"/>
      <c r="AI1447" s="133"/>
      <c r="AJ1447" s="40"/>
      <c r="AK1447" s="133"/>
    </row>
    <row r="1448" hidden="1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2"/>
      <c r="W1448" s="1"/>
      <c r="X1448" s="1"/>
      <c r="Y1448" s="2"/>
      <c r="Z1448" s="1"/>
      <c r="AA1448" s="2"/>
      <c r="AB1448" s="1"/>
      <c r="AC1448" s="1"/>
      <c r="AD1448" s="1"/>
      <c r="AE1448" s="40"/>
      <c r="AF1448" s="40"/>
      <c r="AG1448" s="40"/>
      <c r="AH1448" s="40"/>
      <c r="AI1448" s="133"/>
      <c r="AJ1448" s="40"/>
      <c r="AK1448" s="133"/>
    </row>
    <row r="1449" hidden="1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2"/>
      <c r="W1449" s="1"/>
      <c r="X1449" s="1"/>
      <c r="Y1449" s="2"/>
      <c r="Z1449" s="1"/>
      <c r="AA1449" s="2"/>
      <c r="AB1449" s="1"/>
      <c r="AC1449" s="1"/>
      <c r="AD1449" s="1"/>
      <c r="AE1449" s="40"/>
      <c r="AF1449" s="40"/>
      <c r="AG1449" s="40"/>
      <c r="AH1449" s="40"/>
      <c r="AI1449" s="133"/>
      <c r="AJ1449" s="40"/>
      <c r="AK1449" s="133"/>
    </row>
    <row r="1450" hidden="1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2"/>
      <c r="W1450" s="1"/>
      <c r="X1450" s="1"/>
      <c r="Y1450" s="2"/>
      <c r="Z1450" s="1"/>
      <c r="AA1450" s="2"/>
      <c r="AB1450" s="1"/>
      <c r="AC1450" s="1"/>
      <c r="AD1450" s="1"/>
      <c r="AE1450" s="40"/>
      <c r="AF1450" s="40"/>
      <c r="AG1450" s="40"/>
      <c r="AH1450" s="40"/>
      <c r="AI1450" s="133"/>
      <c r="AJ1450" s="40"/>
      <c r="AK1450" s="133"/>
    </row>
    <row r="1451" hidden="1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2"/>
      <c r="W1451" s="1"/>
      <c r="X1451" s="1"/>
      <c r="Y1451" s="2"/>
      <c r="Z1451" s="1"/>
      <c r="AA1451" s="2"/>
      <c r="AB1451" s="1"/>
      <c r="AC1451" s="1"/>
      <c r="AD1451" s="1"/>
      <c r="AE1451" s="40"/>
      <c r="AF1451" s="40"/>
      <c r="AG1451" s="40"/>
      <c r="AH1451" s="40"/>
      <c r="AI1451" s="133"/>
      <c r="AJ1451" s="40"/>
      <c r="AK1451" s="133"/>
    </row>
    <row r="1452" hidden="1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2"/>
      <c r="W1452" s="1"/>
      <c r="X1452" s="1"/>
      <c r="Y1452" s="2"/>
      <c r="Z1452" s="1"/>
      <c r="AA1452" s="2"/>
      <c r="AB1452" s="1"/>
      <c r="AC1452" s="1"/>
      <c r="AD1452" s="1"/>
      <c r="AE1452" s="40"/>
      <c r="AF1452" s="40"/>
      <c r="AG1452" s="40"/>
      <c r="AH1452" s="40"/>
      <c r="AI1452" s="133"/>
      <c r="AJ1452" s="40"/>
      <c r="AK1452" s="133"/>
    </row>
    <row r="1453" hidden="1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2"/>
      <c r="W1453" s="1"/>
      <c r="X1453" s="1"/>
      <c r="Y1453" s="2"/>
      <c r="Z1453" s="1"/>
      <c r="AA1453" s="2"/>
      <c r="AB1453" s="1"/>
      <c r="AC1453" s="1"/>
      <c r="AD1453" s="1"/>
      <c r="AE1453" s="40"/>
      <c r="AF1453" s="40"/>
      <c r="AG1453" s="40"/>
      <c r="AH1453" s="40"/>
      <c r="AI1453" s="133"/>
      <c r="AJ1453" s="40"/>
      <c r="AK1453" s="133"/>
    </row>
    <row r="1454" hidden="1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2"/>
      <c r="W1454" s="1"/>
      <c r="X1454" s="1"/>
      <c r="Y1454" s="2"/>
      <c r="Z1454" s="1"/>
      <c r="AA1454" s="2"/>
      <c r="AB1454" s="1"/>
      <c r="AC1454" s="1"/>
      <c r="AD1454" s="1"/>
      <c r="AE1454" s="40"/>
      <c r="AF1454" s="40"/>
      <c r="AG1454" s="40"/>
      <c r="AH1454" s="40"/>
      <c r="AI1454" s="133"/>
      <c r="AJ1454" s="40"/>
      <c r="AK1454" s="133"/>
    </row>
    <row r="1455" hidden="1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2"/>
      <c r="W1455" s="1"/>
      <c r="X1455" s="1"/>
      <c r="Y1455" s="2"/>
      <c r="Z1455" s="1"/>
      <c r="AA1455" s="2"/>
      <c r="AB1455" s="1"/>
      <c r="AC1455" s="1"/>
      <c r="AD1455" s="1"/>
      <c r="AE1455" s="40"/>
      <c r="AF1455" s="40"/>
      <c r="AG1455" s="40"/>
      <c r="AH1455" s="40"/>
      <c r="AI1455" s="133"/>
      <c r="AJ1455" s="40"/>
      <c r="AK1455" s="133"/>
    </row>
    <row r="1456" hidden="1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2"/>
      <c r="W1456" s="1"/>
      <c r="X1456" s="1"/>
      <c r="Y1456" s="2"/>
      <c r="Z1456" s="1"/>
      <c r="AA1456" s="2"/>
      <c r="AB1456" s="1"/>
      <c r="AC1456" s="1"/>
      <c r="AD1456" s="1"/>
      <c r="AE1456" s="40"/>
      <c r="AF1456" s="40"/>
      <c r="AG1456" s="40"/>
      <c r="AH1456" s="40"/>
      <c r="AI1456" s="133"/>
      <c r="AJ1456" s="40"/>
      <c r="AK1456" s="133"/>
    </row>
    <row r="1457" hidden="1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2"/>
      <c r="W1457" s="1"/>
      <c r="X1457" s="1"/>
      <c r="Y1457" s="2"/>
      <c r="Z1457" s="1"/>
      <c r="AA1457" s="2"/>
      <c r="AB1457" s="1"/>
      <c r="AC1457" s="1"/>
      <c r="AD1457" s="1"/>
      <c r="AE1457" s="40"/>
      <c r="AF1457" s="40"/>
      <c r="AG1457" s="40"/>
      <c r="AH1457" s="40"/>
      <c r="AI1457" s="133"/>
      <c r="AJ1457" s="40"/>
      <c r="AK1457" s="133"/>
    </row>
    <row r="1458" hidden="1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2"/>
      <c r="W1458" s="1"/>
      <c r="X1458" s="1"/>
      <c r="Y1458" s="2"/>
      <c r="Z1458" s="1"/>
      <c r="AA1458" s="2"/>
      <c r="AB1458" s="1"/>
      <c r="AC1458" s="1"/>
      <c r="AD1458" s="1"/>
      <c r="AE1458" s="40"/>
      <c r="AF1458" s="40"/>
      <c r="AG1458" s="40"/>
      <c r="AH1458" s="40"/>
      <c r="AI1458" s="133"/>
      <c r="AJ1458" s="40"/>
      <c r="AK1458" s="133"/>
    </row>
    <row r="1459" hidden="1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2"/>
      <c r="W1459" s="1"/>
      <c r="X1459" s="1"/>
      <c r="Y1459" s="2"/>
      <c r="Z1459" s="1"/>
      <c r="AA1459" s="2"/>
      <c r="AB1459" s="1"/>
      <c r="AC1459" s="1"/>
      <c r="AD1459" s="1"/>
      <c r="AE1459" s="40"/>
      <c r="AF1459" s="40"/>
      <c r="AG1459" s="40"/>
      <c r="AH1459" s="40"/>
      <c r="AI1459" s="133"/>
      <c r="AJ1459" s="40"/>
      <c r="AK1459" s="133"/>
    </row>
    <row r="1460" hidden="1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2"/>
      <c r="W1460" s="1"/>
      <c r="X1460" s="1"/>
      <c r="Y1460" s="2"/>
      <c r="Z1460" s="1"/>
      <c r="AA1460" s="2"/>
      <c r="AB1460" s="1"/>
      <c r="AC1460" s="1"/>
      <c r="AD1460" s="1"/>
      <c r="AE1460" s="40"/>
      <c r="AF1460" s="40"/>
      <c r="AG1460" s="40"/>
      <c r="AH1460" s="40"/>
      <c r="AI1460" s="133"/>
      <c r="AJ1460" s="40"/>
      <c r="AK1460" s="133"/>
    </row>
    <row r="1461" hidden="1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2"/>
      <c r="W1461" s="1"/>
      <c r="X1461" s="1"/>
      <c r="Y1461" s="2"/>
      <c r="Z1461" s="1"/>
      <c r="AA1461" s="2"/>
      <c r="AB1461" s="1"/>
      <c r="AC1461" s="1"/>
      <c r="AD1461" s="1"/>
      <c r="AE1461" s="40"/>
      <c r="AF1461" s="40"/>
      <c r="AG1461" s="40"/>
      <c r="AH1461" s="40"/>
      <c r="AI1461" s="133"/>
      <c r="AJ1461" s="40"/>
      <c r="AK1461" s="133"/>
    </row>
    <row r="1462" hidden="1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2"/>
      <c r="W1462" s="1"/>
      <c r="X1462" s="1"/>
      <c r="Y1462" s="2"/>
      <c r="Z1462" s="1"/>
      <c r="AA1462" s="2"/>
      <c r="AB1462" s="1"/>
      <c r="AC1462" s="1"/>
      <c r="AD1462" s="1"/>
      <c r="AE1462" s="40"/>
      <c r="AF1462" s="40"/>
      <c r="AG1462" s="40"/>
      <c r="AH1462" s="40"/>
      <c r="AI1462" s="133"/>
      <c r="AJ1462" s="40"/>
      <c r="AK1462" s="133"/>
    </row>
    <row r="1463" hidden="1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2"/>
      <c r="W1463" s="1"/>
      <c r="X1463" s="1"/>
      <c r="Y1463" s="2"/>
      <c r="Z1463" s="1"/>
      <c r="AA1463" s="2"/>
      <c r="AB1463" s="1"/>
      <c r="AC1463" s="1"/>
      <c r="AD1463" s="1"/>
      <c r="AE1463" s="40"/>
      <c r="AF1463" s="40"/>
      <c r="AG1463" s="40"/>
      <c r="AH1463" s="40"/>
      <c r="AI1463" s="133"/>
      <c r="AJ1463" s="40"/>
      <c r="AK1463" s="133"/>
    </row>
    <row r="1464" hidden="1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2"/>
      <c r="W1464" s="1"/>
      <c r="X1464" s="1"/>
      <c r="Y1464" s="2"/>
      <c r="Z1464" s="1"/>
      <c r="AA1464" s="2"/>
      <c r="AB1464" s="1"/>
      <c r="AC1464" s="1"/>
      <c r="AD1464" s="1"/>
      <c r="AE1464" s="40"/>
      <c r="AF1464" s="40"/>
      <c r="AG1464" s="40"/>
      <c r="AH1464" s="40"/>
      <c r="AI1464" s="133"/>
      <c r="AJ1464" s="40"/>
      <c r="AK1464" s="133"/>
    </row>
    <row r="1465" hidden="1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2"/>
      <c r="W1465" s="1"/>
      <c r="X1465" s="1"/>
      <c r="Y1465" s="2"/>
      <c r="Z1465" s="1"/>
      <c r="AA1465" s="2"/>
      <c r="AB1465" s="1"/>
      <c r="AC1465" s="1"/>
      <c r="AD1465" s="1"/>
      <c r="AE1465" s="40"/>
      <c r="AF1465" s="40"/>
      <c r="AG1465" s="40"/>
      <c r="AH1465" s="40"/>
      <c r="AI1465" s="133"/>
      <c r="AJ1465" s="40"/>
      <c r="AK1465" s="133"/>
    </row>
    <row r="1466" hidden="1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2"/>
      <c r="W1466" s="1"/>
      <c r="X1466" s="1"/>
      <c r="Y1466" s="2"/>
      <c r="Z1466" s="1"/>
      <c r="AA1466" s="2"/>
      <c r="AB1466" s="1"/>
      <c r="AC1466" s="1"/>
      <c r="AD1466" s="1"/>
      <c r="AE1466" s="40"/>
      <c r="AF1466" s="40"/>
      <c r="AG1466" s="40"/>
      <c r="AH1466" s="40"/>
      <c r="AI1466" s="133"/>
      <c r="AJ1466" s="40"/>
      <c r="AK1466" s="133"/>
    </row>
    <row r="1467" hidden="1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2"/>
      <c r="W1467" s="1"/>
      <c r="X1467" s="1"/>
      <c r="Y1467" s="2"/>
      <c r="Z1467" s="1"/>
      <c r="AA1467" s="2"/>
      <c r="AB1467" s="1"/>
      <c r="AC1467" s="1"/>
      <c r="AD1467" s="1"/>
      <c r="AE1467" s="40"/>
      <c r="AF1467" s="40"/>
      <c r="AG1467" s="40"/>
      <c r="AH1467" s="40"/>
      <c r="AI1467" s="133"/>
      <c r="AJ1467" s="40"/>
      <c r="AK1467" s="133"/>
    </row>
    <row r="1468" hidden="1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2"/>
      <c r="W1468" s="1"/>
      <c r="X1468" s="1"/>
      <c r="Y1468" s="2"/>
      <c r="Z1468" s="1"/>
      <c r="AA1468" s="2"/>
      <c r="AB1468" s="1"/>
      <c r="AC1468" s="1"/>
      <c r="AD1468" s="1"/>
      <c r="AE1468" s="40"/>
      <c r="AF1468" s="40"/>
      <c r="AG1468" s="40"/>
      <c r="AH1468" s="40"/>
      <c r="AI1468" s="133"/>
      <c r="AJ1468" s="40"/>
      <c r="AK1468" s="133"/>
    </row>
    <row r="1469" hidden="1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2"/>
      <c r="W1469" s="1"/>
      <c r="X1469" s="1"/>
      <c r="Y1469" s="2"/>
      <c r="Z1469" s="1"/>
      <c r="AA1469" s="2"/>
      <c r="AB1469" s="1"/>
      <c r="AC1469" s="1"/>
      <c r="AD1469" s="1"/>
      <c r="AE1469" s="40"/>
      <c r="AF1469" s="40"/>
      <c r="AG1469" s="40"/>
      <c r="AH1469" s="40"/>
      <c r="AI1469" s="133"/>
      <c r="AJ1469" s="40"/>
      <c r="AK1469" s="133"/>
    </row>
    <row r="1470" hidden="1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2"/>
      <c r="W1470" s="1"/>
      <c r="X1470" s="1"/>
      <c r="Y1470" s="2"/>
      <c r="Z1470" s="1"/>
      <c r="AA1470" s="2"/>
      <c r="AB1470" s="1"/>
      <c r="AC1470" s="1"/>
      <c r="AD1470" s="1"/>
      <c r="AE1470" s="40"/>
      <c r="AF1470" s="40"/>
      <c r="AG1470" s="40"/>
      <c r="AH1470" s="40"/>
      <c r="AI1470" s="133"/>
      <c r="AJ1470" s="40"/>
      <c r="AK1470" s="133"/>
    </row>
    <row r="1471" hidden="1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2"/>
      <c r="W1471" s="1"/>
      <c r="X1471" s="1"/>
      <c r="Y1471" s="2"/>
      <c r="Z1471" s="1"/>
      <c r="AA1471" s="2"/>
      <c r="AB1471" s="1"/>
      <c r="AC1471" s="1"/>
      <c r="AD1471" s="1"/>
      <c r="AE1471" s="40"/>
      <c r="AF1471" s="40"/>
      <c r="AG1471" s="40"/>
      <c r="AH1471" s="40"/>
      <c r="AI1471" s="133"/>
      <c r="AJ1471" s="40"/>
      <c r="AK1471" s="133"/>
    </row>
    <row r="1472" hidden="1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2"/>
      <c r="W1472" s="1"/>
      <c r="X1472" s="1"/>
      <c r="Y1472" s="2"/>
      <c r="Z1472" s="1"/>
      <c r="AA1472" s="2"/>
      <c r="AB1472" s="1"/>
      <c r="AC1472" s="1"/>
      <c r="AD1472" s="1"/>
      <c r="AE1472" s="40"/>
      <c r="AF1472" s="40"/>
      <c r="AG1472" s="40"/>
      <c r="AH1472" s="40"/>
      <c r="AI1472" s="133"/>
      <c r="AJ1472" s="40"/>
      <c r="AK1472" s="133"/>
    </row>
    <row r="1473" hidden="1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2"/>
      <c r="W1473" s="1"/>
      <c r="X1473" s="1"/>
      <c r="Y1473" s="2"/>
      <c r="Z1473" s="1"/>
      <c r="AA1473" s="2"/>
      <c r="AB1473" s="1"/>
      <c r="AC1473" s="1"/>
      <c r="AD1473" s="1"/>
      <c r="AE1473" s="40"/>
      <c r="AF1473" s="40"/>
      <c r="AG1473" s="40"/>
      <c r="AH1473" s="40"/>
      <c r="AI1473" s="133"/>
      <c r="AJ1473" s="40"/>
      <c r="AK1473" s="133"/>
    </row>
    <row r="1474" hidden="1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2"/>
      <c r="W1474" s="1"/>
      <c r="X1474" s="1"/>
      <c r="Y1474" s="2"/>
      <c r="Z1474" s="1"/>
      <c r="AA1474" s="2"/>
      <c r="AB1474" s="1"/>
      <c r="AC1474" s="1"/>
      <c r="AD1474" s="1"/>
      <c r="AE1474" s="40"/>
      <c r="AF1474" s="40"/>
      <c r="AG1474" s="40"/>
      <c r="AH1474" s="40"/>
      <c r="AI1474" s="133"/>
      <c r="AJ1474" s="40"/>
      <c r="AK1474" s="133"/>
    </row>
    <row r="1475" hidden="1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2"/>
      <c r="W1475" s="1"/>
      <c r="X1475" s="1"/>
      <c r="Y1475" s="2"/>
      <c r="Z1475" s="1"/>
      <c r="AA1475" s="2"/>
      <c r="AB1475" s="1"/>
      <c r="AC1475" s="1"/>
      <c r="AD1475" s="1"/>
      <c r="AE1475" s="40"/>
      <c r="AF1475" s="40"/>
      <c r="AG1475" s="40"/>
      <c r="AH1475" s="40"/>
      <c r="AI1475" s="133"/>
      <c r="AJ1475" s="40"/>
      <c r="AK1475" s="133"/>
    </row>
    <row r="1476" hidden="1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2"/>
      <c r="W1476" s="1"/>
      <c r="X1476" s="1"/>
      <c r="Y1476" s="2"/>
      <c r="Z1476" s="1"/>
      <c r="AA1476" s="2"/>
      <c r="AB1476" s="1"/>
      <c r="AC1476" s="1"/>
      <c r="AD1476" s="1"/>
      <c r="AE1476" s="40"/>
      <c r="AF1476" s="40"/>
      <c r="AG1476" s="40"/>
      <c r="AH1476" s="40"/>
      <c r="AI1476" s="133"/>
      <c r="AJ1476" s="40"/>
      <c r="AK1476" s="133"/>
    </row>
    <row r="1477" hidden="1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2"/>
      <c r="W1477" s="1"/>
      <c r="X1477" s="1"/>
      <c r="Y1477" s="2"/>
      <c r="Z1477" s="1"/>
      <c r="AA1477" s="2"/>
      <c r="AB1477" s="1"/>
      <c r="AC1477" s="1"/>
      <c r="AD1477" s="1"/>
      <c r="AE1477" s="40"/>
      <c r="AF1477" s="40"/>
      <c r="AG1477" s="40"/>
      <c r="AH1477" s="40"/>
      <c r="AI1477" s="133"/>
      <c r="AJ1477" s="40"/>
      <c r="AK1477" s="133"/>
    </row>
    <row r="1478" hidden="1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2"/>
      <c r="W1478" s="1"/>
      <c r="X1478" s="1"/>
      <c r="Y1478" s="2"/>
      <c r="Z1478" s="1"/>
      <c r="AA1478" s="2"/>
      <c r="AB1478" s="1"/>
      <c r="AC1478" s="1"/>
      <c r="AD1478" s="1"/>
      <c r="AE1478" s="40"/>
      <c r="AF1478" s="40"/>
      <c r="AG1478" s="40"/>
      <c r="AH1478" s="40"/>
      <c r="AI1478" s="133"/>
      <c r="AJ1478" s="40"/>
      <c r="AK1478" s="133"/>
    </row>
    <row r="1479" hidden="1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2"/>
      <c r="W1479" s="1"/>
      <c r="X1479" s="1"/>
      <c r="Y1479" s="2"/>
      <c r="Z1479" s="1"/>
      <c r="AA1479" s="2"/>
      <c r="AB1479" s="1"/>
      <c r="AC1479" s="1"/>
      <c r="AD1479" s="1"/>
      <c r="AE1479" s="40"/>
      <c r="AF1479" s="40"/>
      <c r="AG1479" s="40"/>
      <c r="AH1479" s="40"/>
      <c r="AI1479" s="133"/>
      <c r="AJ1479" s="40"/>
      <c r="AK1479" s="133"/>
    </row>
    <row r="1480" hidden="1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2"/>
      <c r="W1480" s="1"/>
      <c r="X1480" s="1"/>
      <c r="Y1480" s="2"/>
      <c r="Z1480" s="1"/>
      <c r="AA1480" s="2"/>
      <c r="AB1480" s="1"/>
      <c r="AC1480" s="1"/>
      <c r="AD1480" s="1"/>
      <c r="AE1480" s="40"/>
      <c r="AF1480" s="40"/>
      <c r="AG1480" s="40"/>
      <c r="AH1480" s="40"/>
      <c r="AI1480" s="133"/>
      <c r="AJ1480" s="40"/>
      <c r="AK1480" s="133"/>
    </row>
    <row r="1481" hidden="1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2"/>
      <c r="W1481" s="1"/>
      <c r="X1481" s="1"/>
      <c r="Y1481" s="2"/>
      <c r="Z1481" s="1"/>
      <c r="AA1481" s="2"/>
      <c r="AB1481" s="1"/>
      <c r="AC1481" s="1"/>
      <c r="AD1481" s="1"/>
      <c r="AE1481" s="40"/>
      <c r="AF1481" s="40"/>
      <c r="AG1481" s="40"/>
      <c r="AH1481" s="40"/>
      <c r="AI1481" s="133"/>
      <c r="AJ1481" s="40"/>
      <c r="AK1481" s="133"/>
    </row>
    <row r="1482" hidden="1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2"/>
      <c r="W1482" s="1"/>
      <c r="X1482" s="1"/>
      <c r="Y1482" s="2"/>
      <c r="Z1482" s="1"/>
      <c r="AA1482" s="2"/>
      <c r="AB1482" s="1"/>
      <c r="AC1482" s="1"/>
      <c r="AD1482" s="1"/>
      <c r="AE1482" s="40"/>
      <c r="AF1482" s="40"/>
      <c r="AG1482" s="40"/>
      <c r="AH1482" s="40"/>
      <c r="AI1482" s="133"/>
      <c r="AJ1482" s="40"/>
      <c r="AK1482" s="133"/>
    </row>
    <row r="1483" hidden="1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2"/>
      <c r="W1483" s="1"/>
      <c r="X1483" s="1"/>
      <c r="Y1483" s="2"/>
      <c r="Z1483" s="1"/>
      <c r="AA1483" s="2"/>
      <c r="AB1483" s="1"/>
      <c r="AC1483" s="1"/>
      <c r="AD1483" s="1"/>
      <c r="AE1483" s="40"/>
      <c r="AF1483" s="40"/>
      <c r="AG1483" s="40"/>
      <c r="AH1483" s="40"/>
      <c r="AI1483" s="133"/>
      <c r="AJ1483" s="40"/>
      <c r="AK1483" s="133"/>
    </row>
    <row r="1484" hidden="1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2"/>
      <c r="W1484" s="1"/>
      <c r="X1484" s="1"/>
      <c r="Y1484" s="2"/>
      <c r="Z1484" s="1"/>
      <c r="AA1484" s="2"/>
      <c r="AB1484" s="1"/>
      <c r="AC1484" s="1"/>
      <c r="AD1484" s="1"/>
      <c r="AE1484" s="40"/>
      <c r="AF1484" s="40"/>
      <c r="AG1484" s="40"/>
      <c r="AH1484" s="40"/>
      <c r="AI1484" s="133"/>
      <c r="AJ1484" s="40"/>
      <c r="AK1484" s="133"/>
    </row>
    <row r="1485" hidden="1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2"/>
      <c r="W1485" s="1"/>
      <c r="X1485" s="1"/>
      <c r="Y1485" s="2"/>
      <c r="Z1485" s="1"/>
      <c r="AA1485" s="2"/>
      <c r="AB1485" s="1"/>
      <c r="AC1485" s="1"/>
      <c r="AD1485" s="1"/>
      <c r="AE1485" s="40"/>
      <c r="AF1485" s="40"/>
      <c r="AG1485" s="40"/>
      <c r="AH1485" s="40"/>
      <c r="AI1485" s="133"/>
      <c r="AJ1485" s="40"/>
      <c r="AK1485" s="133"/>
    </row>
    <row r="1486" hidden="1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2"/>
      <c r="W1486" s="1"/>
      <c r="X1486" s="1"/>
      <c r="Y1486" s="2"/>
      <c r="Z1486" s="1"/>
      <c r="AA1486" s="2"/>
      <c r="AB1486" s="1"/>
      <c r="AC1486" s="1"/>
      <c r="AD1486" s="1"/>
      <c r="AE1486" s="40"/>
      <c r="AF1486" s="40"/>
      <c r="AG1486" s="40"/>
      <c r="AH1486" s="40"/>
      <c r="AI1486" s="133"/>
      <c r="AJ1486" s="40"/>
      <c r="AK1486" s="133"/>
    </row>
    <row r="1487" hidden="1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2"/>
      <c r="W1487" s="1"/>
      <c r="X1487" s="1"/>
      <c r="Y1487" s="2"/>
      <c r="Z1487" s="1"/>
      <c r="AA1487" s="2"/>
      <c r="AB1487" s="1"/>
      <c r="AC1487" s="1"/>
      <c r="AD1487" s="1"/>
      <c r="AE1487" s="40"/>
      <c r="AF1487" s="40"/>
      <c r="AG1487" s="40"/>
      <c r="AH1487" s="40"/>
      <c r="AI1487" s="133"/>
      <c r="AJ1487" s="40"/>
      <c r="AK1487" s="133"/>
    </row>
    <row r="1488" hidden="1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2"/>
      <c r="W1488" s="1"/>
      <c r="X1488" s="1"/>
      <c r="Y1488" s="2"/>
      <c r="Z1488" s="1"/>
      <c r="AA1488" s="2"/>
      <c r="AB1488" s="1"/>
      <c r="AC1488" s="1"/>
      <c r="AD1488" s="1"/>
      <c r="AE1488" s="40"/>
      <c r="AF1488" s="40"/>
      <c r="AG1488" s="40"/>
      <c r="AH1488" s="40"/>
      <c r="AI1488" s="133"/>
      <c r="AJ1488" s="40"/>
      <c r="AK1488" s="133"/>
    </row>
    <row r="1489" hidden="1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2"/>
      <c r="W1489" s="1"/>
      <c r="X1489" s="1"/>
      <c r="Y1489" s="2"/>
      <c r="Z1489" s="1"/>
      <c r="AA1489" s="2"/>
      <c r="AB1489" s="1"/>
      <c r="AC1489" s="1"/>
      <c r="AD1489" s="1"/>
      <c r="AE1489" s="40"/>
      <c r="AF1489" s="40"/>
      <c r="AG1489" s="40"/>
      <c r="AH1489" s="40"/>
      <c r="AI1489" s="133"/>
      <c r="AJ1489" s="40"/>
      <c r="AK1489" s="133"/>
    </row>
    <row r="1490" hidden="1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2"/>
      <c r="W1490" s="1"/>
      <c r="X1490" s="1"/>
      <c r="Y1490" s="2"/>
      <c r="Z1490" s="1"/>
      <c r="AA1490" s="2"/>
      <c r="AB1490" s="1"/>
      <c r="AC1490" s="1"/>
      <c r="AD1490" s="1"/>
      <c r="AE1490" s="40"/>
      <c r="AF1490" s="40"/>
      <c r="AG1490" s="40"/>
      <c r="AH1490" s="40"/>
      <c r="AI1490" s="133"/>
      <c r="AJ1490" s="40"/>
      <c r="AK1490" s="133"/>
    </row>
    <row r="1491" hidden="1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2"/>
      <c r="W1491" s="1"/>
      <c r="X1491" s="1"/>
      <c r="Y1491" s="2"/>
      <c r="Z1491" s="1"/>
      <c r="AA1491" s="2"/>
      <c r="AB1491" s="1"/>
      <c r="AC1491" s="1"/>
      <c r="AD1491" s="1"/>
      <c r="AE1491" s="40"/>
      <c r="AF1491" s="40"/>
      <c r="AG1491" s="40"/>
      <c r="AH1491" s="40"/>
      <c r="AI1491" s="133"/>
      <c r="AJ1491" s="40"/>
      <c r="AK1491" s="133"/>
    </row>
    <row r="1492" hidden="1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2"/>
      <c r="W1492" s="1"/>
      <c r="X1492" s="1"/>
      <c r="Y1492" s="2"/>
      <c r="Z1492" s="1"/>
      <c r="AA1492" s="2"/>
      <c r="AB1492" s="1"/>
      <c r="AC1492" s="1"/>
      <c r="AD1492" s="1"/>
      <c r="AE1492" s="40"/>
      <c r="AF1492" s="40"/>
      <c r="AG1492" s="40"/>
      <c r="AH1492" s="40"/>
      <c r="AI1492" s="133"/>
      <c r="AJ1492" s="40"/>
      <c r="AK1492" s="133"/>
    </row>
    <row r="1493" hidden="1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2"/>
      <c r="W1493" s="1"/>
      <c r="X1493" s="1"/>
      <c r="Y1493" s="2"/>
      <c r="Z1493" s="1"/>
      <c r="AA1493" s="2"/>
      <c r="AB1493" s="1"/>
      <c r="AC1493" s="1"/>
      <c r="AD1493" s="1"/>
      <c r="AE1493" s="40"/>
      <c r="AF1493" s="40"/>
      <c r="AG1493" s="40"/>
      <c r="AH1493" s="40"/>
      <c r="AI1493" s="133"/>
      <c r="AJ1493" s="40"/>
      <c r="AK1493" s="133"/>
    </row>
    <row r="1494" hidden="1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2"/>
      <c r="W1494" s="1"/>
      <c r="X1494" s="1"/>
      <c r="Y1494" s="2"/>
      <c r="Z1494" s="1"/>
      <c r="AA1494" s="2"/>
      <c r="AB1494" s="1"/>
      <c r="AC1494" s="1"/>
      <c r="AD1494" s="1"/>
      <c r="AE1494" s="40"/>
      <c r="AF1494" s="40"/>
      <c r="AG1494" s="40"/>
      <c r="AH1494" s="40"/>
      <c r="AI1494" s="133"/>
      <c r="AJ1494" s="40"/>
      <c r="AK1494" s="133"/>
    </row>
    <row r="1495" hidden="1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2"/>
      <c r="W1495" s="1"/>
      <c r="X1495" s="1"/>
      <c r="Y1495" s="2"/>
      <c r="Z1495" s="1"/>
      <c r="AA1495" s="2"/>
      <c r="AB1495" s="1"/>
      <c r="AC1495" s="1"/>
      <c r="AD1495" s="1"/>
      <c r="AE1495" s="40"/>
      <c r="AF1495" s="40"/>
      <c r="AG1495" s="40"/>
      <c r="AH1495" s="40"/>
      <c r="AI1495" s="133"/>
      <c r="AJ1495" s="40"/>
      <c r="AK1495" s="133"/>
    </row>
    <row r="1496" hidden="1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2"/>
      <c r="W1496" s="1"/>
      <c r="X1496" s="1"/>
      <c r="Y1496" s="2"/>
      <c r="Z1496" s="1"/>
      <c r="AA1496" s="2"/>
      <c r="AB1496" s="1"/>
      <c r="AC1496" s="1"/>
      <c r="AD1496" s="1"/>
      <c r="AE1496" s="40"/>
      <c r="AF1496" s="40"/>
      <c r="AG1496" s="40"/>
      <c r="AH1496" s="40"/>
      <c r="AI1496" s="133"/>
      <c r="AJ1496" s="40"/>
      <c r="AK1496" s="133"/>
    </row>
    <row r="1497" hidden="1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2"/>
      <c r="W1497" s="1"/>
      <c r="X1497" s="1"/>
      <c r="Y1497" s="2"/>
      <c r="Z1497" s="1"/>
      <c r="AA1497" s="2"/>
      <c r="AB1497" s="1"/>
      <c r="AC1497" s="1"/>
      <c r="AD1497" s="1"/>
      <c r="AE1497" s="40"/>
      <c r="AF1497" s="40"/>
      <c r="AG1497" s="40"/>
      <c r="AH1497" s="40"/>
      <c r="AI1497" s="133"/>
      <c r="AJ1497" s="40"/>
      <c r="AK1497" s="133"/>
    </row>
    <row r="1498" hidden="1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2"/>
      <c r="W1498" s="1"/>
      <c r="X1498" s="1"/>
      <c r="Y1498" s="2"/>
      <c r="Z1498" s="1"/>
      <c r="AA1498" s="2"/>
      <c r="AB1498" s="1"/>
      <c r="AC1498" s="1"/>
      <c r="AD1498" s="1"/>
      <c r="AE1498" s="40"/>
      <c r="AF1498" s="40"/>
      <c r="AG1498" s="40"/>
      <c r="AH1498" s="40"/>
      <c r="AI1498" s="133"/>
      <c r="AJ1498" s="40"/>
      <c r="AK1498" s="133"/>
    </row>
    <row r="1499" hidden="1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2"/>
      <c r="W1499" s="1"/>
      <c r="X1499" s="1"/>
      <c r="Y1499" s="2"/>
      <c r="Z1499" s="1"/>
      <c r="AA1499" s="2"/>
      <c r="AB1499" s="1"/>
      <c r="AC1499" s="1"/>
      <c r="AD1499" s="1"/>
      <c r="AE1499" s="40"/>
      <c r="AF1499" s="40"/>
      <c r="AG1499" s="40"/>
      <c r="AH1499" s="40"/>
      <c r="AI1499" s="133"/>
      <c r="AJ1499" s="40"/>
      <c r="AK1499" s="133"/>
    </row>
    <row r="1500" hidden="1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2"/>
      <c r="W1500" s="1"/>
      <c r="X1500" s="1"/>
      <c r="Y1500" s="2"/>
      <c r="Z1500" s="1"/>
      <c r="AA1500" s="2"/>
      <c r="AB1500" s="1"/>
      <c r="AC1500" s="1"/>
      <c r="AD1500" s="1"/>
      <c r="AE1500" s="40"/>
      <c r="AF1500" s="40"/>
      <c r="AG1500" s="40"/>
      <c r="AH1500" s="40"/>
      <c r="AI1500" s="133"/>
      <c r="AJ1500" s="40"/>
      <c r="AK1500" s="133"/>
    </row>
    <row r="1501" hidden="1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2"/>
      <c r="W1501" s="1"/>
      <c r="X1501" s="1"/>
      <c r="Y1501" s="2"/>
      <c r="Z1501" s="1"/>
      <c r="AA1501" s="2"/>
      <c r="AB1501" s="1"/>
      <c r="AC1501" s="1"/>
      <c r="AD1501" s="1"/>
      <c r="AE1501" s="40"/>
      <c r="AF1501" s="40"/>
      <c r="AG1501" s="40"/>
      <c r="AH1501" s="40"/>
      <c r="AI1501" s="133"/>
      <c r="AJ1501" s="40"/>
      <c r="AK1501" s="133"/>
    </row>
    <row r="1502" hidden="1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2"/>
      <c r="W1502" s="1"/>
      <c r="X1502" s="1"/>
      <c r="Y1502" s="2"/>
      <c r="Z1502" s="1"/>
      <c r="AA1502" s="2"/>
      <c r="AB1502" s="1"/>
      <c r="AC1502" s="1"/>
      <c r="AD1502" s="1"/>
      <c r="AE1502" s="40"/>
      <c r="AF1502" s="40"/>
      <c r="AG1502" s="40"/>
      <c r="AH1502" s="40"/>
      <c r="AI1502" s="133"/>
      <c r="AJ1502" s="40"/>
      <c r="AK1502" s="133"/>
    </row>
    <row r="1503" hidden="1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2"/>
      <c r="W1503" s="1"/>
      <c r="X1503" s="1"/>
      <c r="Y1503" s="2"/>
      <c r="Z1503" s="1"/>
      <c r="AA1503" s="2"/>
      <c r="AB1503" s="1"/>
      <c r="AC1503" s="1"/>
      <c r="AD1503" s="1"/>
      <c r="AE1503" s="40"/>
      <c r="AF1503" s="40"/>
      <c r="AG1503" s="40"/>
      <c r="AH1503" s="40"/>
      <c r="AI1503" s="133"/>
      <c r="AJ1503" s="40"/>
      <c r="AK1503" s="133"/>
    </row>
    <row r="1504" hidden="1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2"/>
      <c r="W1504" s="1"/>
      <c r="X1504" s="1"/>
      <c r="Y1504" s="2"/>
      <c r="Z1504" s="1"/>
      <c r="AA1504" s="2"/>
      <c r="AB1504" s="1"/>
      <c r="AC1504" s="1"/>
      <c r="AD1504" s="1"/>
      <c r="AE1504" s="40"/>
      <c r="AF1504" s="40"/>
      <c r="AG1504" s="40"/>
      <c r="AH1504" s="40"/>
      <c r="AI1504" s="133"/>
      <c r="AJ1504" s="40"/>
      <c r="AK1504" s="133"/>
    </row>
    <row r="1505" hidden="1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2"/>
      <c r="W1505" s="1"/>
      <c r="X1505" s="1"/>
      <c r="Y1505" s="2"/>
      <c r="Z1505" s="1"/>
      <c r="AA1505" s="2"/>
      <c r="AB1505" s="1"/>
      <c r="AC1505" s="1"/>
      <c r="AD1505" s="1"/>
      <c r="AE1505" s="40"/>
      <c r="AF1505" s="40"/>
      <c r="AG1505" s="40"/>
      <c r="AH1505" s="40"/>
      <c r="AI1505" s="133"/>
      <c r="AJ1505" s="40"/>
      <c r="AK1505" s="133"/>
    </row>
    <row r="1506" hidden="1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2"/>
      <c r="W1506" s="1"/>
      <c r="X1506" s="1"/>
      <c r="Y1506" s="2"/>
      <c r="Z1506" s="1"/>
      <c r="AA1506" s="2"/>
      <c r="AB1506" s="1"/>
      <c r="AC1506" s="1"/>
      <c r="AD1506" s="1"/>
      <c r="AE1506" s="40"/>
      <c r="AF1506" s="40"/>
      <c r="AG1506" s="40"/>
      <c r="AH1506" s="40"/>
      <c r="AI1506" s="133"/>
      <c r="AJ1506" s="40"/>
      <c r="AK1506" s="133"/>
    </row>
    <row r="1507" hidden="1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2"/>
      <c r="W1507" s="1"/>
      <c r="X1507" s="1"/>
      <c r="Y1507" s="2"/>
      <c r="Z1507" s="1"/>
      <c r="AA1507" s="2"/>
      <c r="AB1507" s="1"/>
      <c r="AC1507" s="1"/>
      <c r="AD1507" s="1"/>
      <c r="AE1507" s="40"/>
      <c r="AF1507" s="40"/>
      <c r="AG1507" s="40"/>
      <c r="AH1507" s="40"/>
      <c r="AI1507" s="133"/>
      <c r="AJ1507" s="40"/>
      <c r="AK1507" s="133"/>
    </row>
    <row r="1508" hidden="1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2"/>
      <c r="W1508" s="1"/>
      <c r="X1508" s="1"/>
      <c r="Y1508" s="2"/>
      <c r="Z1508" s="1"/>
      <c r="AA1508" s="2"/>
      <c r="AB1508" s="1"/>
      <c r="AC1508" s="1"/>
      <c r="AD1508" s="1"/>
      <c r="AE1508" s="40"/>
      <c r="AF1508" s="40"/>
      <c r="AG1508" s="40"/>
      <c r="AH1508" s="40"/>
      <c r="AI1508" s="133"/>
      <c r="AJ1508" s="40"/>
      <c r="AK1508" s="133"/>
    </row>
    <row r="1509" hidden="1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2"/>
      <c r="W1509" s="1"/>
      <c r="X1509" s="1"/>
      <c r="Y1509" s="2"/>
      <c r="Z1509" s="1"/>
      <c r="AA1509" s="2"/>
      <c r="AB1509" s="1"/>
      <c r="AC1509" s="1"/>
      <c r="AD1509" s="1"/>
      <c r="AE1509" s="40"/>
      <c r="AF1509" s="40"/>
      <c r="AG1509" s="40"/>
      <c r="AH1509" s="40"/>
      <c r="AI1509" s="133"/>
      <c r="AJ1509" s="40"/>
      <c r="AK1509" s="133"/>
    </row>
    <row r="1510" hidden="1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2"/>
      <c r="W1510" s="1"/>
      <c r="X1510" s="1"/>
      <c r="Y1510" s="2"/>
      <c r="Z1510" s="1"/>
      <c r="AA1510" s="2"/>
      <c r="AB1510" s="1"/>
      <c r="AC1510" s="1"/>
      <c r="AD1510" s="1"/>
      <c r="AE1510" s="40"/>
      <c r="AF1510" s="40"/>
      <c r="AG1510" s="40"/>
      <c r="AH1510" s="40"/>
      <c r="AI1510" s="133"/>
      <c r="AJ1510" s="40"/>
      <c r="AK1510" s="133"/>
    </row>
    <row r="1511" hidden="1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2"/>
      <c r="W1511" s="1"/>
      <c r="X1511" s="1"/>
      <c r="Y1511" s="2"/>
      <c r="Z1511" s="1"/>
      <c r="AA1511" s="2"/>
      <c r="AB1511" s="1"/>
      <c r="AC1511" s="1"/>
      <c r="AD1511" s="1"/>
      <c r="AE1511" s="40"/>
      <c r="AF1511" s="40"/>
      <c r="AG1511" s="40"/>
      <c r="AH1511" s="40"/>
      <c r="AI1511" s="133"/>
      <c r="AJ1511" s="40"/>
      <c r="AK1511" s="133"/>
    </row>
    <row r="1512" hidden="1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2"/>
      <c r="W1512" s="1"/>
      <c r="X1512" s="1"/>
      <c r="Y1512" s="2"/>
      <c r="Z1512" s="1"/>
      <c r="AA1512" s="2"/>
      <c r="AB1512" s="1"/>
      <c r="AC1512" s="1"/>
      <c r="AD1512" s="1"/>
      <c r="AE1512" s="40"/>
      <c r="AF1512" s="40"/>
      <c r="AG1512" s="40"/>
      <c r="AH1512" s="40"/>
      <c r="AI1512" s="133"/>
      <c r="AJ1512" s="40"/>
      <c r="AK1512" s="133"/>
    </row>
    <row r="1513" hidden="1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2"/>
      <c r="W1513" s="1"/>
      <c r="X1513" s="1"/>
      <c r="Y1513" s="2"/>
      <c r="Z1513" s="1"/>
      <c r="AA1513" s="2"/>
      <c r="AB1513" s="1"/>
      <c r="AC1513" s="1"/>
      <c r="AD1513" s="1"/>
      <c r="AE1513" s="40"/>
      <c r="AF1513" s="40"/>
      <c r="AG1513" s="40"/>
      <c r="AH1513" s="40"/>
      <c r="AI1513" s="133"/>
      <c r="AJ1513" s="40"/>
      <c r="AK1513" s="133"/>
    </row>
    <row r="1514" hidden="1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2"/>
      <c r="W1514" s="1"/>
      <c r="X1514" s="1"/>
      <c r="Y1514" s="2"/>
      <c r="Z1514" s="1"/>
      <c r="AA1514" s="2"/>
      <c r="AB1514" s="1"/>
      <c r="AC1514" s="1"/>
      <c r="AD1514" s="1"/>
      <c r="AE1514" s="40"/>
      <c r="AF1514" s="40"/>
      <c r="AG1514" s="40"/>
      <c r="AH1514" s="40"/>
      <c r="AI1514" s="133"/>
      <c r="AJ1514" s="40"/>
      <c r="AK1514" s="133"/>
    </row>
    <row r="1515" hidden="1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2"/>
      <c r="W1515" s="1"/>
      <c r="X1515" s="1"/>
      <c r="Y1515" s="2"/>
      <c r="Z1515" s="1"/>
      <c r="AA1515" s="2"/>
      <c r="AB1515" s="1"/>
      <c r="AC1515" s="1"/>
      <c r="AD1515" s="1"/>
      <c r="AE1515" s="40"/>
      <c r="AF1515" s="40"/>
      <c r="AG1515" s="40"/>
      <c r="AH1515" s="40"/>
      <c r="AI1515" s="133"/>
      <c r="AJ1515" s="40"/>
      <c r="AK1515" s="133"/>
    </row>
    <row r="1516" hidden="1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2"/>
      <c r="W1516" s="1"/>
      <c r="X1516" s="1"/>
      <c r="Y1516" s="2"/>
      <c r="Z1516" s="1"/>
      <c r="AA1516" s="2"/>
      <c r="AB1516" s="1"/>
      <c r="AC1516" s="1"/>
      <c r="AD1516" s="1"/>
      <c r="AE1516" s="40"/>
      <c r="AF1516" s="40"/>
      <c r="AG1516" s="40"/>
      <c r="AH1516" s="40"/>
      <c r="AI1516" s="133"/>
      <c r="AJ1516" s="40"/>
      <c r="AK1516" s="133"/>
    </row>
    <row r="1517" hidden="1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2"/>
      <c r="W1517" s="1"/>
      <c r="X1517" s="1"/>
      <c r="Y1517" s="2"/>
      <c r="Z1517" s="1"/>
      <c r="AA1517" s="2"/>
      <c r="AB1517" s="1"/>
      <c r="AC1517" s="1"/>
      <c r="AD1517" s="1"/>
      <c r="AE1517" s="40"/>
      <c r="AF1517" s="40"/>
      <c r="AG1517" s="40"/>
      <c r="AH1517" s="40"/>
      <c r="AI1517" s="133"/>
      <c r="AJ1517" s="40"/>
      <c r="AK1517" s="133"/>
    </row>
    <row r="1518" hidden="1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2"/>
      <c r="W1518" s="1"/>
      <c r="X1518" s="1"/>
      <c r="Y1518" s="2"/>
      <c r="Z1518" s="1"/>
      <c r="AA1518" s="2"/>
      <c r="AB1518" s="1"/>
      <c r="AC1518" s="1"/>
      <c r="AD1518" s="1"/>
      <c r="AE1518" s="40"/>
      <c r="AF1518" s="40"/>
      <c r="AG1518" s="40"/>
      <c r="AH1518" s="40"/>
      <c r="AI1518" s="133"/>
      <c r="AJ1518" s="40"/>
      <c r="AK1518" s="133"/>
    </row>
    <row r="1519" hidden="1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2"/>
      <c r="W1519" s="1"/>
      <c r="X1519" s="1"/>
      <c r="Y1519" s="2"/>
      <c r="Z1519" s="1"/>
      <c r="AA1519" s="2"/>
      <c r="AB1519" s="1"/>
      <c r="AC1519" s="1"/>
      <c r="AD1519" s="1"/>
      <c r="AE1519" s="40"/>
      <c r="AF1519" s="40"/>
      <c r="AG1519" s="40"/>
      <c r="AH1519" s="40"/>
      <c r="AI1519" s="133"/>
      <c r="AJ1519" s="40"/>
      <c r="AK1519" s="133"/>
    </row>
    <row r="1520" hidden="1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2"/>
      <c r="W1520" s="1"/>
      <c r="X1520" s="1"/>
      <c r="Y1520" s="2"/>
      <c r="Z1520" s="1"/>
      <c r="AA1520" s="2"/>
      <c r="AB1520" s="1"/>
      <c r="AC1520" s="1"/>
      <c r="AD1520" s="1"/>
      <c r="AE1520" s="40"/>
      <c r="AF1520" s="40"/>
      <c r="AG1520" s="40"/>
      <c r="AH1520" s="40"/>
      <c r="AI1520" s="133"/>
      <c r="AJ1520" s="40"/>
      <c r="AK1520" s="133"/>
    </row>
    <row r="1521" hidden="1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2"/>
      <c r="W1521" s="1"/>
      <c r="X1521" s="1"/>
      <c r="Y1521" s="2"/>
      <c r="Z1521" s="1"/>
      <c r="AA1521" s="2"/>
      <c r="AB1521" s="1"/>
      <c r="AC1521" s="1"/>
      <c r="AD1521" s="1"/>
      <c r="AE1521" s="40"/>
      <c r="AF1521" s="40"/>
      <c r="AG1521" s="40"/>
      <c r="AH1521" s="40"/>
      <c r="AI1521" s="133"/>
      <c r="AJ1521" s="40"/>
      <c r="AK1521" s="133"/>
    </row>
    <row r="1522" hidden="1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2"/>
      <c r="W1522" s="1"/>
      <c r="X1522" s="1"/>
      <c r="Y1522" s="2"/>
      <c r="Z1522" s="1"/>
      <c r="AA1522" s="2"/>
      <c r="AB1522" s="1"/>
      <c r="AC1522" s="1"/>
      <c r="AD1522" s="1"/>
      <c r="AE1522" s="40"/>
      <c r="AF1522" s="40"/>
      <c r="AG1522" s="40"/>
      <c r="AH1522" s="40"/>
      <c r="AI1522" s="133"/>
      <c r="AJ1522" s="40"/>
      <c r="AK1522" s="133"/>
    </row>
    <row r="1523" hidden="1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2"/>
      <c r="W1523" s="1"/>
      <c r="X1523" s="1"/>
      <c r="Y1523" s="2"/>
      <c r="Z1523" s="1"/>
      <c r="AA1523" s="2"/>
      <c r="AB1523" s="1"/>
      <c r="AC1523" s="1"/>
      <c r="AD1523" s="1"/>
      <c r="AE1523" s="40"/>
      <c r="AF1523" s="40"/>
      <c r="AG1523" s="40"/>
      <c r="AH1523" s="40"/>
      <c r="AI1523" s="133"/>
      <c r="AJ1523" s="40"/>
      <c r="AK1523" s="133"/>
    </row>
    <row r="1524" hidden="1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2"/>
      <c r="W1524" s="1"/>
      <c r="X1524" s="1"/>
      <c r="Y1524" s="2"/>
      <c r="Z1524" s="1"/>
      <c r="AA1524" s="2"/>
      <c r="AB1524" s="1"/>
      <c r="AC1524" s="1"/>
      <c r="AD1524" s="1"/>
      <c r="AE1524" s="40"/>
      <c r="AF1524" s="40"/>
      <c r="AG1524" s="40"/>
      <c r="AH1524" s="40"/>
      <c r="AI1524" s="133"/>
      <c r="AJ1524" s="40"/>
      <c r="AK1524" s="133"/>
    </row>
    <row r="1525" hidden="1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2"/>
      <c r="W1525" s="1"/>
      <c r="X1525" s="1"/>
      <c r="Y1525" s="2"/>
      <c r="Z1525" s="1"/>
      <c r="AA1525" s="2"/>
      <c r="AB1525" s="1"/>
      <c r="AC1525" s="1"/>
      <c r="AD1525" s="1"/>
      <c r="AE1525" s="40"/>
      <c r="AF1525" s="40"/>
      <c r="AG1525" s="40"/>
      <c r="AH1525" s="40"/>
      <c r="AI1525" s="133"/>
      <c r="AJ1525" s="40"/>
      <c r="AK1525" s="133"/>
    </row>
    <row r="1526" hidden="1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2"/>
      <c r="W1526" s="1"/>
      <c r="X1526" s="1"/>
      <c r="Y1526" s="2"/>
      <c r="Z1526" s="1"/>
      <c r="AA1526" s="2"/>
      <c r="AB1526" s="1"/>
      <c r="AC1526" s="1"/>
      <c r="AD1526" s="1"/>
      <c r="AE1526" s="40"/>
      <c r="AF1526" s="40"/>
      <c r="AG1526" s="40"/>
      <c r="AH1526" s="40"/>
      <c r="AI1526" s="133"/>
      <c r="AJ1526" s="40"/>
      <c r="AK1526" s="133"/>
    </row>
    <row r="1527" hidden="1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2"/>
      <c r="W1527" s="1"/>
      <c r="X1527" s="1"/>
      <c r="Y1527" s="2"/>
      <c r="Z1527" s="1"/>
      <c r="AA1527" s="2"/>
      <c r="AB1527" s="1"/>
      <c r="AC1527" s="1"/>
      <c r="AD1527" s="1"/>
      <c r="AE1527" s="40"/>
      <c r="AF1527" s="40"/>
      <c r="AG1527" s="40"/>
      <c r="AH1527" s="40"/>
      <c r="AI1527" s="133"/>
      <c r="AJ1527" s="40"/>
      <c r="AK1527" s="133"/>
    </row>
    <row r="1528" hidden="1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2"/>
      <c r="W1528" s="1"/>
      <c r="X1528" s="1"/>
      <c r="Y1528" s="2"/>
      <c r="Z1528" s="1"/>
      <c r="AA1528" s="2"/>
      <c r="AB1528" s="1"/>
      <c r="AC1528" s="1"/>
      <c r="AD1528" s="1"/>
      <c r="AE1528" s="40"/>
      <c r="AF1528" s="40"/>
      <c r="AG1528" s="40"/>
      <c r="AH1528" s="40"/>
      <c r="AI1528" s="133"/>
      <c r="AJ1528" s="40"/>
      <c r="AK1528" s="133"/>
    </row>
    <row r="1529" hidden="1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2"/>
      <c r="W1529" s="1"/>
      <c r="X1529" s="1"/>
      <c r="Y1529" s="2"/>
      <c r="Z1529" s="1"/>
      <c r="AA1529" s="2"/>
      <c r="AB1529" s="1"/>
      <c r="AC1529" s="1"/>
      <c r="AD1529" s="1"/>
      <c r="AE1529" s="40"/>
      <c r="AF1529" s="40"/>
      <c r="AG1529" s="40"/>
      <c r="AH1529" s="40"/>
      <c r="AI1529" s="133"/>
      <c r="AJ1529" s="40"/>
      <c r="AK1529" s="133"/>
    </row>
    <row r="1530" hidden="1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2"/>
      <c r="W1530" s="1"/>
      <c r="X1530" s="1"/>
      <c r="Y1530" s="2"/>
      <c r="Z1530" s="1"/>
      <c r="AA1530" s="2"/>
      <c r="AB1530" s="1"/>
      <c r="AC1530" s="1"/>
      <c r="AD1530" s="1"/>
      <c r="AE1530" s="40"/>
      <c r="AF1530" s="40"/>
      <c r="AG1530" s="40"/>
      <c r="AH1530" s="40"/>
      <c r="AI1530" s="133"/>
      <c r="AJ1530" s="40"/>
      <c r="AK1530" s="133"/>
    </row>
    <row r="1531" hidden="1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2"/>
      <c r="W1531" s="1"/>
      <c r="X1531" s="1"/>
      <c r="Y1531" s="2"/>
      <c r="Z1531" s="1"/>
      <c r="AA1531" s="2"/>
      <c r="AB1531" s="1"/>
      <c r="AC1531" s="1"/>
      <c r="AD1531" s="1"/>
      <c r="AE1531" s="40"/>
      <c r="AF1531" s="40"/>
      <c r="AG1531" s="40"/>
      <c r="AH1531" s="40"/>
      <c r="AI1531" s="133"/>
      <c r="AJ1531" s="40"/>
      <c r="AK1531" s="133"/>
    </row>
    <row r="1532" hidden="1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2"/>
      <c r="W1532" s="1"/>
      <c r="X1532" s="1"/>
      <c r="Y1532" s="2"/>
      <c r="Z1532" s="1"/>
      <c r="AA1532" s="2"/>
      <c r="AB1532" s="1"/>
      <c r="AC1532" s="1"/>
      <c r="AD1532" s="1"/>
      <c r="AE1532" s="40"/>
      <c r="AF1532" s="40"/>
      <c r="AG1532" s="40"/>
      <c r="AH1532" s="40"/>
      <c r="AI1532" s="133"/>
      <c r="AJ1532" s="40"/>
      <c r="AK1532" s="133"/>
    </row>
    <row r="1533" hidden="1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2"/>
      <c r="W1533" s="1"/>
      <c r="X1533" s="1"/>
      <c r="Y1533" s="2"/>
      <c r="Z1533" s="1"/>
      <c r="AA1533" s="2"/>
      <c r="AB1533" s="1"/>
      <c r="AC1533" s="1"/>
      <c r="AD1533" s="1"/>
      <c r="AE1533" s="40"/>
      <c r="AF1533" s="40"/>
      <c r="AG1533" s="40"/>
      <c r="AH1533" s="40"/>
      <c r="AI1533" s="133"/>
      <c r="AJ1533" s="40"/>
      <c r="AK1533" s="133"/>
    </row>
    <row r="1534" hidden="1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2"/>
      <c r="W1534" s="1"/>
      <c r="X1534" s="1"/>
      <c r="Y1534" s="2"/>
      <c r="Z1534" s="1"/>
      <c r="AA1534" s="2"/>
      <c r="AB1534" s="1"/>
      <c r="AC1534" s="1"/>
      <c r="AD1534" s="1"/>
      <c r="AE1534" s="40"/>
      <c r="AF1534" s="40"/>
      <c r="AG1534" s="40"/>
      <c r="AH1534" s="40"/>
      <c r="AI1534" s="133"/>
      <c r="AJ1534" s="40"/>
      <c r="AK1534" s="133"/>
    </row>
    <row r="1535" hidden="1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2"/>
      <c r="W1535" s="1"/>
      <c r="X1535" s="1"/>
      <c r="Y1535" s="2"/>
      <c r="Z1535" s="1"/>
      <c r="AA1535" s="2"/>
      <c r="AB1535" s="1"/>
      <c r="AC1535" s="1"/>
      <c r="AD1535" s="1"/>
      <c r="AE1535" s="40"/>
      <c r="AF1535" s="40"/>
      <c r="AG1535" s="40"/>
      <c r="AH1535" s="40"/>
      <c r="AI1535" s="133"/>
      <c r="AJ1535" s="40"/>
      <c r="AK1535" s="133"/>
    </row>
    <row r="1536" hidden="1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2"/>
      <c r="W1536" s="1"/>
      <c r="X1536" s="1"/>
      <c r="Y1536" s="2"/>
      <c r="Z1536" s="1"/>
      <c r="AA1536" s="2"/>
      <c r="AB1536" s="1"/>
      <c r="AC1536" s="1"/>
      <c r="AD1536" s="1"/>
      <c r="AE1536" s="40"/>
      <c r="AF1536" s="40"/>
      <c r="AG1536" s="40"/>
      <c r="AH1536" s="40"/>
      <c r="AI1536" s="133"/>
      <c r="AJ1536" s="40"/>
      <c r="AK1536" s="133"/>
    </row>
    <row r="1537" hidden="1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2"/>
      <c r="W1537" s="1"/>
      <c r="X1537" s="1"/>
      <c r="Y1537" s="2"/>
      <c r="Z1537" s="1"/>
      <c r="AA1537" s="2"/>
      <c r="AB1537" s="1"/>
      <c r="AC1537" s="1"/>
      <c r="AD1537" s="1"/>
      <c r="AE1537" s="40"/>
      <c r="AF1537" s="40"/>
      <c r="AG1537" s="40"/>
      <c r="AH1537" s="40"/>
      <c r="AI1537" s="133"/>
      <c r="AJ1537" s="40"/>
      <c r="AK1537" s="133"/>
    </row>
    <row r="1538" hidden="1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2"/>
      <c r="W1538" s="1"/>
      <c r="X1538" s="1"/>
      <c r="Y1538" s="2"/>
      <c r="Z1538" s="1"/>
      <c r="AA1538" s="2"/>
      <c r="AB1538" s="1"/>
      <c r="AC1538" s="1"/>
      <c r="AD1538" s="1"/>
      <c r="AE1538" s="40"/>
      <c r="AF1538" s="40"/>
      <c r="AG1538" s="40"/>
      <c r="AH1538" s="40"/>
      <c r="AI1538" s="133"/>
      <c r="AJ1538" s="40"/>
      <c r="AK1538" s="133"/>
    </row>
    <row r="1539" hidden="1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2"/>
      <c r="W1539" s="1"/>
      <c r="X1539" s="1"/>
      <c r="Y1539" s="2"/>
      <c r="Z1539" s="1"/>
      <c r="AA1539" s="2"/>
      <c r="AB1539" s="1"/>
      <c r="AC1539" s="1"/>
      <c r="AD1539" s="1"/>
      <c r="AE1539" s="40"/>
      <c r="AF1539" s="40"/>
      <c r="AG1539" s="40"/>
      <c r="AH1539" s="40"/>
      <c r="AI1539" s="133"/>
      <c r="AJ1539" s="40"/>
      <c r="AK1539" s="133"/>
    </row>
    <row r="1540" hidden="1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2"/>
      <c r="W1540" s="1"/>
      <c r="X1540" s="1"/>
      <c r="Y1540" s="2"/>
      <c r="Z1540" s="1"/>
      <c r="AA1540" s="2"/>
      <c r="AB1540" s="1"/>
      <c r="AC1540" s="1"/>
      <c r="AD1540" s="1"/>
      <c r="AE1540" s="40"/>
      <c r="AF1540" s="40"/>
      <c r="AG1540" s="40"/>
      <c r="AH1540" s="40"/>
      <c r="AI1540" s="133"/>
      <c r="AJ1540" s="40"/>
      <c r="AK1540" s="133"/>
    </row>
    <row r="1541" hidden="1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2"/>
      <c r="W1541" s="1"/>
      <c r="X1541" s="1"/>
      <c r="Y1541" s="2"/>
      <c r="Z1541" s="1"/>
      <c r="AA1541" s="2"/>
      <c r="AB1541" s="1"/>
      <c r="AC1541" s="1"/>
      <c r="AD1541" s="1"/>
      <c r="AE1541" s="40"/>
      <c r="AF1541" s="40"/>
      <c r="AG1541" s="40"/>
      <c r="AH1541" s="40"/>
      <c r="AI1541" s="133"/>
      <c r="AJ1541" s="40"/>
      <c r="AK1541" s="133"/>
    </row>
    <row r="1542" hidden="1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2"/>
      <c r="W1542" s="1"/>
      <c r="X1542" s="1"/>
      <c r="Y1542" s="2"/>
      <c r="Z1542" s="1"/>
      <c r="AA1542" s="2"/>
      <c r="AB1542" s="1"/>
      <c r="AC1542" s="1"/>
      <c r="AD1542" s="1"/>
      <c r="AE1542" s="40"/>
      <c r="AF1542" s="40"/>
      <c r="AG1542" s="40"/>
      <c r="AH1542" s="40"/>
      <c r="AI1542" s="133"/>
      <c r="AJ1542" s="40"/>
      <c r="AK1542" s="133"/>
    </row>
    <row r="1543" hidden="1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2"/>
      <c r="W1543" s="1"/>
      <c r="X1543" s="1"/>
      <c r="Y1543" s="2"/>
      <c r="Z1543" s="1"/>
      <c r="AA1543" s="2"/>
      <c r="AB1543" s="1"/>
      <c r="AC1543" s="1"/>
      <c r="AD1543" s="1"/>
      <c r="AE1543" s="40"/>
      <c r="AF1543" s="40"/>
      <c r="AG1543" s="40"/>
      <c r="AH1543" s="40"/>
      <c r="AI1543" s="133"/>
      <c r="AJ1543" s="40"/>
      <c r="AK1543" s="133"/>
    </row>
    <row r="1544" hidden="1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2"/>
      <c r="W1544" s="1"/>
      <c r="X1544" s="1"/>
      <c r="Y1544" s="2"/>
      <c r="Z1544" s="1"/>
      <c r="AA1544" s="2"/>
      <c r="AB1544" s="1"/>
      <c r="AC1544" s="1"/>
      <c r="AD1544" s="1"/>
      <c r="AE1544" s="40"/>
      <c r="AF1544" s="40"/>
      <c r="AG1544" s="40"/>
      <c r="AH1544" s="40"/>
      <c r="AI1544" s="133"/>
      <c r="AJ1544" s="40"/>
      <c r="AK1544" s="133"/>
    </row>
    <row r="1545" hidden="1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2"/>
      <c r="W1545" s="1"/>
      <c r="X1545" s="1"/>
      <c r="Y1545" s="2"/>
      <c r="Z1545" s="1"/>
      <c r="AA1545" s="2"/>
      <c r="AB1545" s="1"/>
      <c r="AC1545" s="1"/>
      <c r="AD1545" s="1"/>
      <c r="AE1545" s="40"/>
      <c r="AF1545" s="40"/>
      <c r="AG1545" s="40"/>
      <c r="AH1545" s="40"/>
      <c r="AI1545" s="133"/>
      <c r="AJ1545" s="40"/>
      <c r="AK1545" s="133"/>
    </row>
    <row r="1546" hidden="1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2"/>
      <c r="W1546" s="1"/>
      <c r="X1546" s="1"/>
      <c r="Y1546" s="2"/>
      <c r="Z1546" s="1"/>
      <c r="AA1546" s="2"/>
      <c r="AB1546" s="1"/>
      <c r="AC1546" s="1"/>
      <c r="AD1546" s="1"/>
      <c r="AE1546" s="40"/>
      <c r="AF1546" s="40"/>
      <c r="AG1546" s="40"/>
      <c r="AH1546" s="40"/>
      <c r="AI1546" s="133"/>
      <c r="AJ1546" s="40"/>
      <c r="AK1546" s="133"/>
    </row>
    <row r="1547" hidden="1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2"/>
      <c r="W1547" s="1"/>
      <c r="X1547" s="1"/>
      <c r="Y1547" s="2"/>
      <c r="Z1547" s="1"/>
      <c r="AA1547" s="2"/>
      <c r="AB1547" s="1"/>
      <c r="AC1547" s="1"/>
      <c r="AD1547" s="1"/>
      <c r="AE1547" s="40"/>
      <c r="AF1547" s="40"/>
      <c r="AG1547" s="40"/>
      <c r="AH1547" s="40"/>
      <c r="AI1547" s="133"/>
      <c r="AJ1547" s="40"/>
      <c r="AK1547" s="133"/>
    </row>
    <row r="1548" hidden="1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2"/>
      <c r="W1548" s="1"/>
      <c r="X1548" s="1"/>
      <c r="Y1548" s="2"/>
      <c r="Z1548" s="1"/>
      <c r="AA1548" s="2"/>
      <c r="AB1548" s="1"/>
      <c r="AC1548" s="1"/>
      <c r="AD1548" s="1"/>
      <c r="AE1548" s="40"/>
      <c r="AF1548" s="40"/>
      <c r="AG1548" s="40"/>
      <c r="AH1548" s="40"/>
      <c r="AI1548" s="133"/>
      <c r="AJ1548" s="40"/>
      <c r="AK1548" s="133"/>
    </row>
    <row r="1549" hidden="1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2"/>
      <c r="W1549" s="1"/>
      <c r="X1549" s="1"/>
      <c r="Y1549" s="2"/>
      <c r="Z1549" s="1"/>
      <c r="AA1549" s="2"/>
      <c r="AB1549" s="1"/>
      <c r="AC1549" s="1"/>
      <c r="AD1549" s="1"/>
      <c r="AE1549" s="40"/>
      <c r="AF1549" s="40"/>
      <c r="AG1549" s="40"/>
      <c r="AH1549" s="40"/>
      <c r="AI1549" s="133"/>
      <c r="AJ1549" s="40"/>
      <c r="AK1549" s="133"/>
    </row>
    <row r="1550" hidden="1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2"/>
      <c r="W1550" s="1"/>
      <c r="X1550" s="1"/>
      <c r="Y1550" s="2"/>
      <c r="Z1550" s="1"/>
      <c r="AA1550" s="2"/>
      <c r="AB1550" s="1"/>
      <c r="AC1550" s="1"/>
      <c r="AD1550" s="1"/>
      <c r="AE1550" s="40"/>
      <c r="AF1550" s="40"/>
      <c r="AG1550" s="40"/>
      <c r="AH1550" s="40"/>
      <c r="AI1550" s="133"/>
      <c r="AJ1550" s="40"/>
      <c r="AK1550" s="133"/>
    </row>
    <row r="1551" hidden="1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2"/>
      <c r="W1551" s="1"/>
      <c r="X1551" s="1"/>
      <c r="Y1551" s="2"/>
      <c r="Z1551" s="1"/>
      <c r="AA1551" s="2"/>
      <c r="AB1551" s="1"/>
      <c r="AC1551" s="1"/>
      <c r="AD1551" s="1"/>
      <c r="AE1551" s="40"/>
      <c r="AF1551" s="40"/>
      <c r="AG1551" s="40"/>
      <c r="AH1551" s="40"/>
      <c r="AI1551" s="133"/>
      <c r="AJ1551" s="40"/>
      <c r="AK1551" s="133"/>
    </row>
    <row r="1552" hidden="1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2"/>
      <c r="W1552" s="1"/>
      <c r="X1552" s="1"/>
      <c r="Y1552" s="2"/>
      <c r="Z1552" s="1"/>
      <c r="AA1552" s="2"/>
      <c r="AB1552" s="1"/>
      <c r="AC1552" s="1"/>
      <c r="AD1552" s="1"/>
      <c r="AE1552" s="40"/>
      <c r="AF1552" s="40"/>
      <c r="AG1552" s="40"/>
      <c r="AH1552" s="40"/>
      <c r="AI1552" s="133"/>
      <c r="AJ1552" s="40"/>
      <c r="AK1552" s="133"/>
    </row>
    <row r="1553" hidden="1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2"/>
      <c r="W1553" s="1"/>
      <c r="X1553" s="1"/>
      <c r="Y1553" s="2"/>
      <c r="Z1553" s="1"/>
      <c r="AA1553" s="2"/>
      <c r="AB1553" s="1"/>
      <c r="AC1553" s="1"/>
      <c r="AD1553" s="1"/>
      <c r="AE1553" s="40"/>
      <c r="AF1553" s="40"/>
      <c r="AG1553" s="40"/>
      <c r="AH1553" s="40"/>
      <c r="AI1553" s="133"/>
      <c r="AJ1553" s="40"/>
      <c r="AK1553" s="133"/>
    </row>
    <row r="1554" hidden="1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2"/>
      <c r="W1554" s="1"/>
      <c r="X1554" s="1"/>
      <c r="Y1554" s="2"/>
      <c r="Z1554" s="1"/>
      <c r="AA1554" s="2"/>
      <c r="AB1554" s="1"/>
      <c r="AC1554" s="1"/>
      <c r="AD1554" s="1"/>
      <c r="AE1554" s="40"/>
      <c r="AF1554" s="40"/>
      <c r="AG1554" s="40"/>
      <c r="AH1554" s="40"/>
      <c r="AI1554" s="133"/>
      <c r="AJ1554" s="40"/>
      <c r="AK1554" s="133"/>
    </row>
    <row r="1555" hidden="1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2"/>
      <c r="W1555" s="1"/>
      <c r="X1555" s="1"/>
      <c r="Y1555" s="2"/>
      <c r="Z1555" s="1"/>
      <c r="AA1555" s="2"/>
      <c r="AB1555" s="1"/>
      <c r="AC1555" s="1"/>
      <c r="AD1555" s="1"/>
      <c r="AE1555" s="40"/>
      <c r="AF1555" s="40"/>
      <c r="AG1555" s="40"/>
      <c r="AH1555" s="40"/>
      <c r="AI1555" s="133"/>
      <c r="AJ1555" s="40"/>
      <c r="AK1555" s="133"/>
    </row>
    <row r="1556" hidden="1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2"/>
      <c r="W1556" s="1"/>
      <c r="X1556" s="1"/>
      <c r="Y1556" s="2"/>
      <c r="Z1556" s="1"/>
      <c r="AA1556" s="2"/>
      <c r="AB1556" s="1"/>
      <c r="AC1556" s="1"/>
      <c r="AD1556" s="1"/>
      <c r="AE1556" s="40"/>
      <c r="AF1556" s="40"/>
      <c r="AG1556" s="40"/>
      <c r="AH1556" s="40"/>
      <c r="AI1556" s="133"/>
      <c r="AJ1556" s="40"/>
      <c r="AK1556" s="133"/>
    </row>
    <row r="1557" hidden="1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2"/>
      <c r="W1557" s="1"/>
      <c r="X1557" s="1"/>
      <c r="Y1557" s="2"/>
      <c r="Z1557" s="1"/>
      <c r="AA1557" s="2"/>
      <c r="AB1557" s="1"/>
      <c r="AC1557" s="1"/>
      <c r="AD1557" s="1"/>
      <c r="AE1557" s="40"/>
      <c r="AF1557" s="40"/>
      <c r="AG1557" s="40"/>
      <c r="AH1557" s="40"/>
      <c r="AI1557" s="133"/>
      <c r="AJ1557" s="40"/>
      <c r="AK1557" s="133"/>
    </row>
    <row r="1558" hidden="1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2"/>
      <c r="W1558" s="1"/>
      <c r="X1558" s="1"/>
      <c r="Y1558" s="2"/>
      <c r="Z1558" s="1"/>
      <c r="AA1558" s="2"/>
      <c r="AB1558" s="1"/>
      <c r="AC1558" s="1"/>
      <c r="AD1558" s="1"/>
      <c r="AE1558" s="40"/>
      <c r="AF1558" s="40"/>
      <c r="AG1558" s="40"/>
      <c r="AH1558" s="40"/>
      <c r="AI1558" s="133"/>
      <c r="AJ1558" s="40"/>
      <c r="AK1558" s="133"/>
    </row>
    <row r="1559" hidden="1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2"/>
      <c r="W1559" s="1"/>
      <c r="X1559" s="1"/>
      <c r="Y1559" s="2"/>
      <c r="Z1559" s="1"/>
      <c r="AA1559" s="2"/>
      <c r="AB1559" s="1"/>
      <c r="AC1559" s="1"/>
      <c r="AD1559" s="1"/>
      <c r="AE1559" s="40"/>
      <c r="AF1559" s="40"/>
      <c r="AG1559" s="40"/>
      <c r="AH1559" s="40"/>
      <c r="AI1559" s="133"/>
      <c r="AJ1559" s="40"/>
      <c r="AK1559" s="133"/>
    </row>
    <row r="1560" hidden="1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2"/>
      <c r="W1560" s="1"/>
      <c r="X1560" s="1"/>
      <c r="Y1560" s="2"/>
      <c r="Z1560" s="1"/>
      <c r="AA1560" s="2"/>
      <c r="AB1560" s="1"/>
      <c r="AC1560" s="1"/>
      <c r="AD1560" s="1"/>
      <c r="AE1560" s="40"/>
      <c r="AF1560" s="40"/>
      <c r="AG1560" s="40"/>
      <c r="AH1560" s="40"/>
      <c r="AI1560" s="133"/>
      <c r="AJ1560" s="40"/>
      <c r="AK1560" s="133"/>
    </row>
    <row r="1561" hidden="1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2"/>
      <c r="W1561" s="1"/>
      <c r="X1561" s="1"/>
      <c r="Y1561" s="2"/>
      <c r="Z1561" s="1"/>
      <c r="AA1561" s="2"/>
      <c r="AB1561" s="1"/>
      <c r="AC1561" s="1"/>
      <c r="AD1561" s="1"/>
      <c r="AE1561" s="40"/>
      <c r="AF1561" s="40"/>
      <c r="AG1561" s="40"/>
      <c r="AH1561" s="40"/>
      <c r="AI1561" s="133"/>
      <c r="AJ1561" s="40"/>
      <c r="AK1561" s="133"/>
    </row>
    <row r="1562" hidden="1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2"/>
      <c r="W1562" s="1"/>
      <c r="X1562" s="1"/>
      <c r="Y1562" s="2"/>
      <c r="Z1562" s="1"/>
      <c r="AA1562" s="2"/>
      <c r="AB1562" s="1"/>
      <c r="AC1562" s="1"/>
      <c r="AD1562" s="1"/>
      <c r="AE1562" s="40"/>
      <c r="AF1562" s="40"/>
      <c r="AG1562" s="40"/>
      <c r="AH1562" s="40"/>
      <c r="AI1562" s="133"/>
      <c r="AJ1562" s="40"/>
      <c r="AK1562" s="133"/>
    </row>
    <row r="1563" hidden="1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2"/>
      <c r="W1563" s="1"/>
      <c r="X1563" s="1"/>
      <c r="Y1563" s="2"/>
      <c r="Z1563" s="1"/>
      <c r="AA1563" s="2"/>
      <c r="AB1563" s="1"/>
      <c r="AC1563" s="1"/>
      <c r="AD1563" s="1"/>
      <c r="AE1563" s="40"/>
      <c r="AF1563" s="40"/>
      <c r="AG1563" s="40"/>
      <c r="AH1563" s="40"/>
      <c r="AI1563" s="133"/>
      <c r="AJ1563" s="40"/>
      <c r="AK1563" s="133"/>
    </row>
    <row r="1564" hidden="1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2"/>
      <c r="W1564" s="1"/>
      <c r="X1564" s="1"/>
      <c r="Y1564" s="2"/>
      <c r="Z1564" s="1"/>
      <c r="AA1564" s="2"/>
      <c r="AB1564" s="1"/>
      <c r="AC1564" s="1"/>
      <c r="AD1564" s="1"/>
      <c r="AE1564" s="40"/>
      <c r="AF1564" s="40"/>
      <c r="AG1564" s="40"/>
      <c r="AH1564" s="40"/>
      <c r="AI1564" s="133"/>
      <c r="AJ1564" s="40"/>
      <c r="AK1564" s="133"/>
    </row>
    <row r="1565" hidden="1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2"/>
      <c r="W1565" s="1"/>
      <c r="X1565" s="1"/>
      <c r="Y1565" s="2"/>
      <c r="Z1565" s="1"/>
      <c r="AA1565" s="2"/>
      <c r="AB1565" s="1"/>
      <c r="AC1565" s="1"/>
      <c r="AD1565" s="1"/>
      <c r="AE1565" s="40"/>
      <c r="AF1565" s="40"/>
      <c r="AG1565" s="40"/>
      <c r="AH1565" s="40"/>
      <c r="AI1565" s="133"/>
      <c r="AJ1565" s="40"/>
      <c r="AK1565" s="133"/>
    </row>
    <row r="1566" hidden="1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2"/>
      <c r="W1566" s="1"/>
      <c r="X1566" s="1"/>
      <c r="Y1566" s="2"/>
      <c r="Z1566" s="1"/>
      <c r="AA1566" s="2"/>
      <c r="AB1566" s="1"/>
      <c r="AC1566" s="1"/>
      <c r="AD1566" s="1"/>
      <c r="AE1566" s="40"/>
      <c r="AF1566" s="40"/>
      <c r="AG1566" s="40"/>
      <c r="AH1566" s="40"/>
      <c r="AI1566" s="133"/>
      <c r="AJ1566" s="40"/>
      <c r="AK1566" s="133"/>
    </row>
    <row r="1567" hidden="1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2"/>
      <c r="W1567" s="1"/>
      <c r="X1567" s="1"/>
      <c r="Y1567" s="2"/>
      <c r="Z1567" s="1"/>
      <c r="AA1567" s="2"/>
      <c r="AB1567" s="1"/>
      <c r="AC1567" s="1"/>
      <c r="AD1567" s="1"/>
      <c r="AE1567" s="40"/>
      <c r="AF1567" s="40"/>
      <c r="AG1567" s="40"/>
      <c r="AH1567" s="40"/>
      <c r="AI1567" s="133"/>
      <c r="AJ1567" s="40"/>
      <c r="AK1567" s="133"/>
    </row>
    <row r="1568" hidden="1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2"/>
      <c r="W1568" s="1"/>
      <c r="X1568" s="1"/>
      <c r="Y1568" s="2"/>
      <c r="Z1568" s="1"/>
      <c r="AA1568" s="2"/>
      <c r="AB1568" s="1"/>
      <c r="AC1568" s="1"/>
      <c r="AD1568" s="1"/>
      <c r="AE1568" s="40"/>
      <c r="AF1568" s="40"/>
      <c r="AG1568" s="40"/>
      <c r="AH1568" s="40"/>
      <c r="AI1568" s="133"/>
      <c r="AJ1568" s="40"/>
      <c r="AK1568" s="133"/>
    </row>
    <row r="1569" hidden="1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2"/>
      <c r="W1569" s="1"/>
      <c r="X1569" s="1"/>
      <c r="Y1569" s="2"/>
      <c r="Z1569" s="1"/>
      <c r="AA1569" s="2"/>
      <c r="AB1569" s="1"/>
      <c r="AC1569" s="1"/>
      <c r="AD1569" s="1"/>
      <c r="AE1569" s="40"/>
      <c r="AF1569" s="40"/>
      <c r="AG1569" s="40"/>
      <c r="AH1569" s="40"/>
      <c r="AI1569" s="133"/>
      <c r="AJ1569" s="40"/>
      <c r="AK1569" s="133"/>
    </row>
    <row r="1570" hidden="1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2"/>
      <c r="W1570" s="1"/>
      <c r="X1570" s="1"/>
      <c r="Y1570" s="2"/>
      <c r="Z1570" s="1"/>
      <c r="AA1570" s="2"/>
      <c r="AB1570" s="1"/>
      <c r="AC1570" s="1"/>
      <c r="AD1570" s="1"/>
      <c r="AE1570" s="40"/>
      <c r="AF1570" s="40"/>
      <c r="AG1570" s="40"/>
      <c r="AH1570" s="40"/>
      <c r="AI1570" s="133"/>
      <c r="AJ1570" s="40"/>
      <c r="AK1570" s="133"/>
    </row>
    <row r="1571" hidden="1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2"/>
      <c r="W1571" s="1"/>
      <c r="X1571" s="1"/>
      <c r="Y1571" s="2"/>
      <c r="Z1571" s="1"/>
      <c r="AA1571" s="2"/>
      <c r="AB1571" s="1"/>
      <c r="AC1571" s="1"/>
      <c r="AD1571" s="1"/>
      <c r="AE1571" s="40"/>
      <c r="AF1571" s="40"/>
      <c r="AG1571" s="40"/>
      <c r="AH1571" s="40"/>
      <c r="AI1571" s="133"/>
      <c r="AJ1571" s="40"/>
      <c r="AK1571" s="133"/>
    </row>
    <row r="1572" hidden="1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2"/>
      <c r="W1572" s="1"/>
      <c r="X1572" s="1"/>
      <c r="Y1572" s="2"/>
      <c r="Z1572" s="1"/>
      <c r="AA1572" s="2"/>
      <c r="AB1572" s="1"/>
      <c r="AC1572" s="1"/>
      <c r="AD1572" s="1"/>
      <c r="AE1572" s="40"/>
      <c r="AF1572" s="40"/>
      <c r="AG1572" s="40"/>
      <c r="AH1572" s="40"/>
      <c r="AI1572" s="133"/>
      <c r="AJ1572" s="40"/>
      <c r="AK1572" s="133"/>
    </row>
    <row r="1573" hidden="1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2"/>
      <c r="W1573" s="1"/>
      <c r="X1573" s="1"/>
      <c r="Y1573" s="2"/>
      <c r="Z1573" s="1"/>
      <c r="AA1573" s="2"/>
      <c r="AB1573" s="1"/>
      <c r="AC1573" s="1"/>
      <c r="AD1573" s="1"/>
      <c r="AE1573" s="40"/>
      <c r="AF1573" s="40"/>
      <c r="AG1573" s="40"/>
      <c r="AH1573" s="40"/>
      <c r="AI1573" s="133"/>
      <c r="AJ1573" s="40"/>
      <c r="AK1573" s="133"/>
    </row>
    <row r="1574" hidden="1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2"/>
      <c r="W1574" s="1"/>
      <c r="X1574" s="1"/>
      <c r="Y1574" s="2"/>
      <c r="Z1574" s="1"/>
      <c r="AA1574" s="2"/>
      <c r="AB1574" s="1"/>
      <c r="AC1574" s="1"/>
      <c r="AD1574" s="1"/>
      <c r="AE1574" s="40"/>
      <c r="AF1574" s="40"/>
      <c r="AG1574" s="40"/>
      <c r="AH1574" s="40"/>
      <c r="AI1574" s="133"/>
      <c r="AJ1574" s="40"/>
      <c r="AK1574" s="133"/>
    </row>
    <row r="1575" hidden="1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2"/>
      <c r="W1575" s="1"/>
      <c r="X1575" s="1"/>
      <c r="Y1575" s="2"/>
      <c r="Z1575" s="1"/>
      <c r="AA1575" s="2"/>
      <c r="AB1575" s="1"/>
      <c r="AC1575" s="1"/>
      <c r="AD1575" s="1"/>
      <c r="AE1575" s="40"/>
      <c r="AF1575" s="40"/>
      <c r="AG1575" s="40"/>
      <c r="AH1575" s="40"/>
      <c r="AI1575" s="133"/>
      <c r="AJ1575" s="40"/>
      <c r="AK1575" s="133"/>
    </row>
    <row r="1576" hidden="1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2"/>
      <c r="W1576" s="1"/>
      <c r="X1576" s="1"/>
      <c r="Y1576" s="2"/>
      <c r="Z1576" s="1"/>
      <c r="AA1576" s="2"/>
      <c r="AB1576" s="1"/>
      <c r="AC1576" s="1"/>
      <c r="AD1576" s="1"/>
      <c r="AE1576" s="40"/>
      <c r="AF1576" s="40"/>
      <c r="AG1576" s="40"/>
      <c r="AH1576" s="40"/>
      <c r="AI1576" s="133"/>
      <c r="AJ1576" s="40"/>
      <c r="AK1576" s="133"/>
    </row>
    <row r="1577" hidden="1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2"/>
      <c r="W1577" s="1"/>
      <c r="X1577" s="1"/>
      <c r="Y1577" s="2"/>
      <c r="Z1577" s="1"/>
      <c r="AA1577" s="2"/>
      <c r="AB1577" s="1"/>
      <c r="AC1577" s="1"/>
      <c r="AD1577" s="1"/>
      <c r="AE1577" s="40"/>
      <c r="AF1577" s="40"/>
      <c r="AG1577" s="40"/>
      <c r="AH1577" s="40"/>
      <c r="AI1577" s="133"/>
      <c r="AJ1577" s="40"/>
      <c r="AK1577" s="133"/>
    </row>
    <row r="1578" hidden="1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2"/>
      <c r="W1578" s="1"/>
      <c r="X1578" s="1"/>
      <c r="Y1578" s="2"/>
      <c r="Z1578" s="1"/>
      <c r="AA1578" s="2"/>
      <c r="AB1578" s="1"/>
      <c r="AC1578" s="1"/>
      <c r="AD1578" s="1"/>
      <c r="AE1578" s="40"/>
      <c r="AF1578" s="40"/>
      <c r="AG1578" s="40"/>
      <c r="AH1578" s="40"/>
      <c r="AI1578" s="133"/>
      <c r="AJ1578" s="40"/>
      <c r="AK1578" s="133"/>
    </row>
    <row r="1579" hidden="1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2"/>
      <c r="W1579" s="1"/>
      <c r="X1579" s="1"/>
      <c r="Y1579" s="2"/>
      <c r="Z1579" s="1"/>
      <c r="AA1579" s="2"/>
      <c r="AB1579" s="1"/>
      <c r="AC1579" s="1"/>
      <c r="AD1579" s="1"/>
      <c r="AE1579" s="40"/>
      <c r="AF1579" s="40"/>
      <c r="AG1579" s="40"/>
      <c r="AH1579" s="40"/>
      <c r="AI1579" s="133"/>
      <c r="AJ1579" s="40"/>
      <c r="AK1579" s="133"/>
    </row>
    <row r="1580" hidden="1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2"/>
      <c r="W1580" s="1"/>
      <c r="X1580" s="1"/>
      <c r="Y1580" s="2"/>
      <c r="Z1580" s="1"/>
      <c r="AA1580" s="2"/>
      <c r="AB1580" s="1"/>
      <c r="AC1580" s="1"/>
      <c r="AD1580" s="1"/>
      <c r="AE1580" s="40"/>
      <c r="AF1580" s="40"/>
      <c r="AG1580" s="40"/>
      <c r="AH1580" s="40"/>
      <c r="AI1580" s="133"/>
      <c r="AJ1580" s="40"/>
      <c r="AK1580" s="133"/>
    </row>
    <row r="1581" hidden="1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2"/>
      <c r="W1581" s="1"/>
      <c r="X1581" s="1"/>
      <c r="Y1581" s="2"/>
      <c r="Z1581" s="1"/>
      <c r="AA1581" s="2"/>
      <c r="AB1581" s="1"/>
      <c r="AC1581" s="1"/>
      <c r="AD1581" s="1"/>
      <c r="AE1581" s="40"/>
      <c r="AF1581" s="40"/>
      <c r="AG1581" s="40"/>
      <c r="AH1581" s="40"/>
      <c r="AI1581" s="133"/>
      <c r="AJ1581" s="40"/>
      <c r="AK1581" s="133"/>
    </row>
    <row r="1582" hidden="1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2"/>
      <c r="W1582" s="1"/>
      <c r="X1582" s="1"/>
      <c r="Y1582" s="2"/>
      <c r="Z1582" s="1"/>
      <c r="AA1582" s="2"/>
      <c r="AB1582" s="1"/>
      <c r="AC1582" s="1"/>
      <c r="AD1582" s="1"/>
      <c r="AE1582" s="40"/>
      <c r="AF1582" s="40"/>
      <c r="AG1582" s="40"/>
      <c r="AH1582" s="40"/>
      <c r="AI1582" s="133"/>
      <c r="AJ1582" s="40"/>
      <c r="AK1582" s="133"/>
    </row>
    <row r="1583" hidden="1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2"/>
      <c r="W1583" s="1"/>
      <c r="X1583" s="1"/>
      <c r="Y1583" s="2"/>
      <c r="Z1583" s="1"/>
      <c r="AA1583" s="2"/>
      <c r="AB1583" s="1"/>
      <c r="AC1583" s="1"/>
      <c r="AD1583" s="1"/>
      <c r="AE1583" s="40"/>
      <c r="AF1583" s="40"/>
      <c r="AG1583" s="40"/>
      <c r="AH1583" s="40"/>
      <c r="AI1583" s="133"/>
      <c r="AJ1583" s="40"/>
      <c r="AK1583" s="133"/>
    </row>
    <row r="1584" hidden="1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2"/>
      <c r="W1584" s="1"/>
      <c r="X1584" s="1"/>
      <c r="Y1584" s="2"/>
      <c r="Z1584" s="1"/>
      <c r="AA1584" s="2"/>
      <c r="AB1584" s="1"/>
      <c r="AC1584" s="1"/>
      <c r="AD1584" s="1"/>
      <c r="AE1584" s="40"/>
      <c r="AF1584" s="40"/>
      <c r="AG1584" s="40"/>
      <c r="AH1584" s="40"/>
      <c r="AI1584" s="133"/>
      <c r="AJ1584" s="40"/>
      <c r="AK1584" s="133"/>
    </row>
    <row r="1585" hidden="1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2"/>
      <c r="W1585" s="1"/>
      <c r="X1585" s="1"/>
      <c r="Y1585" s="2"/>
      <c r="Z1585" s="1"/>
      <c r="AA1585" s="2"/>
      <c r="AB1585" s="1"/>
      <c r="AC1585" s="1"/>
      <c r="AD1585" s="1"/>
      <c r="AE1585" s="40"/>
      <c r="AF1585" s="40"/>
      <c r="AG1585" s="40"/>
      <c r="AH1585" s="40"/>
      <c r="AI1585" s="133"/>
      <c r="AJ1585" s="40"/>
      <c r="AK1585" s="133"/>
    </row>
    <row r="1586" hidden="1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2"/>
      <c r="W1586" s="1"/>
      <c r="X1586" s="1"/>
      <c r="Y1586" s="2"/>
      <c r="Z1586" s="1"/>
      <c r="AA1586" s="2"/>
      <c r="AB1586" s="1"/>
      <c r="AC1586" s="1"/>
      <c r="AD1586" s="1"/>
      <c r="AE1586" s="40"/>
      <c r="AF1586" s="40"/>
      <c r="AG1586" s="40"/>
      <c r="AH1586" s="40"/>
      <c r="AI1586" s="133"/>
      <c r="AJ1586" s="40"/>
      <c r="AK1586" s="133"/>
    </row>
    <row r="1587" hidden="1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2"/>
      <c r="W1587" s="1"/>
      <c r="X1587" s="1"/>
      <c r="Y1587" s="2"/>
      <c r="Z1587" s="1"/>
      <c r="AA1587" s="2"/>
      <c r="AB1587" s="1"/>
      <c r="AC1587" s="1"/>
      <c r="AD1587" s="1"/>
      <c r="AE1587" s="40"/>
      <c r="AF1587" s="40"/>
      <c r="AG1587" s="40"/>
      <c r="AH1587" s="40"/>
      <c r="AI1587" s="133"/>
      <c r="AJ1587" s="40"/>
      <c r="AK1587" s="133"/>
    </row>
    <row r="1588" hidden="1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2"/>
      <c r="W1588" s="1"/>
      <c r="X1588" s="1"/>
      <c r="Y1588" s="2"/>
      <c r="Z1588" s="1"/>
      <c r="AA1588" s="2"/>
      <c r="AB1588" s="1"/>
      <c r="AC1588" s="1"/>
      <c r="AD1588" s="1"/>
      <c r="AE1588" s="40"/>
      <c r="AF1588" s="40"/>
      <c r="AG1588" s="40"/>
      <c r="AH1588" s="40"/>
      <c r="AI1588" s="133"/>
      <c r="AJ1588" s="40"/>
      <c r="AK1588" s="133"/>
    </row>
    <row r="1589" hidden="1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2"/>
      <c r="W1589" s="1"/>
      <c r="X1589" s="1"/>
      <c r="Y1589" s="2"/>
      <c r="Z1589" s="1"/>
      <c r="AA1589" s="2"/>
      <c r="AB1589" s="1"/>
      <c r="AC1589" s="1"/>
      <c r="AD1589" s="1"/>
      <c r="AE1589" s="40"/>
      <c r="AF1589" s="40"/>
      <c r="AG1589" s="40"/>
      <c r="AH1589" s="40"/>
      <c r="AI1589" s="133"/>
      <c r="AJ1589" s="40"/>
      <c r="AK1589" s="133"/>
    </row>
    <row r="1590" hidden="1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2"/>
      <c r="W1590" s="1"/>
      <c r="X1590" s="1"/>
      <c r="Y1590" s="2"/>
      <c r="Z1590" s="1"/>
      <c r="AA1590" s="2"/>
      <c r="AB1590" s="1"/>
      <c r="AC1590" s="1"/>
      <c r="AD1590" s="1"/>
      <c r="AE1590" s="40"/>
      <c r="AF1590" s="40"/>
      <c r="AG1590" s="40"/>
      <c r="AH1590" s="40"/>
      <c r="AI1590" s="133"/>
      <c r="AJ1590" s="40"/>
      <c r="AK1590" s="133"/>
    </row>
    <row r="1591" hidden="1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2"/>
      <c r="W1591" s="1"/>
      <c r="X1591" s="1"/>
      <c r="Y1591" s="2"/>
      <c r="Z1591" s="1"/>
      <c r="AA1591" s="2"/>
      <c r="AB1591" s="1"/>
      <c r="AC1591" s="1"/>
      <c r="AD1591" s="1"/>
      <c r="AE1591" s="40"/>
      <c r="AF1591" s="40"/>
      <c r="AG1591" s="40"/>
      <c r="AH1591" s="40"/>
      <c r="AI1591" s="133"/>
      <c r="AJ1591" s="40"/>
      <c r="AK1591" s="133"/>
    </row>
    <row r="1592" hidden="1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2"/>
      <c r="W1592" s="1"/>
      <c r="X1592" s="1"/>
      <c r="Y1592" s="2"/>
      <c r="Z1592" s="1"/>
      <c r="AA1592" s="2"/>
      <c r="AB1592" s="1"/>
      <c r="AC1592" s="1"/>
      <c r="AD1592" s="1"/>
      <c r="AE1592" s="40"/>
      <c r="AF1592" s="40"/>
      <c r="AG1592" s="40"/>
      <c r="AH1592" s="40"/>
      <c r="AI1592" s="133"/>
      <c r="AJ1592" s="40"/>
      <c r="AK1592" s="133"/>
    </row>
    <row r="1593" hidden="1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2"/>
      <c r="W1593" s="1"/>
      <c r="X1593" s="1"/>
      <c r="Y1593" s="2"/>
      <c r="Z1593" s="1"/>
      <c r="AA1593" s="2"/>
      <c r="AB1593" s="1"/>
      <c r="AC1593" s="1"/>
      <c r="AD1593" s="1"/>
      <c r="AE1593" s="40"/>
      <c r="AF1593" s="40"/>
      <c r="AG1593" s="40"/>
      <c r="AH1593" s="40"/>
      <c r="AI1593" s="133"/>
      <c r="AJ1593" s="40"/>
      <c r="AK1593" s="133"/>
    </row>
    <row r="1594" hidden="1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2"/>
      <c r="W1594" s="1"/>
      <c r="X1594" s="1"/>
      <c r="Y1594" s="2"/>
      <c r="Z1594" s="1"/>
      <c r="AA1594" s="2"/>
      <c r="AB1594" s="1"/>
      <c r="AC1594" s="1"/>
      <c r="AD1594" s="1"/>
      <c r="AE1594" s="40"/>
      <c r="AF1594" s="40"/>
      <c r="AG1594" s="40"/>
      <c r="AH1594" s="40"/>
      <c r="AI1594" s="133"/>
      <c r="AJ1594" s="40"/>
      <c r="AK1594" s="133"/>
    </row>
    <row r="1595" hidden="1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2"/>
      <c r="W1595" s="1"/>
      <c r="X1595" s="1"/>
      <c r="Y1595" s="2"/>
      <c r="Z1595" s="1"/>
      <c r="AA1595" s="2"/>
      <c r="AB1595" s="1"/>
      <c r="AC1595" s="1"/>
      <c r="AD1595" s="1"/>
      <c r="AE1595" s="40"/>
      <c r="AF1595" s="40"/>
      <c r="AG1595" s="40"/>
      <c r="AH1595" s="40"/>
      <c r="AI1595" s="133"/>
      <c r="AJ1595" s="40"/>
      <c r="AK1595" s="133"/>
    </row>
    <row r="1596" hidden="1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2"/>
      <c r="W1596" s="1"/>
      <c r="X1596" s="1"/>
      <c r="Y1596" s="2"/>
      <c r="Z1596" s="1"/>
      <c r="AA1596" s="2"/>
      <c r="AB1596" s="1"/>
      <c r="AC1596" s="1"/>
      <c r="AD1596" s="1"/>
      <c r="AE1596" s="40"/>
      <c r="AF1596" s="40"/>
      <c r="AG1596" s="40"/>
      <c r="AH1596" s="40"/>
      <c r="AI1596" s="133"/>
      <c r="AJ1596" s="40"/>
      <c r="AK1596" s="133"/>
    </row>
    <row r="1597" hidden="1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2"/>
      <c r="W1597" s="1"/>
      <c r="X1597" s="1"/>
      <c r="Y1597" s="2"/>
      <c r="Z1597" s="1"/>
      <c r="AA1597" s="2"/>
      <c r="AB1597" s="1"/>
      <c r="AC1597" s="1"/>
      <c r="AD1597" s="1"/>
      <c r="AE1597" s="40"/>
      <c r="AF1597" s="40"/>
      <c r="AG1597" s="40"/>
      <c r="AH1597" s="40"/>
      <c r="AI1597" s="133"/>
      <c r="AJ1597" s="40"/>
      <c r="AK1597" s="133"/>
    </row>
    <row r="1598" hidden="1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2"/>
      <c r="W1598" s="1"/>
      <c r="X1598" s="1"/>
      <c r="Y1598" s="2"/>
      <c r="Z1598" s="1"/>
      <c r="AA1598" s="2"/>
      <c r="AB1598" s="1"/>
      <c r="AC1598" s="1"/>
      <c r="AD1598" s="1"/>
      <c r="AE1598" s="40"/>
      <c r="AF1598" s="40"/>
      <c r="AG1598" s="40"/>
      <c r="AH1598" s="40"/>
      <c r="AI1598" s="133"/>
      <c r="AJ1598" s="40"/>
      <c r="AK1598" s="133"/>
    </row>
    <row r="1599" hidden="1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2"/>
      <c r="W1599" s="1"/>
      <c r="X1599" s="1"/>
      <c r="Y1599" s="2"/>
      <c r="Z1599" s="1"/>
      <c r="AA1599" s="2"/>
      <c r="AB1599" s="1"/>
      <c r="AC1599" s="1"/>
      <c r="AD1599" s="1"/>
      <c r="AE1599" s="40"/>
      <c r="AF1599" s="40"/>
      <c r="AG1599" s="40"/>
      <c r="AH1599" s="40"/>
      <c r="AI1599" s="133"/>
      <c r="AJ1599" s="40"/>
      <c r="AK1599" s="133"/>
    </row>
    <row r="1600" hidden="1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2"/>
      <c r="W1600" s="1"/>
      <c r="X1600" s="1"/>
      <c r="Y1600" s="2"/>
      <c r="Z1600" s="1"/>
      <c r="AA1600" s="2"/>
      <c r="AB1600" s="1"/>
      <c r="AC1600" s="1"/>
      <c r="AD1600" s="1"/>
      <c r="AE1600" s="40"/>
      <c r="AF1600" s="40"/>
      <c r="AG1600" s="40"/>
      <c r="AH1600" s="40"/>
      <c r="AI1600" s="133"/>
      <c r="AJ1600" s="40"/>
      <c r="AK1600" s="133"/>
    </row>
    <row r="1601" hidden="1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2"/>
      <c r="W1601" s="1"/>
      <c r="X1601" s="1"/>
      <c r="Y1601" s="2"/>
      <c r="Z1601" s="1"/>
      <c r="AA1601" s="2"/>
      <c r="AB1601" s="1"/>
      <c r="AC1601" s="1"/>
      <c r="AD1601" s="1"/>
      <c r="AE1601" s="40"/>
      <c r="AF1601" s="40"/>
      <c r="AG1601" s="40"/>
      <c r="AH1601" s="40"/>
      <c r="AI1601" s="133"/>
      <c r="AJ1601" s="40"/>
      <c r="AK1601" s="133"/>
    </row>
    <row r="1602" hidden="1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2"/>
      <c r="W1602" s="1"/>
      <c r="X1602" s="1"/>
      <c r="Y1602" s="2"/>
      <c r="Z1602" s="1"/>
      <c r="AA1602" s="2"/>
      <c r="AB1602" s="1"/>
      <c r="AC1602" s="1"/>
      <c r="AD1602" s="1"/>
      <c r="AE1602" s="40"/>
      <c r="AF1602" s="40"/>
      <c r="AG1602" s="40"/>
      <c r="AH1602" s="40"/>
      <c r="AI1602" s="133"/>
      <c r="AJ1602" s="40"/>
      <c r="AK1602" s="133"/>
    </row>
    <row r="1603" hidden="1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2"/>
      <c r="W1603" s="1"/>
      <c r="X1603" s="1"/>
      <c r="Y1603" s="2"/>
      <c r="Z1603" s="1"/>
      <c r="AA1603" s="2"/>
      <c r="AB1603" s="1"/>
      <c r="AC1603" s="1"/>
      <c r="AD1603" s="1"/>
      <c r="AE1603" s="40"/>
      <c r="AF1603" s="40"/>
      <c r="AG1603" s="40"/>
      <c r="AH1603" s="40"/>
      <c r="AI1603" s="133"/>
      <c r="AJ1603" s="40"/>
      <c r="AK1603" s="133"/>
    </row>
    <row r="1604" hidden="1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2"/>
      <c r="W1604" s="1"/>
      <c r="X1604" s="1"/>
      <c r="Y1604" s="2"/>
      <c r="Z1604" s="1"/>
      <c r="AA1604" s="2"/>
      <c r="AB1604" s="1"/>
      <c r="AC1604" s="1"/>
      <c r="AD1604" s="1"/>
      <c r="AE1604" s="40"/>
      <c r="AF1604" s="40"/>
      <c r="AG1604" s="40"/>
      <c r="AH1604" s="40"/>
      <c r="AI1604" s="133"/>
      <c r="AJ1604" s="40"/>
      <c r="AK1604" s="133"/>
    </row>
    <row r="1605" hidden="1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2"/>
      <c r="W1605" s="1"/>
      <c r="X1605" s="1"/>
      <c r="Y1605" s="2"/>
      <c r="Z1605" s="1"/>
      <c r="AA1605" s="2"/>
      <c r="AB1605" s="1"/>
      <c r="AC1605" s="1"/>
      <c r="AD1605" s="1"/>
      <c r="AE1605" s="40"/>
      <c r="AF1605" s="40"/>
      <c r="AG1605" s="40"/>
      <c r="AH1605" s="40"/>
      <c r="AI1605" s="133"/>
      <c r="AJ1605" s="40"/>
      <c r="AK1605" s="133"/>
    </row>
    <row r="1606" hidden="1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2"/>
      <c r="W1606" s="1"/>
      <c r="X1606" s="1"/>
      <c r="Y1606" s="2"/>
      <c r="Z1606" s="1"/>
      <c r="AA1606" s="2"/>
      <c r="AB1606" s="1"/>
      <c r="AC1606" s="1"/>
      <c r="AD1606" s="1"/>
      <c r="AE1606" s="40"/>
      <c r="AF1606" s="40"/>
      <c r="AG1606" s="40"/>
      <c r="AH1606" s="40"/>
      <c r="AI1606" s="133"/>
      <c r="AJ1606" s="40"/>
      <c r="AK1606" s="133"/>
    </row>
    <row r="1607" hidden="1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2"/>
      <c r="W1607" s="1"/>
      <c r="X1607" s="1"/>
      <c r="Y1607" s="2"/>
      <c r="Z1607" s="1"/>
      <c r="AA1607" s="2"/>
      <c r="AB1607" s="1"/>
      <c r="AC1607" s="1"/>
      <c r="AD1607" s="1"/>
      <c r="AE1607" s="40"/>
      <c r="AF1607" s="40"/>
      <c r="AG1607" s="40"/>
      <c r="AH1607" s="40"/>
      <c r="AI1607" s="133"/>
      <c r="AJ1607" s="40"/>
      <c r="AK1607" s="133"/>
    </row>
    <row r="1608" hidden="1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2"/>
      <c r="W1608" s="1"/>
      <c r="X1608" s="1"/>
      <c r="Y1608" s="2"/>
      <c r="Z1608" s="1"/>
      <c r="AA1608" s="2"/>
      <c r="AB1608" s="1"/>
      <c r="AC1608" s="1"/>
      <c r="AD1608" s="1"/>
      <c r="AE1608" s="40"/>
      <c r="AF1608" s="40"/>
      <c r="AG1608" s="40"/>
      <c r="AH1608" s="40"/>
      <c r="AI1608" s="133"/>
      <c r="AJ1608" s="40"/>
      <c r="AK1608" s="133"/>
    </row>
    <row r="1609" hidden="1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2"/>
      <c r="W1609" s="1"/>
      <c r="X1609" s="1"/>
      <c r="Y1609" s="2"/>
      <c r="Z1609" s="1"/>
      <c r="AA1609" s="2"/>
      <c r="AB1609" s="1"/>
      <c r="AC1609" s="1"/>
      <c r="AD1609" s="1"/>
      <c r="AE1609" s="40"/>
      <c r="AF1609" s="40"/>
      <c r="AG1609" s="40"/>
      <c r="AH1609" s="40"/>
      <c r="AI1609" s="133"/>
      <c r="AJ1609" s="40"/>
      <c r="AK1609" s="133"/>
    </row>
    <row r="1610" hidden="1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2"/>
      <c r="W1610" s="1"/>
      <c r="X1610" s="1"/>
      <c r="Y1610" s="2"/>
      <c r="Z1610" s="1"/>
      <c r="AA1610" s="2"/>
      <c r="AB1610" s="1"/>
      <c r="AC1610" s="1"/>
      <c r="AD1610" s="1"/>
      <c r="AE1610" s="40"/>
      <c r="AF1610" s="40"/>
      <c r="AG1610" s="40"/>
      <c r="AH1610" s="40"/>
      <c r="AI1610" s="133"/>
      <c r="AJ1610" s="40"/>
      <c r="AK1610" s="133"/>
    </row>
    <row r="1611" hidden="1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2"/>
      <c r="W1611" s="1"/>
      <c r="X1611" s="1"/>
      <c r="Y1611" s="2"/>
      <c r="Z1611" s="1"/>
      <c r="AA1611" s="2"/>
      <c r="AB1611" s="1"/>
      <c r="AC1611" s="1"/>
      <c r="AD1611" s="1"/>
      <c r="AE1611" s="40"/>
      <c r="AF1611" s="40"/>
      <c r="AG1611" s="40"/>
      <c r="AH1611" s="40"/>
      <c r="AI1611" s="133"/>
      <c r="AJ1611" s="40"/>
      <c r="AK1611" s="133"/>
    </row>
    <row r="1612" hidden="1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2"/>
      <c r="W1612" s="1"/>
      <c r="X1612" s="1"/>
      <c r="Y1612" s="2"/>
      <c r="Z1612" s="1"/>
      <c r="AA1612" s="2"/>
      <c r="AB1612" s="1"/>
      <c r="AC1612" s="1"/>
      <c r="AD1612" s="1"/>
      <c r="AE1612" s="40"/>
      <c r="AF1612" s="40"/>
      <c r="AG1612" s="40"/>
      <c r="AH1612" s="40"/>
      <c r="AI1612" s="133"/>
      <c r="AJ1612" s="40"/>
      <c r="AK1612" s="133"/>
    </row>
    <row r="1613" hidden="1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2"/>
      <c r="W1613" s="1"/>
      <c r="X1613" s="1"/>
      <c r="Y1613" s="2"/>
      <c r="Z1613" s="1"/>
      <c r="AA1613" s="2"/>
      <c r="AB1613" s="1"/>
      <c r="AC1613" s="1"/>
      <c r="AD1613" s="1"/>
      <c r="AE1613" s="40"/>
      <c r="AF1613" s="40"/>
      <c r="AG1613" s="40"/>
      <c r="AH1613" s="40"/>
      <c r="AI1613" s="133"/>
      <c r="AJ1613" s="40"/>
      <c r="AK1613" s="133"/>
    </row>
    <row r="1614" hidden="1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2"/>
      <c r="W1614" s="1"/>
      <c r="X1614" s="1"/>
      <c r="Y1614" s="2"/>
      <c r="Z1614" s="1"/>
      <c r="AA1614" s="2"/>
      <c r="AB1614" s="1"/>
      <c r="AC1614" s="1"/>
      <c r="AD1614" s="1"/>
      <c r="AE1614" s="40"/>
      <c r="AF1614" s="40"/>
      <c r="AG1614" s="40"/>
      <c r="AH1614" s="40"/>
      <c r="AI1614" s="133"/>
      <c r="AJ1614" s="40"/>
      <c r="AK1614" s="133"/>
    </row>
    <row r="1615" hidden="1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2"/>
      <c r="W1615" s="1"/>
      <c r="X1615" s="1"/>
      <c r="Y1615" s="2"/>
      <c r="Z1615" s="1"/>
      <c r="AA1615" s="2"/>
      <c r="AB1615" s="1"/>
      <c r="AC1615" s="1"/>
      <c r="AD1615" s="1"/>
      <c r="AE1615" s="40"/>
      <c r="AF1615" s="40"/>
      <c r="AG1615" s="40"/>
      <c r="AH1615" s="40"/>
      <c r="AI1615" s="133"/>
      <c r="AJ1615" s="40"/>
      <c r="AK1615" s="133"/>
    </row>
    <row r="1616" hidden="1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2"/>
      <c r="W1616" s="1"/>
      <c r="X1616" s="1"/>
      <c r="Y1616" s="2"/>
      <c r="Z1616" s="1"/>
      <c r="AA1616" s="2"/>
      <c r="AB1616" s="1"/>
      <c r="AC1616" s="1"/>
      <c r="AD1616" s="1"/>
      <c r="AE1616" s="40"/>
      <c r="AF1616" s="40"/>
      <c r="AG1616" s="40"/>
      <c r="AH1616" s="40"/>
      <c r="AI1616" s="133"/>
      <c r="AJ1616" s="40"/>
      <c r="AK1616" s="133"/>
    </row>
    <row r="1617" hidden="1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2"/>
      <c r="W1617" s="1"/>
      <c r="X1617" s="1"/>
      <c r="Y1617" s="2"/>
      <c r="Z1617" s="1"/>
      <c r="AA1617" s="2"/>
      <c r="AB1617" s="1"/>
      <c r="AC1617" s="1"/>
      <c r="AD1617" s="1"/>
      <c r="AE1617" s="40"/>
      <c r="AF1617" s="40"/>
      <c r="AG1617" s="40"/>
      <c r="AH1617" s="40"/>
      <c r="AI1617" s="133"/>
      <c r="AJ1617" s="40"/>
      <c r="AK1617" s="133"/>
    </row>
    <row r="1618" hidden="1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2"/>
      <c r="W1618" s="1"/>
      <c r="X1618" s="1"/>
      <c r="Y1618" s="2"/>
      <c r="Z1618" s="1"/>
      <c r="AA1618" s="2"/>
      <c r="AB1618" s="1"/>
      <c r="AC1618" s="1"/>
      <c r="AD1618" s="1"/>
      <c r="AE1618" s="40"/>
      <c r="AF1618" s="40"/>
      <c r="AG1618" s="40"/>
      <c r="AH1618" s="40"/>
      <c r="AI1618" s="133"/>
      <c r="AJ1618" s="40"/>
      <c r="AK1618" s="133"/>
    </row>
    <row r="1619" hidden="1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2"/>
      <c r="W1619" s="1"/>
      <c r="X1619" s="1"/>
      <c r="Y1619" s="2"/>
      <c r="Z1619" s="1"/>
      <c r="AA1619" s="2"/>
      <c r="AB1619" s="1"/>
      <c r="AC1619" s="1"/>
      <c r="AD1619" s="1"/>
      <c r="AE1619" s="40"/>
      <c r="AF1619" s="40"/>
      <c r="AG1619" s="40"/>
      <c r="AH1619" s="40"/>
      <c r="AI1619" s="133"/>
      <c r="AJ1619" s="40"/>
      <c r="AK1619" s="133"/>
    </row>
    <row r="1620" hidden="1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2"/>
      <c r="W1620" s="1"/>
      <c r="X1620" s="1"/>
      <c r="Y1620" s="2"/>
      <c r="Z1620" s="1"/>
      <c r="AA1620" s="2"/>
      <c r="AB1620" s="1"/>
      <c r="AC1620" s="1"/>
      <c r="AD1620" s="1"/>
      <c r="AE1620" s="40"/>
      <c r="AF1620" s="40"/>
      <c r="AG1620" s="40"/>
      <c r="AH1620" s="40"/>
      <c r="AI1620" s="133"/>
      <c r="AJ1620" s="40"/>
      <c r="AK1620" s="133"/>
    </row>
    <row r="1621" hidden="1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2"/>
      <c r="W1621" s="1"/>
      <c r="X1621" s="1"/>
      <c r="Y1621" s="2"/>
      <c r="Z1621" s="1"/>
      <c r="AA1621" s="2"/>
      <c r="AB1621" s="1"/>
      <c r="AC1621" s="1"/>
      <c r="AD1621" s="1"/>
      <c r="AE1621" s="40"/>
      <c r="AF1621" s="40"/>
      <c r="AG1621" s="40"/>
      <c r="AH1621" s="40"/>
      <c r="AI1621" s="133"/>
      <c r="AJ1621" s="40"/>
      <c r="AK1621" s="133"/>
    </row>
    <row r="1622" hidden="1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2"/>
      <c r="W1622" s="1"/>
      <c r="X1622" s="1"/>
      <c r="Y1622" s="2"/>
      <c r="Z1622" s="1"/>
      <c r="AA1622" s="2"/>
      <c r="AB1622" s="1"/>
      <c r="AC1622" s="1"/>
      <c r="AD1622" s="1"/>
      <c r="AE1622" s="40"/>
      <c r="AF1622" s="40"/>
      <c r="AG1622" s="40"/>
      <c r="AH1622" s="40"/>
      <c r="AI1622" s="133"/>
      <c r="AJ1622" s="40"/>
      <c r="AK1622" s="133"/>
    </row>
    <row r="1623" hidden="1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2"/>
      <c r="W1623" s="1"/>
      <c r="X1623" s="1"/>
      <c r="Y1623" s="2"/>
      <c r="Z1623" s="1"/>
      <c r="AA1623" s="2"/>
      <c r="AB1623" s="1"/>
      <c r="AC1623" s="1"/>
      <c r="AD1623" s="1"/>
      <c r="AE1623" s="40"/>
      <c r="AF1623" s="40"/>
      <c r="AG1623" s="40"/>
      <c r="AH1623" s="40"/>
      <c r="AI1623" s="133"/>
      <c r="AJ1623" s="40"/>
      <c r="AK1623" s="133"/>
    </row>
    <row r="1624" hidden="1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2"/>
      <c r="W1624" s="1"/>
      <c r="X1624" s="1"/>
      <c r="Y1624" s="2"/>
      <c r="Z1624" s="1"/>
      <c r="AA1624" s="2"/>
      <c r="AB1624" s="1"/>
      <c r="AC1624" s="1"/>
      <c r="AD1624" s="1"/>
      <c r="AE1624" s="40"/>
      <c r="AF1624" s="40"/>
      <c r="AG1624" s="40"/>
      <c r="AH1624" s="40"/>
      <c r="AI1624" s="133"/>
      <c r="AJ1624" s="40"/>
      <c r="AK1624" s="133"/>
    </row>
    <row r="1625" hidden="1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2"/>
      <c r="W1625" s="1"/>
      <c r="X1625" s="1"/>
      <c r="Y1625" s="2"/>
      <c r="Z1625" s="1"/>
      <c r="AA1625" s="2"/>
      <c r="AB1625" s="1"/>
      <c r="AC1625" s="1"/>
      <c r="AD1625" s="1"/>
      <c r="AE1625" s="40"/>
      <c r="AF1625" s="40"/>
      <c r="AG1625" s="40"/>
      <c r="AH1625" s="40"/>
      <c r="AI1625" s="133"/>
      <c r="AJ1625" s="40"/>
      <c r="AK1625" s="133"/>
    </row>
    <row r="1626" hidden="1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2"/>
      <c r="W1626" s="1"/>
      <c r="X1626" s="1"/>
      <c r="Y1626" s="2"/>
      <c r="Z1626" s="1"/>
      <c r="AA1626" s="2"/>
      <c r="AB1626" s="1"/>
      <c r="AC1626" s="1"/>
      <c r="AD1626" s="1"/>
      <c r="AE1626" s="40"/>
      <c r="AF1626" s="40"/>
      <c r="AG1626" s="40"/>
      <c r="AH1626" s="40"/>
      <c r="AI1626" s="133"/>
      <c r="AJ1626" s="40"/>
      <c r="AK1626" s="133"/>
    </row>
    <row r="1627" hidden="1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2"/>
      <c r="W1627" s="1"/>
      <c r="X1627" s="1"/>
      <c r="Y1627" s="2"/>
      <c r="Z1627" s="1"/>
      <c r="AA1627" s="2"/>
      <c r="AB1627" s="1"/>
      <c r="AC1627" s="1"/>
      <c r="AD1627" s="1"/>
      <c r="AE1627" s="40"/>
      <c r="AF1627" s="40"/>
      <c r="AG1627" s="40"/>
      <c r="AH1627" s="40"/>
      <c r="AI1627" s="133"/>
      <c r="AJ1627" s="40"/>
      <c r="AK1627" s="133"/>
    </row>
    <row r="1628" hidden="1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2"/>
      <c r="W1628" s="1"/>
      <c r="X1628" s="1"/>
      <c r="Y1628" s="2"/>
      <c r="Z1628" s="1"/>
      <c r="AA1628" s="2"/>
      <c r="AB1628" s="1"/>
      <c r="AC1628" s="1"/>
      <c r="AD1628" s="1"/>
      <c r="AE1628" s="40"/>
      <c r="AF1628" s="40"/>
      <c r="AG1628" s="40"/>
      <c r="AH1628" s="40"/>
      <c r="AI1628" s="133"/>
      <c r="AJ1628" s="40"/>
      <c r="AK1628" s="133"/>
    </row>
    <row r="1629" hidden="1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2"/>
      <c r="W1629" s="1"/>
      <c r="X1629" s="1"/>
      <c r="Y1629" s="2"/>
      <c r="Z1629" s="1"/>
      <c r="AA1629" s="2"/>
      <c r="AB1629" s="1"/>
      <c r="AC1629" s="1"/>
      <c r="AD1629" s="1"/>
      <c r="AE1629" s="40"/>
      <c r="AF1629" s="40"/>
      <c r="AG1629" s="40"/>
      <c r="AH1629" s="40"/>
      <c r="AI1629" s="133"/>
      <c r="AJ1629" s="40"/>
      <c r="AK1629" s="133"/>
    </row>
    <row r="1630" hidden="1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2"/>
      <c r="W1630" s="1"/>
      <c r="X1630" s="1"/>
      <c r="Y1630" s="2"/>
      <c r="Z1630" s="1"/>
      <c r="AA1630" s="2"/>
      <c r="AB1630" s="1"/>
      <c r="AC1630" s="1"/>
      <c r="AD1630" s="1"/>
      <c r="AE1630" s="40"/>
      <c r="AF1630" s="40"/>
      <c r="AG1630" s="40"/>
      <c r="AH1630" s="40"/>
      <c r="AI1630" s="133"/>
      <c r="AJ1630" s="40"/>
      <c r="AK1630" s="133"/>
    </row>
    <row r="1631" hidden="1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2"/>
      <c r="W1631" s="1"/>
      <c r="X1631" s="1"/>
      <c r="Y1631" s="2"/>
      <c r="Z1631" s="1"/>
      <c r="AA1631" s="2"/>
      <c r="AB1631" s="1"/>
      <c r="AC1631" s="1"/>
      <c r="AD1631" s="1"/>
      <c r="AE1631" s="40"/>
      <c r="AF1631" s="40"/>
      <c r="AG1631" s="40"/>
      <c r="AH1631" s="40"/>
      <c r="AI1631" s="133"/>
      <c r="AJ1631" s="40"/>
      <c r="AK1631" s="133"/>
    </row>
    <row r="1632" hidden="1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2"/>
      <c r="W1632" s="1"/>
      <c r="X1632" s="1"/>
      <c r="Y1632" s="2"/>
      <c r="Z1632" s="1"/>
      <c r="AA1632" s="2"/>
      <c r="AB1632" s="1"/>
      <c r="AC1632" s="1"/>
      <c r="AD1632" s="1"/>
      <c r="AE1632" s="40"/>
      <c r="AF1632" s="40"/>
      <c r="AG1632" s="40"/>
      <c r="AH1632" s="40"/>
      <c r="AI1632" s="133"/>
      <c r="AJ1632" s="40"/>
      <c r="AK1632" s="133"/>
    </row>
    <row r="1633" hidden="1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2"/>
      <c r="W1633" s="1"/>
      <c r="X1633" s="1"/>
      <c r="Y1633" s="2"/>
      <c r="Z1633" s="1"/>
      <c r="AA1633" s="2"/>
      <c r="AB1633" s="1"/>
      <c r="AC1633" s="1"/>
      <c r="AD1633" s="1"/>
      <c r="AE1633" s="40"/>
      <c r="AF1633" s="40"/>
      <c r="AG1633" s="40"/>
      <c r="AH1633" s="40"/>
      <c r="AI1633" s="133"/>
      <c r="AJ1633" s="40"/>
      <c r="AK1633" s="133"/>
    </row>
    <row r="1634" hidden="1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2"/>
      <c r="W1634" s="1"/>
      <c r="X1634" s="1"/>
      <c r="Y1634" s="2"/>
      <c r="Z1634" s="1"/>
      <c r="AA1634" s="2"/>
      <c r="AB1634" s="1"/>
      <c r="AC1634" s="1"/>
      <c r="AD1634" s="1"/>
      <c r="AE1634" s="40"/>
      <c r="AF1634" s="40"/>
      <c r="AG1634" s="40"/>
      <c r="AH1634" s="40"/>
      <c r="AI1634" s="133"/>
      <c r="AJ1634" s="40"/>
      <c r="AK1634" s="133"/>
    </row>
    <row r="1635" hidden="1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2"/>
      <c r="W1635" s="1"/>
      <c r="X1635" s="1"/>
      <c r="Y1635" s="2"/>
      <c r="Z1635" s="1"/>
      <c r="AA1635" s="2"/>
      <c r="AB1635" s="1"/>
      <c r="AC1635" s="1"/>
      <c r="AD1635" s="1"/>
      <c r="AE1635" s="40"/>
      <c r="AF1635" s="40"/>
      <c r="AG1635" s="40"/>
      <c r="AH1635" s="40"/>
      <c r="AI1635" s="133"/>
      <c r="AJ1635" s="40"/>
      <c r="AK1635" s="133"/>
    </row>
    <row r="1636" hidden="1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2"/>
      <c r="W1636" s="1"/>
      <c r="X1636" s="1"/>
      <c r="Y1636" s="2"/>
      <c r="Z1636" s="1"/>
      <c r="AA1636" s="2"/>
      <c r="AB1636" s="1"/>
      <c r="AC1636" s="1"/>
      <c r="AD1636" s="1"/>
      <c r="AE1636" s="40"/>
      <c r="AF1636" s="40"/>
      <c r="AG1636" s="40"/>
      <c r="AH1636" s="40"/>
      <c r="AI1636" s="133"/>
      <c r="AJ1636" s="40"/>
      <c r="AK1636" s="133"/>
    </row>
    <row r="1637" hidden="1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2"/>
      <c r="W1637" s="1"/>
      <c r="X1637" s="1"/>
      <c r="Y1637" s="2"/>
      <c r="Z1637" s="1"/>
      <c r="AA1637" s="2"/>
      <c r="AB1637" s="1"/>
      <c r="AC1637" s="1"/>
      <c r="AD1637" s="1"/>
      <c r="AE1637" s="40"/>
      <c r="AF1637" s="40"/>
      <c r="AG1637" s="40"/>
      <c r="AH1637" s="40"/>
      <c r="AI1637" s="133"/>
      <c r="AJ1637" s="40"/>
      <c r="AK1637" s="133"/>
    </row>
    <row r="1638" hidden="1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2"/>
      <c r="W1638" s="1"/>
      <c r="X1638" s="1"/>
      <c r="Y1638" s="2"/>
      <c r="Z1638" s="1"/>
      <c r="AA1638" s="2"/>
      <c r="AB1638" s="1"/>
      <c r="AC1638" s="1"/>
      <c r="AD1638" s="1"/>
      <c r="AE1638" s="40"/>
      <c r="AF1638" s="40"/>
      <c r="AG1638" s="40"/>
      <c r="AH1638" s="40"/>
      <c r="AI1638" s="133"/>
      <c r="AJ1638" s="40"/>
      <c r="AK1638" s="133"/>
    </row>
    <row r="1639" hidden="1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2"/>
      <c r="W1639" s="1"/>
      <c r="X1639" s="1"/>
      <c r="Y1639" s="2"/>
      <c r="Z1639" s="1"/>
      <c r="AA1639" s="2"/>
      <c r="AB1639" s="1"/>
      <c r="AC1639" s="1"/>
      <c r="AD1639" s="1"/>
      <c r="AE1639" s="40"/>
      <c r="AF1639" s="40"/>
      <c r="AG1639" s="40"/>
      <c r="AH1639" s="40"/>
      <c r="AI1639" s="133"/>
      <c r="AJ1639" s="40"/>
      <c r="AK1639" s="133"/>
    </row>
    <row r="1640" hidden="1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2"/>
      <c r="W1640" s="1"/>
      <c r="X1640" s="1"/>
      <c r="Y1640" s="2"/>
      <c r="Z1640" s="1"/>
      <c r="AA1640" s="2"/>
      <c r="AB1640" s="1"/>
      <c r="AC1640" s="1"/>
      <c r="AD1640" s="1"/>
      <c r="AE1640" s="40"/>
      <c r="AF1640" s="40"/>
      <c r="AG1640" s="40"/>
      <c r="AH1640" s="40"/>
      <c r="AI1640" s="133"/>
      <c r="AJ1640" s="40"/>
      <c r="AK1640" s="133"/>
    </row>
    <row r="1641" hidden="1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2"/>
      <c r="W1641" s="1"/>
      <c r="X1641" s="1"/>
      <c r="Y1641" s="2"/>
      <c r="Z1641" s="1"/>
      <c r="AA1641" s="2"/>
      <c r="AB1641" s="1"/>
      <c r="AC1641" s="1"/>
      <c r="AD1641" s="1"/>
      <c r="AE1641" s="40"/>
      <c r="AF1641" s="40"/>
      <c r="AG1641" s="40"/>
      <c r="AH1641" s="40"/>
      <c r="AI1641" s="133"/>
      <c r="AJ1641" s="40"/>
      <c r="AK1641" s="133"/>
    </row>
    <row r="1642" hidden="1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2"/>
      <c r="W1642" s="1"/>
      <c r="X1642" s="1"/>
      <c r="Y1642" s="2"/>
      <c r="Z1642" s="1"/>
      <c r="AA1642" s="2"/>
      <c r="AB1642" s="1"/>
      <c r="AC1642" s="1"/>
      <c r="AD1642" s="1"/>
      <c r="AE1642" s="40"/>
      <c r="AF1642" s="40"/>
      <c r="AG1642" s="40"/>
      <c r="AH1642" s="40"/>
      <c r="AI1642" s="133"/>
      <c r="AJ1642" s="40"/>
      <c r="AK1642" s="133"/>
    </row>
    <row r="1643" hidden="1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2"/>
      <c r="W1643" s="1"/>
      <c r="X1643" s="1"/>
      <c r="Y1643" s="2"/>
      <c r="Z1643" s="1"/>
      <c r="AA1643" s="2"/>
      <c r="AB1643" s="1"/>
      <c r="AC1643" s="1"/>
      <c r="AD1643" s="1"/>
      <c r="AE1643" s="40"/>
      <c r="AF1643" s="40"/>
      <c r="AG1643" s="40"/>
      <c r="AH1643" s="40"/>
      <c r="AI1643" s="133"/>
      <c r="AJ1643" s="40"/>
      <c r="AK1643" s="133"/>
    </row>
    <row r="1644" hidden="1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2"/>
      <c r="W1644" s="1"/>
      <c r="X1644" s="1"/>
      <c r="Y1644" s="2"/>
      <c r="Z1644" s="1"/>
      <c r="AA1644" s="2"/>
      <c r="AB1644" s="1"/>
      <c r="AC1644" s="1"/>
      <c r="AD1644" s="1"/>
      <c r="AE1644" s="40"/>
      <c r="AF1644" s="40"/>
      <c r="AG1644" s="40"/>
      <c r="AH1644" s="40"/>
      <c r="AI1644" s="133"/>
      <c r="AJ1644" s="40"/>
      <c r="AK1644" s="133"/>
    </row>
    <row r="1645" hidden="1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2"/>
      <c r="W1645" s="1"/>
      <c r="X1645" s="1"/>
      <c r="Y1645" s="2"/>
      <c r="Z1645" s="1"/>
      <c r="AA1645" s="2"/>
      <c r="AB1645" s="1"/>
      <c r="AC1645" s="1"/>
      <c r="AD1645" s="1"/>
      <c r="AE1645" s="40"/>
      <c r="AF1645" s="40"/>
      <c r="AG1645" s="40"/>
      <c r="AH1645" s="40"/>
      <c r="AI1645" s="133"/>
      <c r="AJ1645" s="40"/>
      <c r="AK1645" s="133"/>
    </row>
    <row r="1646" hidden="1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2"/>
      <c r="W1646" s="1"/>
      <c r="X1646" s="1"/>
      <c r="Y1646" s="2"/>
      <c r="Z1646" s="1"/>
      <c r="AA1646" s="2"/>
      <c r="AB1646" s="1"/>
      <c r="AC1646" s="1"/>
      <c r="AD1646" s="1"/>
      <c r="AE1646" s="40"/>
      <c r="AF1646" s="40"/>
      <c r="AG1646" s="40"/>
      <c r="AH1646" s="40"/>
      <c r="AI1646" s="133"/>
      <c r="AJ1646" s="40"/>
      <c r="AK1646" s="133"/>
    </row>
    <row r="1647" hidden="1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2"/>
      <c r="W1647" s="1"/>
      <c r="X1647" s="1"/>
      <c r="Y1647" s="2"/>
      <c r="Z1647" s="1"/>
      <c r="AA1647" s="2"/>
      <c r="AB1647" s="1"/>
      <c r="AC1647" s="1"/>
      <c r="AD1647" s="1"/>
      <c r="AE1647" s="40"/>
      <c r="AF1647" s="40"/>
      <c r="AG1647" s="40"/>
      <c r="AH1647" s="40"/>
      <c r="AI1647" s="133"/>
      <c r="AJ1647" s="40"/>
      <c r="AK1647" s="133"/>
    </row>
    <row r="1648" hidden="1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2"/>
      <c r="W1648" s="1"/>
      <c r="X1648" s="1"/>
      <c r="Y1648" s="2"/>
      <c r="Z1648" s="1"/>
      <c r="AA1648" s="2"/>
      <c r="AB1648" s="1"/>
      <c r="AC1648" s="1"/>
      <c r="AD1648" s="1"/>
      <c r="AE1648" s="40"/>
      <c r="AF1648" s="40"/>
      <c r="AG1648" s="40"/>
      <c r="AH1648" s="40"/>
      <c r="AI1648" s="133"/>
      <c r="AJ1648" s="40"/>
      <c r="AK1648" s="133"/>
    </row>
    <row r="1649" hidden="1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2"/>
      <c r="W1649" s="1"/>
      <c r="X1649" s="1"/>
      <c r="Y1649" s="2"/>
      <c r="Z1649" s="1"/>
      <c r="AA1649" s="2"/>
      <c r="AB1649" s="1"/>
      <c r="AC1649" s="1"/>
      <c r="AD1649" s="1"/>
      <c r="AE1649" s="40"/>
      <c r="AF1649" s="40"/>
      <c r="AG1649" s="40"/>
      <c r="AH1649" s="40"/>
      <c r="AI1649" s="133"/>
      <c r="AJ1649" s="40"/>
      <c r="AK1649" s="133"/>
    </row>
    <row r="1650" hidden="1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2"/>
      <c r="W1650" s="1"/>
      <c r="X1650" s="1"/>
      <c r="Y1650" s="2"/>
      <c r="Z1650" s="1"/>
      <c r="AA1650" s="2"/>
      <c r="AB1650" s="1"/>
      <c r="AC1650" s="1"/>
      <c r="AD1650" s="1"/>
      <c r="AE1650" s="40"/>
      <c r="AF1650" s="40"/>
      <c r="AG1650" s="40"/>
      <c r="AH1650" s="40"/>
      <c r="AI1650" s="133"/>
      <c r="AJ1650" s="40"/>
      <c r="AK1650" s="133"/>
    </row>
    <row r="1651" hidden="1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2"/>
      <c r="W1651" s="1"/>
      <c r="X1651" s="1"/>
      <c r="Y1651" s="2"/>
      <c r="Z1651" s="1"/>
      <c r="AA1651" s="2"/>
      <c r="AB1651" s="1"/>
      <c r="AC1651" s="1"/>
      <c r="AD1651" s="1"/>
      <c r="AE1651" s="40"/>
      <c r="AF1651" s="40"/>
      <c r="AG1651" s="40"/>
      <c r="AH1651" s="40"/>
      <c r="AI1651" s="133"/>
      <c r="AJ1651" s="40"/>
      <c r="AK1651" s="133"/>
    </row>
    <row r="1652" hidden="1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2"/>
      <c r="W1652" s="1"/>
      <c r="X1652" s="1"/>
      <c r="Y1652" s="2"/>
      <c r="Z1652" s="1"/>
      <c r="AA1652" s="2"/>
      <c r="AB1652" s="1"/>
      <c r="AC1652" s="1"/>
      <c r="AD1652" s="1"/>
      <c r="AE1652" s="40"/>
      <c r="AF1652" s="40"/>
      <c r="AG1652" s="40"/>
      <c r="AH1652" s="40"/>
      <c r="AI1652" s="133"/>
      <c r="AJ1652" s="40"/>
      <c r="AK1652" s="133"/>
    </row>
    <row r="1653" hidden="1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2"/>
      <c r="W1653" s="1"/>
      <c r="X1653" s="1"/>
      <c r="Y1653" s="2"/>
      <c r="Z1653" s="1"/>
      <c r="AA1653" s="2"/>
      <c r="AB1653" s="1"/>
      <c r="AC1653" s="1"/>
      <c r="AD1653" s="1"/>
      <c r="AE1653" s="40"/>
      <c r="AF1653" s="40"/>
      <c r="AG1653" s="40"/>
      <c r="AH1653" s="40"/>
      <c r="AI1653" s="133"/>
      <c r="AJ1653" s="40"/>
      <c r="AK1653" s="133"/>
    </row>
    <row r="1654" hidden="1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2"/>
      <c r="W1654" s="1"/>
      <c r="X1654" s="1"/>
      <c r="Y1654" s="2"/>
      <c r="Z1654" s="1"/>
      <c r="AA1654" s="2"/>
      <c r="AB1654" s="1"/>
      <c r="AC1654" s="1"/>
      <c r="AD1654" s="1"/>
      <c r="AE1654" s="40"/>
      <c r="AF1654" s="40"/>
      <c r="AG1654" s="40"/>
      <c r="AH1654" s="40"/>
      <c r="AI1654" s="133"/>
      <c r="AJ1654" s="40"/>
      <c r="AK1654" s="133"/>
    </row>
    <row r="1655" hidden="1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2"/>
      <c r="W1655" s="1"/>
      <c r="X1655" s="1"/>
      <c r="Y1655" s="2"/>
      <c r="Z1655" s="1"/>
      <c r="AA1655" s="2"/>
      <c r="AB1655" s="1"/>
      <c r="AC1655" s="1"/>
      <c r="AD1655" s="1"/>
      <c r="AE1655" s="40"/>
      <c r="AF1655" s="40"/>
      <c r="AG1655" s="40"/>
      <c r="AH1655" s="40"/>
      <c r="AI1655" s="133"/>
      <c r="AJ1655" s="40"/>
      <c r="AK1655" s="133"/>
    </row>
    <row r="1656" hidden="1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2"/>
      <c r="W1656" s="1"/>
      <c r="X1656" s="1"/>
      <c r="Y1656" s="2"/>
      <c r="Z1656" s="1"/>
      <c r="AA1656" s="2"/>
      <c r="AB1656" s="1"/>
      <c r="AC1656" s="1"/>
      <c r="AD1656" s="1"/>
      <c r="AE1656" s="40"/>
      <c r="AF1656" s="40"/>
      <c r="AG1656" s="40"/>
      <c r="AH1656" s="40"/>
      <c r="AI1656" s="133"/>
      <c r="AJ1656" s="40"/>
      <c r="AK1656" s="133"/>
    </row>
    <row r="1657" hidden="1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2"/>
      <c r="W1657" s="1"/>
      <c r="X1657" s="1"/>
      <c r="Y1657" s="2"/>
      <c r="Z1657" s="1"/>
      <c r="AA1657" s="2"/>
      <c r="AB1657" s="1"/>
      <c r="AC1657" s="1"/>
      <c r="AD1657" s="1"/>
      <c r="AE1657" s="40"/>
      <c r="AF1657" s="40"/>
      <c r="AG1657" s="40"/>
      <c r="AH1657" s="40"/>
      <c r="AI1657" s="133"/>
      <c r="AJ1657" s="40"/>
      <c r="AK1657" s="133"/>
    </row>
    <row r="1658" hidden="1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2"/>
      <c r="W1658" s="1"/>
      <c r="X1658" s="1"/>
      <c r="Y1658" s="2"/>
      <c r="Z1658" s="1"/>
      <c r="AA1658" s="2"/>
      <c r="AB1658" s="1"/>
      <c r="AC1658" s="1"/>
      <c r="AD1658" s="1"/>
      <c r="AE1658" s="40"/>
      <c r="AF1658" s="40"/>
      <c r="AG1658" s="40"/>
      <c r="AH1658" s="40"/>
      <c r="AI1658" s="133"/>
      <c r="AJ1658" s="40"/>
      <c r="AK1658" s="133"/>
    </row>
    <row r="1659" hidden="1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2"/>
      <c r="W1659" s="1"/>
      <c r="X1659" s="1"/>
      <c r="Y1659" s="2"/>
      <c r="Z1659" s="1"/>
      <c r="AA1659" s="2"/>
      <c r="AB1659" s="1"/>
      <c r="AC1659" s="1"/>
      <c r="AD1659" s="1"/>
      <c r="AE1659" s="40"/>
      <c r="AF1659" s="40"/>
      <c r="AG1659" s="40"/>
      <c r="AH1659" s="40"/>
      <c r="AI1659" s="133"/>
      <c r="AJ1659" s="40"/>
      <c r="AK1659" s="133"/>
    </row>
    <row r="1660" hidden="1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2"/>
      <c r="W1660" s="1"/>
      <c r="X1660" s="1"/>
      <c r="Y1660" s="2"/>
      <c r="Z1660" s="1"/>
      <c r="AA1660" s="2"/>
      <c r="AB1660" s="1"/>
      <c r="AC1660" s="1"/>
      <c r="AD1660" s="1"/>
      <c r="AE1660" s="40"/>
      <c r="AF1660" s="40"/>
      <c r="AG1660" s="40"/>
      <c r="AH1660" s="40"/>
      <c r="AI1660" s="133"/>
      <c r="AJ1660" s="40"/>
      <c r="AK1660" s="133"/>
    </row>
    <row r="1661" hidden="1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2"/>
      <c r="W1661" s="1"/>
      <c r="X1661" s="1"/>
      <c r="Y1661" s="2"/>
      <c r="Z1661" s="1"/>
      <c r="AA1661" s="2"/>
      <c r="AB1661" s="1"/>
      <c r="AC1661" s="1"/>
      <c r="AD1661" s="1"/>
      <c r="AE1661" s="40"/>
      <c r="AF1661" s="40"/>
      <c r="AG1661" s="40"/>
      <c r="AH1661" s="40"/>
      <c r="AI1661" s="133"/>
      <c r="AJ1661" s="40"/>
      <c r="AK1661" s="133"/>
    </row>
    <row r="1662" hidden="1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2"/>
      <c r="W1662" s="1"/>
      <c r="X1662" s="1"/>
      <c r="Y1662" s="2"/>
      <c r="Z1662" s="1"/>
      <c r="AA1662" s="2"/>
      <c r="AB1662" s="1"/>
      <c r="AC1662" s="1"/>
      <c r="AD1662" s="1"/>
      <c r="AE1662" s="40"/>
      <c r="AF1662" s="40"/>
      <c r="AG1662" s="40"/>
      <c r="AH1662" s="40"/>
      <c r="AI1662" s="133"/>
      <c r="AJ1662" s="40"/>
      <c r="AK1662" s="133"/>
    </row>
    <row r="1663" hidden="1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2"/>
      <c r="W1663" s="1"/>
      <c r="X1663" s="1"/>
      <c r="Y1663" s="2"/>
      <c r="Z1663" s="1"/>
      <c r="AA1663" s="2"/>
      <c r="AB1663" s="1"/>
      <c r="AC1663" s="1"/>
      <c r="AD1663" s="1"/>
      <c r="AE1663" s="40"/>
      <c r="AF1663" s="40"/>
      <c r="AG1663" s="40"/>
      <c r="AH1663" s="40"/>
      <c r="AI1663" s="133"/>
      <c r="AJ1663" s="40"/>
      <c r="AK1663" s="133"/>
    </row>
    <row r="1664" hidden="1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2"/>
      <c r="W1664" s="1"/>
      <c r="X1664" s="1"/>
      <c r="Y1664" s="2"/>
      <c r="Z1664" s="1"/>
      <c r="AA1664" s="2"/>
      <c r="AB1664" s="1"/>
      <c r="AC1664" s="1"/>
      <c r="AD1664" s="1"/>
      <c r="AE1664" s="40"/>
      <c r="AF1664" s="40"/>
      <c r="AG1664" s="40"/>
      <c r="AH1664" s="40"/>
      <c r="AI1664" s="133"/>
      <c r="AJ1664" s="40"/>
      <c r="AK1664" s="133"/>
    </row>
    <row r="1665" hidden="1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2"/>
      <c r="W1665" s="1"/>
      <c r="X1665" s="1"/>
      <c r="Y1665" s="2"/>
      <c r="Z1665" s="1"/>
      <c r="AA1665" s="2"/>
      <c r="AB1665" s="1"/>
      <c r="AC1665" s="1"/>
      <c r="AD1665" s="1"/>
      <c r="AE1665" s="40"/>
      <c r="AF1665" s="40"/>
      <c r="AG1665" s="40"/>
      <c r="AH1665" s="40"/>
      <c r="AI1665" s="133"/>
      <c r="AJ1665" s="40"/>
      <c r="AK1665" s="133"/>
    </row>
    <row r="1666" hidden="1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2"/>
      <c r="W1666" s="1"/>
      <c r="X1666" s="1"/>
      <c r="Y1666" s="2"/>
      <c r="Z1666" s="1"/>
      <c r="AA1666" s="2"/>
      <c r="AB1666" s="1"/>
      <c r="AC1666" s="1"/>
      <c r="AD1666" s="1"/>
      <c r="AE1666" s="40"/>
      <c r="AF1666" s="40"/>
      <c r="AG1666" s="40"/>
      <c r="AH1666" s="40"/>
      <c r="AI1666" s="133"/>
      <c r="AJ1666" s="40"/>
      <c r="AK1666" s="133"/>
    </row>
    <row r="1667" hidden="1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2"/>
      <c r="W1667" s="1"/>
      <c r="X1667" s="1"/>
      <c r="Y1667" s="2"/>
      <c r="Z1667" s="1"/>
      <c r="AA1667" s="2"/>
      <c r="AB1667" s="1"/>
      <c r="AC1667" s="1"/>
      <c r="AD1667" s="1"/>
      <c r="AE1667" s="40"/>
      <c r="AF1667" s="40"/>
      <c r="AG1667" s="40"/>
      <c r="AH1667" s="40"/>
      <c r="AI1667" s="133"/>
      <c r="AJ1667" s="40"/>
      <c r="AK1667" s="133"/>
    </row>
    <row r="1668" hidden="1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2"/>
      <c r="W1668" s="1"/>
      <c r="X1668" s="1"/>
      <c r="Y1668" s="2"/>
      <c r="Z1668" s="1"/>
      <c r="AA1668" s="2"/>
      <c r="AB1668" s="1"/>
      <c r="AC1668" s="1"/>
      <c r="AD1668" s="1"/>
      <c r="AE1668" s="40"/>
      <c r="AF1668" s="40"/>
      <c r="AG1668" s="40"/>
      <c r="AH1668" s="40"/>
      <c r="AI1668" s="133"/>
      <c r="AJ1668" s="40"/>
      <c r="AK1668" s="133"/>
    </row>
    <row r="1669" hidden="1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2"/>
      <c r="W1669" s="1"/>
      <c r="X1669" s="1"/>
      <c r="Y1669" s="2"/>
      <c r="Z1669" s="1"/>
      <c r="AA1669" s="2"/>
      <c r="AB1669" s="1"/>
      <c r="AC1669" s="1"/>
      <c r="AD1669" s="1"/>
      <c r="AE1669" s="40"/>
      <c r="AF1669" s="40"/>
      <c r="AG1669" s="40"/>
      <c r="AH1669" s="40"/>
      <c r="AI1669" s="133"/>
      <c r="AJ1669" s="40"/>
      <c r="AK1669" s="133"/>
    </row>
    <row r="1670" hidden="1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2"/>
      <c r="W1670" s="1"/>
      <c r="X1670" s="1"/>
      <c r="Y1670" s="2"/>
      <c r="Z1670" s="1"/>
      <c r="AA1670" s="2"/>
      <c r="AB1670" s="1"/>
      <c r="AC1670" s="1"/>
      <c r="AD1670" s="1"/>
      <c r="AE1670" s="40"/>
      <c r="AF1670" s="40"/>
      <c r="AG1670" s="40"/>
      <c r="AH1670" s="40"/>
      <c r="AI1670" s="133"/>
      <c r="AJ1670" s="40"/>
      <c r="AK1670" s="133"/>
    </row>
    <row r="1671" hidden="1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2"/>
      <c r="W1671" s="1"/>
      <c r="X1671" s="1"/>
      <c r="Y1671" s="2"/>
      <c r="Z1671" s="1"/>
      <c r="AA1671" s="2"/>
      <c r="AB1671" s="1"/>
      <c r="AC1671" s="1"/>
      <c r="AD1671" s="1"/>
      <c r="AE1671" s="40"/>
      <c r="AF1671" s="40"/>
      <c r="AG1671" s="40"/>
      <c r="AH1671" s="40"/>
      <c r="AI1671" s="133"/>
      <c r="AJ1671" s="40"/>
      <c r="AK1671" s="133"/>
    </row>
    <row r="1672" hidden="1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2"/>
      <c r="W1672" s="1"/>
      <c r="X1672" s="1"/>
      <c r="Y1672" s="2"/>
      <c r="Z1672" s="1"/>
      <c r="AA1672" s="2"/>
      <c r="AB1672" s="1"/>
      <c r="AC1672" s="1"/>
      <c r="AD1672" s="1"/>
      <c r="AE1672" s="40"/>
      <c r="AF1672" s="40"/>
      <c r="AG1672" s="40"/>
      <c r="AH1672" s="40"/>
      <c r="AI1672" s="133"/>
      <c r="AJ1672" s="40"/>
      <c r="AK1672" s="133"/>
    </row>
    <row r="1673" hidden="1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2"/>
      <c r="W1673" s="1"/>
      <c r="X1673" s="1"/>
      <c r="Y1673" s="2"/>
      <c r="Z1673" s="1"/>
      <c r="AA1673" s="2"/>
      <c r="AB1673" s="1"/>
      <c r="AC1673" s="1"/>
      <c r="AD1673" s="1"/>
      <c r="AE1673" s="40"/>
      <c r="AF1673" s="40"/>
      <c r="AG1673" s="40"/>
      <c r="AH1673" s="40"/>
      <c r="AI1673" s="133"/>
      <c r="AJ1673" s="40"/>
      <c r="AK1673" s="133"/>
    </row>
    <row r="1674" hidden="1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2"/>
      <c r="W1674" s="1"/>
      <c r="X1674" s="1"/>
      <c r="Y1674" s="2"/>
      <c r="Z1674" s="1"/>
      <c r="AA1674" s="2"/>
      <c r="AB1674" s="1"/>
      <c r="AC1674" s="1"/>
      <c r="AD1674" s="1"/>
      <c r="AE1674" s="40"/>
      <c r="AF1674" s="40"/>
      <c r="AG1674" s="40"/>
      <c r="AH1674" s="40"/>
      <c r="AI1674" s="133"/>
      <c r="AJ1674" s="40"/>
      <c r="AK1674" s="133"/>
    </row>
    <row r="1675" hidden="1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2"/>
      <c r="W1675" s="1"/>
      <c r="X1675" s="1"/>
      <c r="Y1675" s="2"/>
      <c r="Z1675" s="1"/>
      <c r="AA1675" s="2"/>
      <c r="AB1675" s="1"/>
      <c r="AC1675" s="1"/>
      <c r="AD1675" s="1"/>
      <c r="AE1675" s="40"/>
      <c r="AF1675" s="40"/>
      <c r="AG1675" s="40"/>
      <c r="AH1675" s="40"/>
      <c r="AI1675" s="133"/>
      <c r="AJ1675" s="40"/>
      <c r="AK1675" s="133"/>
    </row>
    <row r="1676" hidden="1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2"/>
      <c r="W1676" s="1"/>
      <c r="X1676" s="1"/>
      <c r="Y1676" s="2"/>
      <c r="Z1676" s="1"/>
      <c r="AA1676" s="2"/>
      <c r="AB1676" s="1"/>
      <c r="AC1676" s="1"/>
      <c r="AD1676" s="1"/>
      <c r="AE1676" s="40"/>
      <c r="AF1676" s="40"/>
      <c r="AG1676" s="40"/>
      <c r="AH1676" s="40"/>
      <c r="AI1676" s="133"/>
      <c r="AJ1676" s="40"/>
      <c r="AK1676" s="133"/>
    </row>
    <row r="1677" hidden="1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2"/>
      <c r="W1677" s="1"/>
      <c r="X1677" s="1"/>
      <c r="Y1677" s="2"/>
      <c r="Z1677" s="1"/>
      <c r="AA1677" s="2"/>
      <c r="AB1677" s="1"/>
      <c r="AC1677" s="1"/>
      <c r="AD1677" s="1"/>
      <c r="AE1677" s="40"/>
      <c r="AF1677" s="40"/>
      <c r="AG1677" s="40"/>
      <c r="AH1677" s="40"/>
      <c r="AI1677" s="133"/>
      <c r="AJ1677" s="40"/>
      <c r="AK1677" s="133"/>
    </row>
    <row r="1678" hidden="1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2"/>
      <c r="W1678" s="1"/>
      <c r="X1678" s="1"/>
      <c r="Y1678" s="2"/>
      <c r="Z1678" s="1"/>
      <c r="AA1678" s="2"/>
      <c r="AB1678" s="1"/>
      <c r="AC1678" s="1"/>
      <c r="AD1678" s="1"/>
      <c r="AE1678" s="40"/>
      <c r="AF1678" s="40"/>
      <c r="AG1678" s="40"/>
      <c r="AH1678" s="40"/>
      <c r="AI1678" s="133"/>
      <c r="AJ1678" s="40"/>
      <c r="AK1678" s="133"/>
    </row>
    <row r="1679" hidden="1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2"/>
      <c r="W1679" s="1"/>
      <c r="X1679" s="1"/>
      <c r="Y1679" s="2"/>
      <c r="Z1679" s="1"/>
      <c r="AA1679" s="2"/>
      <c r="AB1679" s="1"/>
      <c r="AC1679" s="1"/>
      <c r="AD1679" s="1"/>
      <c r="AE1679" s="40"/>
      <c r="AF1679" s="40"/>
      <c r="AG1679" s="40"/>
      <c r="AH1679" s="40"/>
      <c r="AI1679" s="133"/>
      <c r="AJ1679" s="40"/>
      <c r="AK1679" s="133"/>
    </row>
    <row r="1680" hidden="1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2"/>
      <c r="W1680" s="1"/>
      <c r="X1680" s="1"/>
      <c r="Y1680" s="2"/>
      <c r="Z1680" s="1"/>
      <c r="AA1680" s="2"/>
      <c r="AB1680" s="1"/>
      <c r="AC1680" s="1"/>
      <c r="AD1680" s="1"/>
      <c r="AE1680" s="40"/>
      <c r="AF1680" s="40"/>
      <c r="AG1680" s="40"/>
      <c r="AH1680" s="40"/>
      <c r="AI1680" s="133"/>
      <c r="AJ1680" s="40"/>
      <c r="AK1680" s="133"/>
    </row>
    <row r="1681" hidden="1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2"/>
      <c r="W1681" s="1"/>
      <c r="X1681" s="1"/>
      <c r="Y1681" s="2"/>
      <c r="Z1681" s="1"/>
      <c r="AA1681" s="2"/>
      <c r="AB1681" s="1"/>
      <c r="AC1681" s="1"/>
      <c r="AD1681" s="1"/>
      <c r="AE1681" s="40"/>
      <c r="AF1681" s="40"/>
      <c r="AG1681" s="40"/>
      <c r="AH1681" s="40"/>
      <c r="AI1681" s="133"/>
      <c r="AJ1681" s="40"/>
      <c r="AK1681" s="133"/>
    </row>
    <row r="1682" hidden="1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2"/>
      <c r="W1682" s="1"/>
      <c r="X1682" s="1"/>
      <c r="Y1682" s="2"/>
      <c r="Z1682" s="1"/>
      <c r="AA1682" s="2"/>
      <c r="AB1682" s="1"/>
      <c r="AC1682" s="1"/>
      <c r="AD1682" s="1"/>
      <c r="AE1682" s="40"/>
      <c r="AF1682" s="40"/>
      <c r="AG1682" s="40"/>
      <c r="AH1682" s="40"/>
      <c r="AI1682" s="133"/>
      <c r="AJ1682" s="40"/>
      <c r="AK1682" s="133"/>
    </row>
    <row r="1683" hidden="1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2"/>
      <c r="W1683" s="1"/>
      <c r="X1683" s="1"/>
      <c r="Y1683" s="2"/>
      <c r="Z1683" s="1"/>
      <c r="AA1683" s="2"/>
      <c r="AB1683" s="1"/>
      <c r="AC1683" s="1"/>
      <c r="AD1683" s="1"/>
      <c r="AE1683" s="40"/>
      <c r="AF1683" s="40"/>
      <c r="AG1683" s="40"/>
      <c r="AH1683" s="40"/>
      <c r="AI1683" s="133"/>
      <c r="AJ1683" s="40"/>
      <c r="AK1683" s="133"/>
    </row>
    <row r="1684" hidden="1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2"/>
      <c r="W1684" s="1"/>
      <c r="X1684" s="1"/>
      <c r="Y1684" s="2"/>
      <c r="Z1684" s="1"/>
      <c r="AA1684" s="2"/>
      <c r="AB1684" s="1"/>
      <c r="AC1684" s="1"/>
      <c r="AD1684" s="1"/>
      <c r="AE1684" s="40"/>
      <c r="AF1684" s="40"/>
      <c r="AG1684" s="40"/>
      <c r="AH1684" s="40"/>
      <c r="AI1684" s="133"/>
      <c r="AJ1684" s="40"/>
      <c r="AK1684" s="133"/>
    </row>
    <row r="1685" hidden="1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2"/>
      <c r="W1685" s="1"/>
      <c r="X1685" s="1"/>
      <c r="Y1685" s="2"/>
      <c r="Z1685" s="1"/>
      <c r="AA1685" s="2"/>
      <c r="AB1685" s="1"/>
      <c r="AC1685" s="1"/>
      <c r="AD1685" s="1"/>
      <c r="AE1685" s="40"/>
      <c r="AF1685" s="40"/>
      <c r="AG1685" s="40"/>
      <c r="AH1685" s="40"/>
      <c r="AI1685" s="133"/>
      <c r="AJ1685" s="40"/>
      <c r="AK1685" s="133"/>
    </row>
    <row r="1686" hidden="1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2"/>
      <c r="W1686" s="1"/>
      <c r="X1686" s="1"/>
      <c r="Y1686" s="2"/>
      <c r="Z1686" s="1"/>
      <c r="AA1686" s="2"/>
      <c r="AB1686" s="1"/>
      <c r="AC1686" s="1"/>
      <c r="AD1686" s="1"/>
      <c r="AE1686" s="40"/>
      <c r="AF1686" s="40"/>
      <c r="AG1686" s="40"/>
      <c r="AH1686" s="40"/>
      <c r="AI1686" s="133"/>
      <c r="AJ1686" s="40"/>
      <c r="AK1686" s="133"/>
    </row>
    <row r="1687" hidden="1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2"/>
      <c r="W1687" s="1"/>
      <c r="X1687" s="1"/>
      <c r="Y1687" s="2"/>
      <c r="Z1687" s="1"/>
      <c r="AA1687" s="2"/>
      <c r="AB1687" s="1"/>
      <c r="AC1687" s="1"/>
      <c r="AD1687" s="1"/>
      <c r="AE1687" s="40"/>
      <c r="AF1687" s="40"/>
      <c r="AG1687" s="40"/>
      <c r="AH1687" s="40"/>
      <c r="AI1687" s="133"/>
      <c r="AJ1687" s="40"/>
      <c r="AK1687" s="133"/>
    </row>
    <row r="1688" hidden="1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2"/>
      <c r="W1688" s="1"/>
      <c r="X1688" s="1"/>
      <c r="Y1688" s="2"/>
      <c r="Z1688" s="1"/>
      <c r="AA1688" s="2"/>
      <c r="AB1688" s="1"/>
      <c r="AC1688" s="1"/>
      <c r="AD1688" s="1"/>
      <c r="AE1688" s="40"/>
      <c r="AF1688" s="40"/>
      <c r="AG1688" s="40"/>
      <c r="AH1688" s="40"/>
      <c r="AI1688" s="133"/>
      <c r="AJ1688" s="40"/>
      <c r="AK1688" s="133"/>
    </row>
    <row r="1689" hidden="1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2"/>
      <c r="W1689" s="1"/>
      <c r="X1689" s="1"/>
      <c r="Y1689" s="2"/>
      <c r="Z1689" s="1"/>
      <c r="AA1689" s="2"/>
      <c r="AB1689" s="1"/>
      <c r="AC1689" s="1"/>
      <c r="AD1689" s="1"/>
      <c r="AE1689" s="40"/>
      <c r="AF1689" s="40"/>
      <c r="AG1689" s="40"/>
      <c r="AH1689" s="40"/>
      <c r="AI1689" s="133"/>
      <c r="AJ1689" s="40"/>
      <c r="AK1689" s="133"/>
    </row>
    <row r="1690" hidden="1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2"/>
      <c r="W1690" s="1"/>
      <c r="X1690" s="1"/>
      <c r="Y1690" s="2"/>
      <c r="Z1690" s="1"/>
      <c r="AA1690" s="2"/>
      <c r="AB1690" s="1"/>
      <c r="AC1690" s="1"/>
      <c r="AD1690" s="1"/>
      <c r="AE1690" s="40"/>
      <c r="AF1690" s="40"/>
      <c r="AG1690" s="40"/>
      <c r="AH1690" s="40"/>
      <c r="AI1690" s="133"/>
      <c r="AJ1690" s="40"/>
      <c r="AK1690" s="133"/>
    </row>
    <row r="1691" hidden="1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2"/>
      <c r="W1691" s="1"/>
      <c r="X1691" s="1"/>
      <c r="Y1691" s="2"/>
      <c r="Z1691" s="1"/>
      <c r="AA1691" s="2"/>
      <c r="AB1691" s="1"/>
      <c r="AC1691" s="1"/>
      <c r="AD1691" s="1"/>
      <c r="AE1691" s="40"/>
      <c r="AF1691" s="40"/>
      <c r="AG1691" s="40"/>
      <c r="AH1691" s="40"/>
      <c r="AI1691" s="133"/>
      <c r="AJ1691" s="40"/>
      <c r="AK1691" s="133"/>
    </row>
    <row r="1692" hidden="1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2"/>
      <c r="W1692" s="1"/>
      <c r="X1692" s="1"/>
      <c r="Y1692" s="2"/>
      <c r="Z1692" s="1"/>
      <c r="AA1692" s="2"/>
      <c r="AB1692" s="1"/>
      <c r="AC1692" s="1"/>
      <c r="AD1692" s="1"/>
      <c r="AE1692" s="40"/>
      <c r="AF1692" s="40"/>
      <c r="AG1692" s="40"/>
      <c r="AH1692" s="40"/>
      <c r="AI1692" s="133"/>
      <c r="AJ1692" s="40"/>
      <c r="AK1692" s="133"/>
    </row>
    <row r="1693" hidden="1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2"/>
      <c r="W1693" s="1"/>
      <c r="X1693" s="1"/>
      <c r="Y1693" s="2"/>
      <c r="Z1693" s="1"/>
      <c r="AA1693" s="2"/>
      <c r="AB1693" s="1"/>
      <c r="AC1693" s="1"/>
      <c r="AD1693" s="1"/>
      <c r="AE1693" s="40"/>
      <c r="AF1693" s="40"/>
      <c r="AG1693" s="40"/>
      <c r="AH1693" s="40"/>
      <c r="AI1693" s="133"/>
      <c r="AJ1693" s="40"/>
      <c r="AK1693" s="133"/>
    </row>
    <row r="1694" hidden="1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2"/>
      <c r="W1694" s="1"/>
      <c r="X1694" s="1"/>
      <c r="Y1694" s="2"/>
      <c r="Z1694" s="1"/>
      <c r="AA1694" s="2"/>
      <c r="AB1694" s="1"/>
      <c r="AC1694" s="1"/>
      <c r="AD1694" s="1"/>
      <c r="AE1694" s="40"/>
      <c r="AF1694" s="40"/>
      <c r="AG1694" s="40"/>
      <c r="AH1694" s="40"/>
      <c r="AI1694" s="133"/>
      <c r="AJ1694" s="40"/>
      <c r="AK1694" s="133"/>
    </row>
    <row r="1695" hidden="1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2"/>
      <c r="W1695" s="1"/>
      <c r="X1695" s="1"/>
      <c r="Y1695" s="2"/>
      <c r="Z1695" s="1"/>
      <c r="AA1695" s="2"/>
      <c r="AB1695" s="1"/>
      <c r="AC1695" s="1"/>
      <c r="AD1695" s="1"/>
      <c r="AE1695" s="40"/>
      <c r="AF1695" s="40"/>
      <c r="AG1695" s="40"/>
      <c r="AH1695" s="40"/>
      <c r="AI1695" s="133"/>
      <c r="AJ1695" s="40"/>
      <c r="AK1695" s="133"/>
    </row>
    <row r="1696" hidden="1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2"/>
      <c r="W1696" s="1"/>
      <c r="X1696" s="1"/>
      <c r="Y1696" s="2"/>
      <c r="Z1696" s="1"/>
      <c r="AA1696" s="2"/>
      <c r="AB1696" s="1"/>
      <c r="AC1696" s="1"/>
      <c r="AD1696" s="1"/>
      <c r="AE1696" s="40"/>
      <c r="AF1696" s="40"/>
      <c r="AG1696" s="40"/>
      <c r="AH1696" s="40"/>
      <c r="AI1696" s="133"/>
      <c r="AJ1696" s="40"/>
      <c r="AK1696" s="133"/>
    </row>
    <row r="1697" hidden="1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2"/>
      <c r="W1697" s="1"/>
      <c r="X1697" s="1"/>
      <c r="Y1697" s="2"/>
      <c r="Z1697" s="1"/>
      <c r="AA1697" s="2"/>
      <c r="AB1697" s="1"/>
      <c r="AC1697" s="1"/>
      <c r="AD1697" s="1"/>
      <c r="AE1697" s="40"/>
      <c r="AF1697" s="40"/>
      <c r="AG1697" s="40"/>
      <c r="AH1697" s="40"/>
      <c r="AI1697" s="133"/>
      <c r="AJ1697" s="40"/>
      <c r="AK1697" s="133"/>
    </row>
    <row r="1698" hidden="1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2"/>
      <c r="W1698" s="1"/>
      <c r="X1698" s="1"/>
      <c r="Y1698" s="2"/>
      <c r="Z1698" s="1"/>
      <c r="AA1698" s="2"/>
      <c r="AB1698" s="1"/>
      <c r="AC1698" s="1"/>
      <c r="AD1698" s="1"/>
      <c r="AE1698" s="40"/>
      <c r="AF1698" s="40"/>
      <c r="AG1698" s="40"/>
      <c r="AH1698" s="40"/>
      <c r="AI1698" s="133"/>
      <c r="AJ1698" s="40"/>
      <c r="AK1698" s="133"/>
    </row>
    <row r="1699" hidden="1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2"/>
      <c r="W1699" s="1"/>
      <c r="X1699" s="1"/>
      <c r="Y1699" s="2"/>
      <c r="Z1699" s="1"/>
      <c r="AA1699" s="2"/>
      <c r="AB1699" s="1"/>
      <c r="AC1699" s="1"/>
      <c r="AD1699" s="1"/>
      <c r="AE1699" s="40"/>
      <c r="AF1699" s="40"/>
      <c r="AG1699" s="40"/>
      <c r="AH1699" s="40"/>
      <c r="AI1699" s="133"/>
      <c r="AJ1699" s="40"/>
      <c r="AK1699" s="133"/>
    </row>
    <row r="1700" hidden="1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2"/>
      <c r="W1700" s="1"/>
      <c r="X1700" s="1"/>
      <c r="Y1700" s="2"/>
      <c r="Z1700" s="1"/>
      <c r="AA1700" s="2"/>
      <c r="AB1700" s="1"/>
      <c r="AC1700" s="1"/>
      <c r="AD1700" s="1"/>
      <c r="AE1700" s="40"/>
      <c r="AF1700" s="40"/>
      <c r="AG1700" s="40"/>
      <c r="AH1700" s="40"/>
      <c r="AI1700" s="133"/>
      <c r="AJ1700" s="40"/>
      <c r="AK1700" s="133"/>
    </row>
    <row r="1701" hidden="1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2"/>
      <c r="W1701" s="1"/>
      <c r="X1701" s="1"/>
      <c r="Y1701" s="2"/>
      <c r="Z1701" s="1"/>
      <c r="AA1701" s="2"/>
      <c r="AB1701" s="1"/>
      <c r="AC1701" s="1"/>
      <c r="AD1701" s="1"/>
      <c r="AE1701" s="40"/>
      <c r="AF1701" s="40"/>
      <c r="AG1701" s="40"/>
      <c r="AH1701" s="40"/>
      <c r="AI1701" s="133"/>
      <c r="AJ1701" s="40"/>
      <c r="AK1701" s="133"/>
    </row>
    <row r="1702" hidden="1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2"/>
      <c r="W1702" s="1"/>
      <c r="X1702" s="1"/>
      <c r="Y1702" s="2"/>
      <c r="Z1702" s="1"/>
      <c r="AA1702" s="2"/>
      <c r="AB1702" s="1"/>
      <c r="AC1702" s="1"/>
      <c r="AD1702" s="1"/>
      <c r="AE1702" s="40"/>
      <c r="AF1702" s="40"/>
      <c r="AG1702" s="40"/>
      <c r="AH1702" s="40"/>
      <c r="AI1702" s="133"/>
      <c r="AJ1702" s="40"/>
      <c r="AK1702" s="133"/>
    </row>
    <row r="1703" hidden="1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2"/>
      <c r="W1703" s="1"/>
      <c r="X1703" s="1"/>
      <c r="Y1703" s="2"/>
      <c r="Z1703" s="1"/>
      <c r="AA1703" s="2"/>
      <c r="AB1703" s="1"/>
      <c r="AC1703" s="1"/>
      <c r="AD1703" s="1"/>
      <c r="AE1703" s="40"/>
      <c r="AF1703" s="40"/>
      <c r="AG1703" s="40"/>
      <c r="AH1703" s="40"/>
      <c r="AI1703" s="133"/>
      <c r="AJ1703" s="40"/>
      <c r="AK1703" s="133"/>
    </row>
    <row r="1704" hidden="1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2"/>
      <c r="W1704" s="1"/>
      <c r="X1704" s="1"/>
      <c r="Y1704" s="2"/>
      <c r="Z1704" s="1"/>
      <c r="AA1704" s="2"/>
      <c r="AB1704" s="1"/>
      <c r="AC1704" s="1"/>
      <c r="AD1704" s="1"/>
      <c r="AE1704" s="40"/>
      <c r="AF1704" s="40"/>
      <c r="AG1704" s="40"/>
      <c r="AH1704" s="40"/>
      <c r="AI1704" s="133"/>
      <c r="AJ1704" s="40"/>
      <c r="AK1704" s="133"/>
    </row>
    <row r="1705" hidden="1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2"/>
      <c r="W1705" s="1"/>
      <c r="X1705" s="1"/>
      <c r="Y1705" s="2"/>
      <c r="Z1705" s="1"/>
      <c r="AA1705" s="2"/>
      <c r="AB1705" s="1"/>
      <c r="AC1705" s="1"/>
      <c r="AD1705" s="1"/>
      <c r="AE1705" s="40"/>
      <c r="AF1705" s="40"/>
      <c r="AG1705" s="40"/>
      <c r="AH1705" s="40"/>
      <c r="AI1705" s="133"/>
      <c r="AJ1705" s="40"/>
      <c r="AK1705" s="133"/>
    </row>
    <row r="1706" hidden="1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2"/>
      <c r="W1706" s="1"/>
      <c r="X1706" s="1"/>
      <c r="Y1706" s="2"/>
      <c r="Z1706" s="1"/>
      <c r="AA1706" s="2"/>
      <c r="AB1706" s="1"/>
      <c r="AC1706" s="1"/>
      <c r="AD1706" s="1"/>
      <c r="AE1706" s="40"/>
      <c r="AF1706" s="40"/>
      <c r="AG1706" s="40"/>
      <c r="AH1706" s="40"/>
      <c r="AI1706" s="133"/>
      <c r="AJ1706" s="40"/>
      <c r="AK1706" s="133"/>
    </row>
    <row r="1707" hidden="1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2"/>
      <c r="W1707" s="1"/>
      <c r="X1707" s="1"/>
      <c r="Y1707" s="2"/>
      <c r="Z1707" s="1"/>
      <c r="AA1707" s="2"/>
      <c r="AB1707" s="1"/>
      <c r="AC1707" s="1"/>
      <c r="AD1707" s="1"/>
      <c r="AE1707" s="40"/>
      <c r="AF1707" s="40"/>
      <c r="AG1707" s="40"/>
      <c r="AH1707" s="40"/>
      <c r="AI1707" s="133"/>
      <c r="AJ1707" s="40"/>
      <c r="AK1707" s="133"/>
    </row>
    <row r="1708" hidden="1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2"/>
      <c r="W1708" s="1"/>
      <c r="X1708" s="1"/>
      <c r="Y1708" s="2"/>
      <c r="Z1708" s="1"/>
      <c r="AA1708" s="2"/>
      <c r="AB1708" s="1"/>
      <c r="AC1708" s="1"/>
      <c r="AD1708" s="1"/>
      <c r="AE1708" s="40"/>
      <c r="AF1708" s="40"/>
      <c r="AG1708" s="40"/>
      <c r="AH1708" s="40"/>
      <c r="AI1708" s="133"/>
      <c r="AJ1708" s="40"/>
      <c r="AK1708" s="133"/>
    </row>
    <row r="1709" hidden="1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2"/>
      <c r="W1709" s="1"/>
      <c r="X1709" s="1"/>
      <c r="Y1709" s="2"/>
      <c r="Z1709" s="1"/>
      <c r="AA1709" s="2"/>
      <c r="AB1709" s="1"/>
      <c r="AC1709" s="1"/>
      <c r="AD1709" s="1"/>
      <c r="AE1709" s="40"/>
      <c r="AF1709" s="40"/>
      <c r="AG1709" s="40"/>
      <c r="AH1709" s="40"/>
      <c r="AI1709" s="133"/>
      <c r="AJ1709" s="40"/>
      <c r="AK1709" s="133"/>
    </row>
    <row r="1710" hidden="1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2"/>
      <c r="W1710" s="1"/>
      <c r="X1710" s="1"/>
      <c r="Y1710" s="2"/>
      <c r="Z1710" s="1"/>
      <c r="AA1710" s="2"/>
      <c r="AB1710" s="1"/>
      <c r="AC1710" s="1"/>
      <c r="AD1710" s="1"/>
      <c r="AE1710" s="40"/>
      <c r="AF1710" s="40"/>
      <c r="AG1710" s="40"/>
      <c r="AH1710" s="40"/>
      <c r="AI1710" s="133"/>
      <c r="AJ1710" s="40"/>
      <c r="AK1710" s="133"/>
    </row>
    <row r="1711" hidden="1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2"/>
      <c r="W1711" s="1"/>
      <c r="X1711" s="1"/>
      <c r="Y1711" s="2"/>
      <c r="Z1711" s="1"/>
      <c r="AA1711" s="2"/>
      <c r="AB1711" s="1"/>
      <c r="AC1711" s="1"/>
      <c r="AD1711" s="1"/>
      <c r="AE1711" s="40"/>
      <c r="AF1711" s="40"/>
      <c r="AG1711" s="40"/>
      <c r="AH1711" s="40"/>
      <c r="AI1711" s="133"/>
      <c r="AJ1711" s="40"/>
      <c r="AK1711" s="133"/>
    </row>
    <row r="1712" hidden="1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2"/>
      <c r="W1712" s="1"/>
      <c r="X1712" s="1"/>
      <c r="Y1712" s="2"/>
      <c r="Z1712" s="1"/>
      <c r="AA1712" s="2"/>
      <c r="AB1712" s="1"/>
      <c r="AC1712" s="1"/>
      <c r="AD1712" s="1"/>
      <c r="AE1712" s="40"/>
      <c r="AF1712" s="40"/>
      <c r="AG1712" s="40"/>
      <c r="AH1712" s="40"/>
      <c r="AI1712" s="133"/>
      <c r="AJ1712" s="40"/>
      <c r="AK1712" s="133"/>
    </row>
    <row r="1713" hidden="1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2"/>
      <c r="W1713" s="1"/>
      <c r="X1713" s="1"/>
      <c r="Y1713" s="2"/>
      <c r="Z1713" s="1"/>
      <c r="AA1713" s="2"/>
      <c r="AB1713" s="1"/>
      <c r="AC1713" s="1"/>
      <c r="AD1713" s="1"/>
      <c r="AE1713" s="40"/>
      <c r="AF1713" s="40"/>
      <c r="AG1713" s="40"/>
      <c r="AH1713" s="40"/>
      <c r="AI1713" s="133"/>
      <c r="AJ1713" s="40"/>
      <c r="AK1713" s="133"/>
    </row>
    <row r="1714" hidden="1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2"/>
      <c r="W1714" s="1"/>
      <c r="X1714" s="1"/>
      <c r="Y1714" s="2"/>
      <c r="Z1714" s="1"/>
      <c r="AA1714" s="2"/>
      <c r="AB1714" s="1"/>
      <c r="AC1714" s="1"/>
      <c r="AD1714" s="1"/>
      <c r="AE1714" s="40"/>
      <c r="AF1714" s="40"/>
      <c r="AG1714" s="40"/>
      <c r="AH1714" s="40"/>
      <c r="AI1714" s="133"/>
      <c r="AJ1714" s="40"/>
      <c r="AK1714" s="133"/>
    </row>
    <row r="1715" hidden="1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2"/>
      <c r="W1715" s="1"/>
      <c r="X1715" s="1"/>
      <c r="Y1715" s="2"/>
      <c r="Z1715" s="1"/>
      <c r="AA1715" s="2"/>
      <c r="AB1715" s="1"/>
      <c r="AC1715" s="1"/>
      <c r="AD1715" s="1"/>
      <c r="AE1715" s="40"/>
      <c r="AF1715" s="40"/>
      <c r="AG1715" s="40"/>
      <c r="AH1715" s="40"/>
      <c r="AI1715" s="133"/>
      <c r="AJ1715" s="40"/>
      <c r="AK1715" s="133"/>
    </row>
    <row r="1716" hidden="1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2"/>
      <c r="W1716" s="1"/>
      <c r="X1716" s="1"/>
      <c r="Y1716" s="2"/>
      <c r="Z1716" s="1"/>
      <c r="AA1716" s="2"/>
      <c r="AB1716" s="1"/>
      <c r="AC1716" s="1"/>
      <c r="AD1716" s="1"/>
      <c r="AE1716" s="40"/>
      <c r="AF1716" s="40"/>
      <c r="AG1716" s="40"/>
      <c r="AH1716" s="40"/>
      <c r="AI1716" s="133"/>
      <c r="AJ1716" s="40"/>
      <c r="AK1716" s="133"/>
    </row>
    <row r="1717" hidden="1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2"/>
      <c r="W1717" s="1"/>
      <c r="X1717" s="1"/>
      <c r="Y1717" s="2"/>
      <c r="Z1717" s="1"/>
      <c r="AA1717" s="2"/>
      <c r="AB1717" s="1"/>
      <c r="AC1717" s="1"/>
      <c r="AD1717" s="1"/>
      <c r="AE1717" s="40"/>
      <c r="AF1717" s="40"/>
      <c r="AG1717" s="40"/>
      <c r="AH1717" s="40"/>
      <c r="AI1717" s="133"/>
      <c r="AJ1717" s="40"/>
      <c r="AK1717" s="133"/>
    </row>
    <row r="1718" hidden="1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2"/>
      <c r="W1718" s="1"/>
      <c r="X1718" s="1"/>
      <c r="Y1718" s="2"/>
      <c r="Z1718" s="1"/>
      <c r="AA1718" s="2"/>
      <c r="AB1718" s="1"/>
      <c r="AC1718" s="1"/>
      <c r="AD1718" s="1"/>
      <c r="AE1718" s="40"/>
      <c r="AF1718" s="40"/>
      <c r="AG1718" s="40"/>
      <c r="AH1718" s="40"/>
      <c r="AI1718" s="133"/>
      <c r="AJ1718" s="40"/>
      <c r="AK1718" s="133"/>
    </row>
    <row r="1719" hidden="1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2"/>
      <c r="W1719" s="1"/>
      <c r="X1719" s="1"/>
      <c r="Y1719" s="2"/>
      <c r="Z1719" s="1"/>
      <c r="AA1719" s="2"/>
      <c r="AB1719" s="1"/>
      <c r="AC1719" s="1"/>
      <c r="AD1719" s="1"/>
      <c r="AE1719" s="40"/>
      <c r="AF1719" s="40"/>
      <c r="AG1719" s="40"/>
      <c r="AH1719" s="40"/>
      <c r="AI1719" s="133"/>
      <c r="AJ1719" s="40"/>
      <c r="AK1719" s="133"/>
    </row>
    <row r="1720" hidden="1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2"/>
      <c r="W1720" s="1"/>
      <c r="X1720" s="1"/>
      <c r="Y1720" s="2"/>
      <c r="Z1720" s="1"/>
      <c r="AA1720" s="2"/>
      <c r="AB1720" s="1"/>
      <c r="AC1720" s="1"/>
      <c r="AD1720" s="1"/>
      <c r="AE1720" s="40"/>
      <c r="AF1720" s="40"/>
      <c r="AG1720" s="40"/>
      <c r="AH1720" s="40"/>
      <c r="AI1720" s="133"/>
      <c r="AJ1720" s="40"/>
      <c r="AK1720" s="133"/>
    </row>
    <row r="1721" hidden="1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2"/>
      <c r="W1721" s="1"/>
      <c r="X1721" s="1"/>
      <c r="Y1721" s="2"/>
      <c r="Z1721" s="1"/>
      <c r="AA1721" s="2"/>
      <c r="AB1721" s="1"/>
      <c r="AC1721" s="1"/>
      <c r="AD1721" s="1"/>
      <c r="AE1721" s="40"/>
      <c r="AF1721" s="40"/>
      <c r="AG1721" s="40"/>
      <c r="AH1721" s="40"/>
      <c r="AI1721" s="133"/>
      <c r="AJ1721" s="40"/>
      <c r="AK1721" s="133"/>
    </row>
    <row r="1722" hidden="1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2"/>
      <c r="W1722" s="1"/>
      <c r="X1722" s="1"/>
      <c r="Y1722" s="2"/>
      <c r="Z1722" s="1"/>
      <c r="AA1722" s="2"/>
      <c r="AB1722" s="1"/>
      <c r="AC1722" s="1"/>
      <c r="AD1722" s="1"/>
      <c r="AE1722" s="40"/>
      <c r="AF1722" s="40"/>
      <c r="AG1722" s="40"/>
      <c r="AH1722" s="40"/>
      <c r="AI1722" s="133"/>
      <c r="AJ1722" s="40"/>
      <c r="AK1722" s="133"/>
    </row>
    <row r="1723" hidden="1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2"/>
      <c r="W1723" s="1"/>
      <c r="X1723" s="1"/>
      <c r="Y1723" s="2"/>
      <c r="Z1723" s="1"/>
      <c r="AA1723" s="2"/>
      <c r="AB1723" s="1"/>
      <c r="AC1723" s="1"/>
      <c r="AD1723" s="1"/>
      <c r="AE1723" s="40"/>
      <c r="AF1723" s="40"/>
      <c r="AG1723" s="40"/>
      <c r="AH1723" s="40"/>
      <c r="AI1723" s="133"/>
      <c r="AJ1723" s="40"/>
      <c r="AK1723" s="133"/>
    </row>
    <row r="1724" hidden="1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2"/>
      <c r="W1724" s="1"/>
      <c r="X1724" s="1"/>
      <c r="Y1724" s="2"/>
      <c r="Z1724" s="1"/>
      <c r="AA1724" s="2"/>
      <c r="AB1724" s="1"/>
      <c r="AC1724" s="1"/>
      <c r="AD1724" s="1"/>
      <c r="AE1724" s="40"/>
      <c r="AF1724" s="40"/>
      <c r="AG1724" s="40"/>
      <c r="AH1724" s="40"/>
      <c r="AI1724" s="133"/>
      <c r="AJ1724" s="40"/>
      <c r="AK1724" s="133"/>
    </row>
    <row r="1725" hidden="1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2"/>
      <c r="W1725" s="1"/>
      <c r="X1725" s="1"/>
      <c r="Y1725" s="2"/>
      <c r="Z1725" s="1"/>
      <c r="AA1725" s="2"/>
      <c r="AB1725" s="1"/>
      <c r="AC1725" s="1"/>
      <c r="AD1725" s="1"/>
      <c r="AE1725" s="40"/>
      <c r="AF1725" s="40"/>
      <c r="AG1725" s="40"/>
      <c r="AH1725" s="40"/>
      <c r="AI1725" s="133"/>
      <c r="AJ1725" s="40"/>
      <c r="AK1725" s="133"/>
    </row>
    <row r="1726" hidden="1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2"/>
      <c r="W1726" s="1"/>
      <c r="X1726" s="1"/>
      <c r="Y1726" s="2"/>
      <c r="Z1726" s="1"/>
      <c r="AA1726" s="2"/>
      <c r="AB1726" s="1"/>
      <c r="AC1726" s="1"/>
      <c r="AD1726" s="1"/>
      <c r="AE1726" s="40"/>
      <c r="AF1726" s="40"/>
      <c r="AG1726" s="40"/>
      <c r="AH1726" s="40"/>
      <c r="AI1726" s="133"/>
      <c r="AJ1726" s="40"/>
      <c r="AK1726" s="133"/>
    </row>
    <row r="1727" hidden="1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2"/>
      <c r="W1727" s="1"/>
      <c r="X1727" s="1"/>
      <c r="Y1727" s="2"/>
      <c r="Z1727" s="1"/>
      <c r="AA1727" s="2"/>
      <c r="AB1727" s="1"/>
      <c r="AC1727" s="1"/>
      <c r="AD1727" s="1"/>
      <c r="AE1727" s="40"/>
      <c r="AF1727" s="40"/>
      <c r="AG1727" s="40"/>
      <c r="AH1727" s="40"/>
      <c r="AI1727" s="133"/>
      <c r="AJ1727" s="40"/>
      <c r="AK1727" s="133"/>
    </row>
    <row r="1728" hidden="1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2"/>
      <c r="W1728" s="1"/>
      <c r="X1728" s="1"/>
      <c r="Y1728" s="2"/>
      <c r="Z1728" s="1"/>
      <c r="AA1728" s="2"/>
      <c r="AB1728" s="1"/>
      <c r="AC1728" s="1"/>
      <c r="AD1728" s="1"/>
      <c r="AE1728" s="40"/>
      <c r="AF1728" s="40"/>
      <c r="AG1728" s="40"/>
      <c r="AH1728" s="40"/>
      <c r="AI1728" s="133"/>
      <c r="AJ1728" s="40"/>
      <c r="AK1728" s="133"/>
    </row>
    <row r="1729" hidden="1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2"/>
      <c r="W1729" s="1"/>
      <c r="X1729" s="1"/>
      <c r="Y1729" s="2"/>
      <c r="Z1729" s="1"/>
      <c r="AA1729" s="2"/>
      <c r="AB1729" s="1"/>
      <c r="AC1729" s="1"/>
      <c r="AD1729" s="1"/>
      <c r="AE1729" s="40"/>
      <c r="AF1729" s="40"/>
      <c r="AG1729" s="40"/>
      <c r="AH1729" s="40"/>
      <c r="AI1729" s="133"/>
      <c r="AJ1729" s="40"/>
      <c r="AK1729" s="133"/>
    </row>
    <row r="1730" hidden="1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2"/>
      <c r="W1730" s="1"/>
      <c r="X1730" s="1"/>
      <c r="Y1730" s="2"/>
      <c r="Z1730" s="1"/>
      <c r="AA1730" s="2"/>
      <c r="AB1730" s="1"/>
      <c r="AC1730" s="1"/>
      <c r="AD1730" s="1"/>
      <c r="AE1730" s="40"/>
      <c r="AF1730" s="40"/>
      <c r="AG1730" s="40"/>
      <c r="AH1730" s="40"/>
      <c r="AI1730" s="133"/>
      <c r="AJ1730" s="40"/>
      <c r="AK1730" s="133"/>
    </row>
    <row r="1731" hidden="1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2"/>
      <c r="W1731" s="1"/>
      <c r="X1731" s="1"/>
      <c r="Y1731" s="2"/>
      <c r="Z1731" s="1"/>
      <c r="AA1731" s="2"/>
      <c r="AB1731" s="1"/>
      <c r="AC1731" s="1"/>
      <c r="AD1731" s="1"/>
      <c r="AE1731" s="40"/>
      <c r="AF1731" s="40"/>
      <c r="AG1731" s="40"/>
      <c r="AH1731" s="40"/>
      <c r="AI1731" s="133"/>
      <c r="AJ1731" s="40"/>
      <c r="AK1731" s="133"/>
    </row>
    <row r="1732" hidden="1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2"/>
      <c r="W1732" s="1"/>
      <c r="X1732" s="1"/>
      <c r="Y1732" s="2"/>
      <c r="Z1732" s="1"/>
      <c r="AA1732" s="2"/>
      <c r="AB1732" s="1"/>
      <c r="AC1732" s="1"/>
      <c r="AD1732" s="1"/>
      <c r="AE1732" s="40"/>
      <c r="AF1732" s="40"/>
      <c r="AG1732" s="40"/>
      <c r="AH1732" s="40"/>
      <c r="AI1732" s="133"/>
      <c r="AJ1732" s="40"/>
      <c r="AK1732" s="133"/>
    </row>
    <row r="1733" hidden="1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2"/>
      <c r="W1733" s="1"/>
      <c r="X1733" s="1"/>
      <c r="Y1733" s="2"/>
      <c r="Z1733" s="1"/>
      <c r="AA1733" s="2"/>
      <c r="AB1733" s="1"/>
      <c r="AC1733" s="1"/>
      <c r="AD1733" s="1"/>
      <c r="AE1733" s="40"/>
      <c r="AF1733" s="40"/>
      <c r="AG1733" s="40"/>
      <c r="AH1733" s="40"/>
      <c r="AI1733" s="133"/>
      <c r="AJ1733" s="40"/>
      <c r="AK1733" s="133"/>
    </row>
    <row r="1734" hidden="1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2"/>
      <c r="W1734" s="1"/>
      <c r="X1734" s="1"/>
      <c r="Y1734" s="2"/>
      <c r="Z1734" s="1"/>
      <c r="AA1734" s="2"/>
      <c r="AB1734" s="1"/>
      <c r="AC1734" s="1"/>
      <c r="AD1734" s="1"/>
      <c r="AE1734" s="40"/>
      <c r="AF1734" s="40"/>
      <c r="AG1734" s="40"/>
      <c r="AH1734" s="40"/>
      <c r="AI1734" s="133"/>
      <c r="AJ1734" s="40"/>
      <c r="AK1734" s="133"/>
    </row>
    <row r="1735" hidden="1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2"/>
      <c r="W1735" s="1"/>
      <c r="X1735" s="1"/>
      <c r="Y1735" s="2"/>
      <c r="Z1735" s="1"/>
      <c r="AA1735" s="2"/>
      <c r="AB1735" s="1"/>
      <c r="AC1735" s="1"/>
      <c r="AD1735" s="1"/>
      <c r="AE1735" s="40"/>
      <c r="AF1735" s="40"/>
      <c r="AG1735" s="40"/>
      <c r="AH1735" s="40"/>
      <c r="AI1735" s="133"/>
      <c r="AJ1735" s="40"/>
      <c r="AK1735" s="133"/>
    </row>
    <row r="1736" hidden="1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2"/>
      <c r="W1736" s="1"/>
      <c r="X1736" s="1"/>
      <c r="Y1736" s="2"/>
      <c r="Z1736" s="1"/>
      <c r="AA1736" s="2"/>
      <c r="AB1736" s="1"/>
      <c r="AC1736" s="1"/>
      <c r="AD1736" s="1"/>
      <c r="AE1736" s="40"/>
      <c r="AF1736" s="40"/>
      <c r="AG1736" s="40"/>
      <c r="AH1736" s="40"/>
      <c r="AI1736" s="133"/>
      <c r="AJ1736" s="40"/>
      <c r="AK1736" s="133"/>
    </row>
    <row r="1737" hidden="1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2"/>
      <c r="W1737" s="1"/>
      <c r="X1737" s="1"/>
      <c r="Y1737" s="2"/>
      <c r="Z1737" s="1"/>
      <c r="AA1737" s="2"/>
      <c r="AB1737" s="1"/>
      <c r="AC1737" s="1"/>
      <c r="AD1737" s="1"/>
      <c r="AE1737" s="40"/>
      <c r="AF1737" s="40"/>
      <c r="AG1737" s="40"/>
      <c r="AH1737" s="40"/>
      <c r="AI1737" s="133"/>
      <c r="AJ1737" s="40"/>
      <c r="AK1737" s="133"/>
    </row>
    <row r="1738" hidden="1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2"/>
      <c r="W1738" s="1"/>
      <c r="X1738" s="1"/>
      <c r="Y1738" s="2"/>
      <c r="Z1738" s="1"/>
      <c r="AA1738" s="2"/>
      <c r="AB1738" s="1"/>
      <c r="AC1738" s="1"/>
      <c r="AD1738" s="1"/>
      <c r="AE1738" s="40"/>
      <c r="AF1738" s="40"/>
      <c r="AG1738" s="40"/>
      <c r="AH1738" s="40"/>
      <c r="AI1738" s="133"/>
      <c r="AJ1738" s="40"/>
      <c r="AK1738" s="133"/>
    </row>
    <row r="1739" hidden="1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2"/>
      <c r="W1739" s="1"/>
      <c r="X1739" s="1"/>
      <c r="Y1739" s="2"/>
      <c r="Z1739" s="1"/>
      <c r="AA1739" s="2"/>
      <c r="AB1739" s="1"/>
      <c r="AC1739" s="1"/>
      <c r="AD1739" s="1"/>
      <c r="AE1739" s="40"/>
      <c r="AF1739" s="40"/>
      <c r="AG1739" s="40"/>
      <c r="AH1739" s="40"/>
      <c r="AI1739" s="133"/>
      <c r="AJ1739" s="40"/>
      <c r="AK1739" s="133"/>
    </row>
    <row r="1740" hidden="1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2"/>
      <c r="W1740" s="1"/>
      <c r="X1740" s="1"/>
      <c r="Y1740" s="2"/>
      <c r="Z1740" s="1"/>
      <c r="AA1740" s="2"/>
      <c r="AB1740" s="1"/>
      <c r="AC1740" s="1"/>
      <c r="AD1740" s="1"/>
      <c r="AE1740" s="40"/>
      <c r="AF1740" s="40"/>
      <c r="AG1740" s="40"/>
      <c r="AH1740" s="40"/>
      <c r="AI1740" s="133"/>
      <c r="AJ1740" s="40"/>
      <c r="AK1740" s="133"/>
    </row>
    <row r="1741" hidden="1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2"/>
      <c r="W1741" s="1"/>
      <c r="X1741" s="1"/>
      <c r="Y1741" s="2"/>
      <c r="Z1741" s="1"/>
      <c r="AA1741" s="2"/>
      <c r="AB1741" s="1"/>
      <c r="AC1741" s="1"/>
      <c r="AD1741" s="1"/>
      <c r="AE1741" s="40"/>
      <c r="AF1741" s="40"/>
      <c r="AG1741" s="40"/>
      <c r="AH1741" s="40"/>
      <c r="AI1741" s="133"/>
      <c r="AJ1741" s="40"/>
      <c r="AK1741" s="133"/>
    </row>
    <row r="1742" hidden="1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2"/>
      <c r="W1742" s="1"/>
      <c r="X1742" s="1"/>
      <c r="Y1742" s="2"/>
      <c r="Z1742" s="1"/>
      <c r="AA1742" s="2"/>
      <c r="AB1742" s="1"/>
      <c r="AC1742" s="1"/>
      <c r="AD1742" s="1"/>
      <c r="AE1742" s="40"/>
      <c r="AF1742" s="40"/>
      <c r="AG1742" s="40"/>
      <c r="AH1742" s="40"/>
      <c r="AI1742" s="133"/>
      <c r="AJ1742" s="40"/>
      <c r="AK1742" s="133"/>
    </row>
    <row r="1743" hidden="1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2"/>
      <c r="W1743" s="1"/>
      <c r="X1743" s="1"/>
      <c r="Y1743" s="2"/>
      <c r="Z1743" s="1"/>
      <c r="AA1743" s="2"/>
      <c r="AB1743" s="1"/>
      <c r="AC1743" s="1"/>
      <c r="AD1743" s="1"/>
      <c r="AE1743" s="40"/>
      <c r="AF1743" s="40"/>
      <c r="AG1743" s="40"/>
      <c r="AH1743" s="40"/>
      <c r="AI1743" s="133"/>
      <c r="AJ1743" s="40"/>
      <c r="AK1743" s="133"/>
    </row>
    <row r="1744" hidden="1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2"/>
      <c r="W1744" s="1"/>
      <c r="X1744" s="1"/>
      <c r="Y1744" s="2"/>
      <c r="Z1744" s="1"/>
      <c r="AA1744" s="2"/>
      <c r="AB1744" s="1"/>
      <c r="AC1744" s="1"/>
      <c r="AD1744" s="1"/>
      <c r="AE1744" s="40"/>
      <c r="AF1744" s="40"/>
      <c r="AG1744" s="40"/>
      <c r="AH1744" s="40"/>
      <c r="AI1744" s="133"/>
      <c r="AJ1744" s="40"/>
      <c r="AK1744" s="133"/>
    </row>
    <row r="1745" hidden="1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2"/>
      <c r="W1745" s="1"/>
      <c r="X1745" s="1"/>
      <c r="Y1745" s="2"/>
      <c r="Z1745" s="1"/>
      <c r="AA1745" s="2"/>
      <c r="AB1745" s="1"/>
      <c r="AC1745" s="1"/>
      <c r="AD1745" s="1"/>
      <c r="AE1745" s="40"/>
      <c r="AF1745" s="40"/>
      <c r="AG1745" s="40"/>
      <c r="AH1745" s="40"/>
      <c r="AI1745" s="133"/>
      <c r="AJ1745" s="40"/>
      <c r="AK1745" s="133"/>
    </row>
    <row r="1746" hidden="1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2"/>
      <c r="W1746" s="1"/>
      <c r="X1746" s="1"/>
      <c r="Y1746" s="2"/>
      <c r="Z1746" s="1"/>
      <c r="AA1746" s="2"/>
      <c r="AB1746" s="1"/>
      <c r="AC1746" s="1"/>
      <c r="AD1746" s="1"/>
      <c r="AE1746" s="40"/>
      <c r="AF1746" s="40"/>
      <c r="AG1746" s="40"/>
      <c r="AH1746" s="40"/>
      <c r="AI1746" s="133"/>
      <c r="AJ1746" s="40"/>
      <c r="AK1746" s="133"/>
    </row>
    <row r="1747" hidden="1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2"/>
      <c r="W1747" s="1"/>
      <c r="X1747" s="1"/>
      <c r="Y1747" s="2"/>
      <c r="Z1747" s="1"/>
      <c r="AA1747" s="2"/>
      <c r="AB1747" s="1"/>
      <c r="AC1747" s="1"/>
      <c r="AD1747" s="1"/>
      <c r="AE1747" s="40"/>
      <c r="AF1747" s="40"/>
      <c r="AG1747" s="40"/>
      <c r="AH1747" s="40"/>
      <c r="AI1747" s="133"/>
      <c r="AJ1747" s="40"/>
      <c r="AK1747" s="133"/>
    </row>
    <row r="1748" hidden="1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2"/>
      <c r="W1748" s="1"/>
      <c r="X1748" s="1"/>
      <c r="Y1748" s="2"/>
      <c r="Z1748" s="1"/>
      <c r="AA1748" s="2"/>
      <c r="AB1748" s="1"/>
      <c r="AC1748" s="1"/>
      <c r="AD1748" s="1"/>
      <c r="AE1748" s="40"/>
      <c r="AF1748" s="40"/>
      <c r="AG1748" s="40"/>
      <c r="AH1748" s="40"/>
      <c r="AI1748" s="133"/>
      <c r="AJ1748" s="40"/>
      <c r="AK1748" s="133"/>
    </row>
    <row r="1749" hidden="1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2"/>
      <c r="W1749" s="1"/>
      <c r="X1749" s="1"/>
      <c r="Y1749" s="2"/>
      <c r="Z1749" s="1"/>
      <c r="AA1749" s="2"/>
      <c r="AB1749" s="1"/>
      <c r="AC1749" s="1"/>
      <c r="AD1749" s="1"/>
      <c r="AE1749" s="40"/>
      <c r="AF1749" s="40"/>
      <c r="AG1749" s="40"/>
      <c r="AH1749" s="40"/>
      <c r="AI1749" s="133"/>
      <c r="AJ1749" s="40"/>
      <c r="AK1749" s="133"/>
    </row>
    <row r="1750" hidden="1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2"/>
      <c r="W1750" s="1"/>
      <c r="X1750" s="1"/>
      <c r="Y1750" s="2"/>
      <c r="Z1750" s="1"/>
      <c r="AA1750" s="2"/>
      <c r="AB1750" s="1"/>
      <c r="AC1750" s="1"/>
      <c r="AD1750" s="1"/>
      <c r="AE1750" s="40"/>
      <c r="AF1750" s="40"/>
      <c r="AG1750" s="40"/>
      <c r="AH1750" s="40"/>
      <c r="AI1750" s="133"/>
      <c r="AJ1750" s="40"/>
      <c r="AK1750" s="133"/>
    </row>
    <row r="1751" hidden="1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2"/>
      <c r="W1751" s="1"/>
      <c r="X1751" s="1"/>
      <c r="Y1751" s="2"/>
      <c r="Z1751" s="1"/>
      <c r="AA1751" s="2"/>
      <c r="AB1751" s="1"/>
      <c r="AC1751" s="1"/>
      <c r="AD1751" s="1"/>
      <c r="AE1751" s="40"/>
      <c r="AF1751" s="40"/>
      <c r="AG1751" s="40"/>
      <c r="AH1751" s="40"/>
      <c r="AI1751" s="133"/>
      <c r="AJ1751" s="40"/>
      <c r="AK1751" s="133"/>
    </row>
    <row r="1752" hidden="1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2"/>
      <c r="W1752" s="1"/>
      <c r="X1752" s="1"/>
      <c r="Y1752" s="2"/>
      <c r="Z1752" s="1"/>
      <c r="AA1752" s="2"/>
      <c r="AB1752" s="1"/>
      <c r="AC1752" s="1"/>
      <c r="AD1752" s="1"/>
      <c r="AE1752" s="40"/>
      <c r="AF1752" s="40"/>
      <c r="AG1752" s="40"/>
      <c r="AH1752" s="40"/>
      <c r="AI1752" s="133"/>
      <c r="AJ1752" s="40"/>
      <c r="AK1752" s="133"/>
    </row>
    <row r="1753" hidden="1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2"/>
      <c r="W1753" s="1"/>
      <c r="X1753" s="1"/>
      <c r="Y1753" s="2"/>
      <c r="Z1753" s="1"/>
      <c r="AA1753" s="2"/>
      <c r="AB1753" s="1"/>
      <c r="AC1753" s="1"/>
      <c r="AD1753" s="1"/>
      <c r="AE1753" s="40"/>
      <c r="AF1753" s="40"/>
      <c r="AG1753" s="40"/>
      <c r="AH1753" s="40"/>
      <c r="AI1753" s="133"/>
      <c r="AJ1753" s="40"/>
      <c r="AK1753" s="133"/>
    </row>
    <row r="1754" hidden="1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2"/>
      <c r="W1754" s="1"/>
      <c r="X1754" s="1"/>
      <c r="Y1754" s="2"/>
      <c r="Z1754" s="1"/>
      <c r="AA1754" s="2"/>
      <c r="AB1754" s="1"/>
      <c r="AC1754" s="1"/>
      <c r="AD1754" s="1"/>
      <c r="AE1754" s="40"/>
      <c r="AF1754" s="40"/>
      <c r="AG1754" s="40"/>
      <c r="AH1754" s="40"/>
      <c r="AI1754" s="133"/>
      <c r="AJ1754" s="40"/>
      <c r="AK1754" s="133"/>
    </row>
    <row r="1755" hidden="1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2"/>
      <c r="W1755" s="1"/>
      <c r="X1755" s="1"/>
      <c r="Y1755" s="2"/>
      <c r="Z1755" s="1"/>
      <c r="AA1755" s="2"/>
      <c r="AB1755" s="1"/>
      <c r="AC1755" s="1"/>
      <c r="AD1755" s="1"/>
      <c r="AE1755" s="40"/>
      <c r="AF1755" s="40"/>
      <c r="AG1755" s="40"/>
      <c r="AH1755" s="40"/>
      <c r="AI1755" s="133"/>
      <c r="AJ1755" s="40"/>
      <c r="AK1755" s="133"/>
    </row>
    <row r="1756" hidden="1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2"/>
      <c r="W1756" s="1"/>
      <c r="X1756" s="1"/>
      <c r="Y1756" s="2"/>
      <c r="Z1756" s="1"/>
      <c r="AA1756" s="2"/>
      <c r="AB1756" s="1"/>
      <c r="AC1756" s="1"/>
      <c r="AD1756" s="1"/>
      <c r="AE1756" s="40"/>
      <c r="AF1756" s="40"/>
      <c r="AG1756" s="40"/>
      <c r="AH1756" s="40"/>
      <c r="AI1756" s="133"/>
      <c r="AJ1756" s="40"/>
      <c r="AK1756" s="133"/>
    </row>
    <row r="1757" hidden="1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2"/>
      <c r="W1757" s="1"/>
      <c r="X1757" s="1"/>
      <c r="Y1757" s="2"/>
      <c r="Z1757" s="1"/>
      <c r="AA1757" s="2"/>
      <c r="AB1757" s="1"/>
      <c r="AC1757" s="1"/>
      <c r="AD1757" s="1"/>
      <c r="AE1757" s="40"/>
      <c r="AF1757" s="40"/>
      <c r="AG1757" s="40"/>
      <c r="AH1757" s="40"/>
      <c r="AI1757" s="133"/>
      <c r="AJ1757" s="40"/>
      <c r="AK1757" s="133"/>
    </row>
    <row r="1758" hidden="1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2"/>
      <c r="W1758" s="1"/>
      <c r="X1758" s="1"/>
      <c r="Y1758" s="2"/>
      <c r="Z1758" s="1"/>
      <c r="AA1758" s="2"/>
      <c r="AB1758" s="1"/>
      <c r="AC1758" s="1"/>
      <c r="AD1758" s="1"/>
      <c r="AE1758" s="40"/>
      <c r="AF1758" s="40"/>
      <c r="AG1758" s="40"/>
      <c r="AH1758" s="40"/>
      <c r="AI1758" s="133"/>
      <c r="AJ1758" s="40"/>
      <c r="AK1758" s="133"/>
    </row>
    <row r="1759" hidden="1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2"/>
      <c r="W1759" s="1"/>
      <c r="X1759" s="1"/>
      <c r="Y1759" s="2"/>
      <c r="Z1759" s="1"/>
      <c r="AA1759" s="2"/>
      <c r="AB1759" s="1"/>
      <c r="AC1759" s="1"/>
      <c r="AD1759" s="1"/>
      <c r="AE1759" s="40"/>
      <c r="AF1759" s="40"/>
      <c r="AG1759" s="40"/>
      <c r="AH1759" s="40"/>
      <c r="AI1759" s="133"/>
      <c r="AJ1759" s="40"/>
      <c r="AK1759" s="133"/>
    </row>
    <row r="1760" hidden="1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2"/>
      <c r="W1760" s="1"/>
      <c r="X1760" s="1"/>
      <c r="Y1760" s="2"/>
      <c r="Z1760" s="1"/>
      <c r="AA1760" s="2"/>
      <c r="AB1760" s="1"/>
      <c r="AC1760" s="1"/>
      <c r="AD1760" s="1"/>
      <c r="AE1760" s="40"/>
      <c r="AF1760" s="40"/>
      <c r="AG1760" s="40"/>
      <c r="AH1760" s="40"/>
      <c r="AI1760" s="133"/>
      <c r="AJ1760" s="40"/>
      <c r="AK1760" s="133"/>
    </row>
    <row r="1761" hidden="1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2"/>
      <c r="W1761" s="1"/>
      <c r="X1761" s="1"/>
      <c r="Y1761" s="2"/>
      <c r="Z1761" s="1"/>
      <c r="AA1761" s="2"/>
      <c r="AB1761" s="1"/>
      <c r="AC1761" s="1"/>
      <c r="AD1761" s="1"/>
      <c r="AE1761" s="40"/>
      <c r="AF1761" s="40"/>
      <c r="AG1761" s="40"/>
      <c r="AH1761" s="40"/>
      <c r="AI1761" s="133"/>
      <c r="AJ1761" s="40"/>
      <c r="AK1761" s="133"/>
    </row>
    <row r="1762" hidden="1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2"/>
      <c r="W1762" s="1"/>
      <c r="X1762" s="1"/>
      <c r="Y1762" s="2"/>
      <c r="Z1762" s="1"/>
      <c r="AA1762" s="2"/>
      <c r="AB1762" s="1"/>
      <c r="AC1762" s="1"/>
      <c r="AD1762" s="1"/>
      <c r="AE1762" s="40"/>
      <c r="AF1762" s="40"/>
      <c r="AG1762" s="40"/>
      <c r="AH1762" s="40"/>
      <c r="AI1762" s="133"/>
      <c r="AJ1762" s="40"/>
      <c r="AK1762" s="133"/>
    </row>
    <row r="1763" hidden="1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2"/>
      <c r="W1763" s="1"/>
      <c r="X1763" s="1"/>
      <c r="Y1763" s="2"/>
      <c r="Z1763" s="1"/>
      <c r="AA1763" s="2"/>
      <c r="AB1763" s="1"/>
      <c r="AC1763" s="1"/>
      <c r="AD1763" s="1"/>
      <c r="AE1763" s="40"/>
      <c r="AF1763" s="40"/>
      <c r="AG1763" s="40"/>
      <c r="AH1763" s="40"/>
      <c r="AI1763" s="133"/>
      <c r="AJ1763" s="40"/>
      <c r="AK1763" s="133"/>
    </row>
    <row r="1764" hidden="1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2"/>
      <c r="W1764" s="1"/>
      <c r="X1764" s="1"/>
      <c r="Y1764" s="2"/>
      <c r="Z1764" s="1"/>
      <c r="AA1764" s="2"/>
      <c r="AB1764" s="1"/>
      <c r="AC1764" s="1"/>
      <c r="AD1764" s="1"/>
      <c r="AE1764" s="40"/>
      <c r="AF1764" s="40"/>
      <c r="AG1764" s="40"/>
      <c r="AH1764" s="40"/>
      <c r="AI1764" s="133"/>
      <c r="AJ1764" s="40"/>
      <c r="AK1764" s="133"/>
    </row>
    <row r="1765" hidden="1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2"/>
      <c r="W1765" s="1"/>
      <c r="X1765" s="1"/>
      <c r="Y1765" s="2"/>
      <c r="Z1765" s="1"/>
      <c r="AA1765" s="2"/>
      <c r="AB1765" s="1"/>
      <c r="AC1765" s="1"/>
      <c r="AD1765" s="1"/>
      <c r="AE1765" s="40"/>
      <c r="AF1765" s="40"/>
      <c r="AG1765" s="40"/>
      <c r="AH1765" s="40"/>
      <c r="AI1765" s="133"/>
      <c r="AJ1765" s="40"/>
      <c r="AK1765" s="133"/>
    </row>
    <row r="1766" hidden="1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2"/>
      <c r="W1766" s="1"/>
      <c r="X1766" s="1"/>
      <c r="Y1766" s="2"/>
      <c r="Z1766" s="1"/>
      <c r="AA1766" s="2"/>
      <c r="AB1766" s="1"/>
      <c r="AC1766" s="1"/>
      <c r="AD1766" s="1"/>
      <c r="AE1766" s="40"/>
      <c r="AF1766" s="40"/>
      <c r="AG1766" s="40"/>
      <c r="AH1766" s="40"/>
      <c r="AI1766" s="133"/>
      <c r="AJ1766" s="40"/>
      <c r="AK1766" s="133"/>
    </row>
    <row r="1767" hidden="1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2"/>
      <c r="W1767" s="1"/>
      <c r="X1767" s="1"/>
      <c r="Y1767" s="2"/>
      <c r="Z1767" s="1"/>
      <c r="AA1767" s="2"/>
      <c r="AB1767" s="1"/>
      <c r="AC1767" s="1"/>
      <c r="AD1767" s="1"/>
      <c r="AE1767" s="40"/>
      <c r="AF1767" s="40"/>
      <c r="AG1767" s="40"/>
      <c r="AH1767" s="40"/>
      <c r="AI1767" s="133"/>
      <c r="AJ1767" s="40"/>
      <c r="AK1767" s="133"/>
    </row>
    <row r="1768" hidden="1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2"/>
      <c r="W1768" s="1"/>
      <c r="X1768" s="1"/>
      <c r="Y1768" s="2"/>
      <c r="Z1768" s="1"/>
      <c r="AA1768" s="2"/>
      <c r="AB1768" s="1"/>
      <c r="AC1768" s="1"/>
      <c r="AD1768" s="1"/>
      <c r="AE1768" s="40"/>
      <c r="AF1768" s="40"/>
      <c r="AG1768" s="40"/>
      <c r="AH1768" s="40"/>
      <c r="AI1768" s="133"/>
      <c r="AJ1768" s="40"/>
      <c r="AK1768" s="133"/>
    </row>
    <row r="1769" hidden="1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2"/>
      <c r="W1769" s="1"/>
      <c r="X1769" s="1"/>
      <c r="Y1769" s="2"/>
      <c r="Z1769" s="1"/>
      <c r="AA1769" s="2"/>
      <c r="AB1769" s="1"/>
      <c r="AC1769" s="1"/>
      <c r="AD1769" s="1"/>
      <c r="AE1769" s="40"/>
      <c r="AF1769" s="40"/>
      <c r="AG1769" s="40"/>
      <c r="AH1769" s="40"/>
      <c r="AI1769" s="133"/>
      <c r="AJ1769" s="40"/>
      <c r="AK1769" s="133"/>
    </row>
    <row r="1770" hidden="1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2"/>
      <c r="W1770" s="1"/>
      <c r="X1770" s="1"/>
      <c r="Y1770" s="2"/>
      <c r="Z1770" s="1"/>
      <c r="AA1770" s="2"/>
      <c r="AB1770" s="1"/>
      <c r="AC1770" s="1"/>
      <c r="AD1770" s="1"/>
      <c r="AE1770" s="40"/>
      <c r="AF1770" s="40"/>
      <c r="AG1770" s="40"/>
      <c r="AH1770" s="40"/>
      <c r="AI1770" s="133"/>
      <c r="AJ1770" s="40"/>
      <c r="AK1770" s="133"/>
    </row>
    <row r="1771" hidden="1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2"/>
      <c r="W1771" s="1"/>
      <c r="X1771" s="1"/>
      <c r="Y1771" s="2"/>
      <c r="Z1771" s="1"/>
      <c r="AA1771" s="2"/>
      <c r="AB1771" s="1"/>
      <c r="AC1771" s="1"/>
      <c r="AD1771" s="1"/>
      <c r="AE1771" s="40"/>
      <c r="AF1771" s="40"/>
      <c r="AG1771" s="40"/>
      <c r="AH1771" s="40"/>
      <c r="AI1771" s="133"/>
      <c r="AJ1771" s="40"/>
      <c r="AK1771" s="133"/>
    </row>
    <row r="1772" hidden="1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2"/>
      <c r="W1772" s="1"/>
      <c r="X1772" s="1"/>
      <c r="Y1772" s="2"/>
      <c r="Z1772" s="1"/>
      <c r="AA1772" s="2"/>
      <c r="AB1772" s="1"/>
      <c r="AC1772" s="1"/>
      <c r="AD1772" s="1"/>
      <c r="AE1772" s="40"/>
      <c r="AF1772" s="40"/>
      <c r="AG1772" s="40"/>
      <c r="AH1772" s="40"/>
      <c r="AI1772" s="133"/>
      <c r="AJ1772" s="40"/>
      <c r="AK1772" s="133"/>
    </row>
    <row r="1773" hidden="1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2"/>
      <c r="W1773" s="1"/>
      <c r="X1773" s="1"/>
      <c r="Y1773" s="2"/>
      <c r="Z1773" s="1"/>
      <c r="AA1773" s="2"/>
      <c r="AB1773" s="1"/>
      <c r="AC1773" s="1"/>
      <c r="AD1773" s="1"/>
      <c r="AE1773" s="40"/>
      <c r="AF1773" s="40"/>
      <c r="AG1773" s="40"/>
      <c r="AH1773" s="40"/>
      <c r="AI1773" s="133"/>
      <c r="AJ1773" s="40"/>
      <c r="AK1773" s="133"/>
    </row>
    <row r="1774" hidden="1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2"/>
      <c r="W1774" s="1"/>
      <c r="X1774" s="1"/>
      <c r="Y1774" s="2"/>
      <c r="Z1774" s="1"/>
      <c r="AA1774" s="2"/>
      <c r="AB1774" s="1"/>
      <c r="AC1774" s="1"/>
      <c r="AD1774" s="1"/>
      <c r="AE1774" s="40"/>
      <c r="AF1774" s="40"/>
      <c r="AG1774" s="40"/>
      <c r="AH1774" s="40"/>
      <c r="AI1774" s="133"/>
      <c r="AJ1774" s="40"/>
      <c r="AK1774" s="133"/>
    </row>
    <row r="1775" hidden="1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2"/>
      <c r="W1775" s="1"/>
      <c r="X1775" s="1"/>
      <c r="Y1775" s="2"/>
      <c r="Z1775" s="1"/>
      <c r="AA1775" s="2"/>
      <c r="AB1775" s="1"/>
      <c r="AC1775" s="1"/>
      <c r="AD1775" s="1"/>
      <c r="AE1775" s="40"/>
      <c r="AF1775" s="40"/>
      <c r="AG1775" s="40"/>
      <c r="AH1775" s="40"/>
      <c r="AI1775" s="133"/>
      <c r="AJ1775" s="40"/>
      <c r="AK1775" s="133"/>
    </row>
    <row r="1776" hidden="1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2"/>
      <c r="W1776" s="1"/>
      <c r="X1776" s="1"/>
      <c r="Y1776" s="2"/>
      <c r="Z1776" s="1"/>
      <c r="AA1776" s="2"/>
      <c r="AB1776" s="1"/>
      <c r="AC1776" s="1"/>
      <c r="AD1776" s="1"/>
      <c r="AE1776" s="40"/>
      <c r="AF1776" s="40"/>
      <c r="AG1776" s="40"/>
      <c r="AH1776" s="40"/>
      <c r="AI1776" s="133"/>
      <c r="AJ1776" s="40"/>
      <c r="AK1776" s="133"/>
    </row>
    <row r="1777" hidden="1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2"/>
      <c r="W1777" s="1"/>
      <c r="X1777" s="1"/>
      <c r="Y1777" s="2"/>
      <c r="Z1777" s="1"/>
      <c r="AA1777" s="2"/>
      <c r="AB1777" s="1"/>
      <c r="AC1777" s="1"/>
      <c r="AD1777" s="1"/>
      <c r="AE1777" s="40"/>
      <c r="AF1777" s="40"/>
      <c r="AG1777" s="40"/>
      <c r="AH1777" s="40"/>
      <c r="AI1777" s="133"/>
      <c r="AJ1777" s="40"/>
      <c r="AK1777" s="133"/>
    </row>
    <row r="1778" hidden="1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2"/>
      <c r="W1778" s="1"/>
      <c r="X1778" s="1"/>
      <c r="Y1778" s="2"/>
      <c r="Z1778" s="1"/>
      <c r="AA1778" s="2"/>
      <c r="AB1778" s="1"/>
      <c r="AC1778" s="1"/>
      <c r="AD1778" s="1"/>
      <c r="AE1778" s="40"/>
      <c r="AF1778" s="40"/>
      <c r="AG1778" s="40"/>
      <c r="AH1778" s="40"/>
      <c r="AI1778" s="133"/>
      <c r="AJ1778" s="40"/>
      <c r="AK1778" s="133"/>
    </row>
    <row r="1779" hidden="1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2"/>
      <c r="W1779" s="1"/>
      <c r="X1779" s="1"/>
      <c r="Y1779" s="2"/>
      <c r="Z1779" s="1"/>
      <c r="AA1779" s="2"/>
      <c r="AB1779" s="1"/>
      <c r="AC1779" s="1"/>
      <c r="AD1779" s="1"/>
      <c r="AE1779" s="40"/>
      <c r="AF1779" s="40"/>
      <c r="AG1779" s="40"/>
      <c r="AH1779" s="40"/>
      <c r="AI1779" s="133"/>
      <c r="AJ1779" s="40"/>
      <c r="AK1779" s="133"/>
    </row>
    <row r="1780" hidden="1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2"/>
      <c r="W1780" s="1"/>
      <c r="X1780" s="1"/>
      <c r="Y1780" s="2"/>
      <c r="Z1780" s="1"/>
      <c r="AA1780" s="2"/>
      <c r="AB1780" s="1"/>
      <c r="AC1780" s="1"/>
      <c r="AD1780" s="1"/>
      <c r="AE1780" s="40"/>
      <c r="AF1780" s="40"/>
      <c r="AG1780" s="40"/>
      <c r="AH1780" s="40"/>
      <c r="AI1780" s="133"/>
      <c r="AJ1780" s="40"/>
      <c r="AK1780" s="133"/>
    </row>
    <row r="1781" hidden="1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2"/>
      <c r="W1781" s="1"/>
      <c r="X1781" s="1"/>
      <c r="Y1781" s="2"/>
      <c r="Z1781" s="1"/>
      <c r="AA1781" s="2"/>
      <c r="AB1781" s="1"/>
      <c r="AC1781" s="1"/>
      <c r="AD1781" s="1"/>
      <c r="AE1781" s="40"/>
      <c r="AF1781" s="40"/>
      <c r="AG1781" s="40"/>
      <c r="AH1781" s="40"/>
      <c r="AI1781" s="133"/>
      <c r="AJ1781" s="40"/>
      <c r="AK1781" s="133"/>
    </row>
    <row r="1782" hidden="1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2"/>
      <c r="W1782" s="1"/>
      <c r="X1782" s="1"/>
      <c r="Y1782" s="2"/>
      <c r="Z1782" s="1"/>
      <c r="AA1782" s="2"/>
      <c r="AB1782" s="1"/>
      <c r="AC1782" s="1"/>
      <c r="AD1782" s="1"/>
      <c r="AE1782" s="40"/>
      <c r="AF1782" s="40"/>
      <c r="AG1782" s="40"/>
      <c r="AH1782" s="40"/>
      <c r="AI1782" s="133"/>
      <c r="AJ1782" s="40"/>
      <c r="AK1782" s="133"/>
    </row>
    <row r="1783" hidden="1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2"/>
      <c r="W1783" s="1"/>
      <c r="X1783" s="1"/>
      <c r="Y1783" s="2"/>
      <c r="Z1783" s="1"/>
      <c r="AA1783" s="2"/>
      <c r="AB1783" s="1"/>
      <c r="AC1783" s="1"/>
      <c r="AD1783" s="1"/>
      <c r="AE1783" s="40"/>
      <c r="AF1783" s="40"/>
      <c r="AG1783" s="40"/>
      <c r="AH1783" s="40"/>
      <c r="AI1783" s="133"/>
      <c r="AJ1783" s="40"/>
      <c r="AK1783" s="133"/>
    </row>
    <row r="1784" hidden="1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2"/>
      <c r="W1784" s="1"/>
      <c r="X1784" s="1"/>
      <c r="Y1784" s="2"/>
      <c r="Z1784" s="1"/>
      <c r="AA1784" s="2"/>
      <c r="AB1784" s="1"/>
      <c r="AC1784" s="1"/>
      <c r="AD1784" s="1"/>
      <c r="AE1784" s="40"/>
      <c r="AF1784" s="40"/>
      <c r="AG1784" s="40"/>
      <c r="AH1784" s="40"/>
      <c r="AI1784" s="133"/>
      <c r="AJ1784" s="40"/>
      <c r="AK1784" s="133"/>
    </row>
    <row r="1785" hidden="1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2"/>
      <c r="W1785" s="1"/>
      <c r="X1785" s="1"/>
      <c r="Y1785" s="2"/>
      <c r="Z1785" s="1"/>
      <c r="AA1785" s="2"/>
      <c r="AB1785" s="1"/>
      <c r="AC1785" s="1"/>
      <c r="AD1785" s="1"/>
      <c r="AE1785" s="40"/>
      <c r="AF1785" s="40"/>
      <c r="AG1785" s="40"/>
      <c r="AH1785" s="40"/>
      <c r="AI1785" s="133"/>
      <c r="AJ1785" s="40"/>
      <c r="AK1785" s="133"/>
    </row>
    <row r="1786" hidden="1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2"/>
      <c r="W1786" s="1"/>
      <c r="X1786" s="1"/>
      <c r="Y1786" s="2"/>
      <c r="Z1786" s="1"/>
      <c r="AA1786" s="2"/>
      <c r="AB1786" s="1"/>
      <c r="AC1786" s="1"/>
      <c r="AD1786" s="1"/>
      <c r="AE1786" s="40"/>
      <c r="AF1786" s="40"/>
      <c r="AG1786" s="40"/>
      <c r="AH1786" s="40"/>
      <c r="AI1786" s="133"/>
      <c r="AJ1786" s="40"/>
      <c r="AK1786" s="133"/>
    </row>
    <row r="1787" hidden="1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2"/>
      <c r="W1787" s="1"/>
      <c r="X1787" s="1"/>
      <c r="Y1787" s="2"/>
      <c r="Z1787" s="1"/>
      <c r="AA1787" s="2"/>
      <c r="AB1787" s="1"/>
      <c r="AC1787" s="1"/>
      <c r="AD1787" s="1"/>
      <c r="AE1787" s="40"/>
      <c r="AF1787" s="40"/>
      <c r="AG1787" s="40"/>
      <c r="AH1787" s="40"/>
      <c r="AI1787" s="133"/>
      <c r="AJ1787" s="40"/>
      <c r="AK1787" s="133"/>
    </row>
    <row r="1788" hidden="1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2"/>
      <c r="W1788" s="1"/>
      <c r="X1788" s="1"/>
      <c r="Y1788" s="2"/>
      <c r="Z1788" s="1"/>
      <c r="AA1788" s="2"/>
      <c r="AB1788" s="1"/>
      <c r="AC1788" s="1"/>
      <c r="AD1788" s="1"/>
      <c r="AE1788" s="40"/>
      <c r="AF1788" s="40"/>
      <c r="AG1788" s="40"/>
      <c r="AH1788" s="40"/>
      <c r="AI1788" s="133"/>
      <c r="AJ1788" s="40"/>
      <c r="AK1788" s="133"/>
    </row>
    <row r="1789" hidden="1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2"/>
      <c r="W1789" s="1"/>
      <c r="X1789" s="1"/>
      <c r="Y1789" s="2"/>
      <c r="Z1789" s="1"/>
      <c r="AA1789" s="2"/>
      <c r="AB1789" s="1"/>
      <c r="AC1789" s="1"/>
      <c r="AD1789" s="1"/>
      <c r="AE1789" s="40"/>
      <c r="AF1789" s="40"/>
      <c r="AG1789" s="40"/>
      <c r="AH1789" s="40"/>
      <c r="AI1789" s="133"/>
      <c r="AJ1789" s="40"/>
      <c r="AK1789" s="133"/>
    </row>
    <row r="1790" hidden="1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2"/>
      <c r="W1790" s="1"/>
      <c r="X1790" s="1"/>
      <c r="Y1790" s="2"/>
      <c r="Z1790" s="1"/>
      <c r="AA1790" s="2"/>
      <c r="AB1790" s="1"/>
      <c r="AC1790" s="1"/>
      <c r="AD1790" s="1"/>
      <c r="AE1790" s="40"/>
      <c r="AF1790" s="40"/>
      <c r="AG1790" s="40"/>
      <c r="AH1790" s="40"/>
      <c r="AI1790" s="133"/>
      <c r="AJ1790" s="40"/>
      <c r="AK1790" s="133"/>
    </row>
    <row r="1791" hidden="1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2"/>
      <c r="W1791" s="1"/>
      <c r="X1791" s="1"/>
      <c r="Y1791" s="2"/>
      <c r="Z1791" s="1"/>
      <c r="AA1791" s="2"/>
      <c r="AB1791" s="1"/>
      <c r="AC1791" s="1"/>
      <c r="AD1791" s="1"/>
      <c r="AE1791" s="40"/>
      <c r="AF1791" s="40"/>
      <c r="AG1791" s="40"/>
      <c r="AH1791" s="40"/>
      <c r="AI1791" s="133"/>
      <c r="AJ1791" s="40"/>
      <c r="AK1791" s="133"/>
    </row>
    <row r="1792" hidden="1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2"/>
      <c r="W1792" s="1"/>
      <c r="X1792" s="1"/>
      <c r="Y1792" s="2"/>
      <c r="Z1792" s="1"/>
      <c r="AA1792" s="2"/>
      <c r="AB1792" s="1"/>
      <c r="AC1792" s="1"/>
      <c r="AD1792" s="1"/>
      <c r="AE1792" s="40"/>
      <c r="AF1792" s="40"/>
      <c r="AG1792" s="40"/>
      <c r="AH1792" s="40"/>
      <c r="AI1792" s="133"/>
      <c r="AJ1792" s="40"/>
      <c r="AK1792" s="133"/>
    </row>
    <row r="1793" hidden="1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2"/>
      <c r="W1793" s="1"/>
      <c r="X1793" s="1"/>
      <c r="Y1793" s="2"/>
      <c r="Z1793" s="1"/>
      <c r="AA1793" s="2"/>
      <c r="AB1793" s="1"/>
      <c r="AC1793" s="1"/>
      <c r="AD1793" s="1"/>
      <c r="AE1793" s="40"/>
      <c r="AF1793" s="40"/>
      <c r="AG1793" s="40"/>
      <c r="AH1793" s="40"/>
      <c r="AI1793" s="133"/>
      <c r="AJ1793" s="40"/>
      <c r="AK1793" s="133"/>
    </row>
    <row r="1794" hidden="1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2"/>
      <c r="W1794" s="1"/>
      <c r="X1794" s="1"/>
      <c r="Y1794" s="2"/>
      <c r="Z1794" s="1"/>
      <c r="AA1794" s="2"/>
      <c r="AB1794" s="1"/>
      <c r="AC1794" s="1"/>
      <c r="AD1794" s="1"/>
      <c r="AE1794" s="40"/>
      <c r="AF1794" s="40"/>
      <c r="AG1794" s="40"/>
      <c r="AH1794" s="40"/>
      <c r="AI1794" s="133"/>
      <c r="AJ1794" s="40"/>
      <c r="AK1794" s="133"/>
    </row>
    <row r="1795" hidden="1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2"/>
      <c r="W1795" s="1"/>
      <c r="X1795" s="1"/>
      <c r="Y1795" s="2"/>
      <c r="Z1795" s="1"/>
      <c r="AA1795" s="2"/>
      <c r="AB1795" s="1"/>
      <c r="AC1795" s="1"/>
      <c r="AD1795" s="1"/>
      <c r="AE1795" s="40"/>
      <c r="AF1795" s="40"/>
      <c r="AG1795" s="40"/>
      <c r="AH1795" s="40"/>
      <c r="AI1795" s="133"/>
      <c r="AJ1795" s="40"/>
      <c r="AK1795" s="133"/>
    </row>
    <row r="1796" hidden="1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2"/>
      <c r="W1796" s="1"/>
      <c r="X1796" s="1"/>
      <c r="Y1796" s="2"/>
      <c r="Z1796" s="1"/>
      <c r="AA1796" s="2"/>
      <c r="AB1796" s="1"/>
      <c r="AC1796" s="1"/>
      <c r="AD1796" s="1"/>
      <c r="AE1796" s="40"/>
      <c r="AF1796" s="40"/>
      <c r="AG1796" s="40"/>
      <c r="AH1796" s="40"/>
      <c r="AI1796" s="133"/>
      <c r="AJ1796" s="40"/>
      <c r="AK1796" s="133"/>
    </row>
    <row r="1797" hidden="1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2"/>
      <c r="W1797" s="1"/>
      <c r="X1797" s="1"/>
      <c r="Y1797" s="2"/>
      <c r="Z1797" s="1"/>
      <c r="AA1797" s="2"/>
      <c r="AB1797" s="1"/>
      <c r="AC1797" s="1"/>
      <c r="AD1797" s="1"/>
      <c r="AE1797" s="40"/>
      <c r="AF1797" s="40"/>
      <c r="AG1797" s="40"/>
      <c r="AH1797" s="40"/>
      <c r="AI1797" s="133"/>
      <c r="AJ1797" s="40"/>
      <c r="AK1797" s="133"/>
    </row>
    <row r="1798" hidden="1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2"/>
      <c r="W1798" s="1"/>
      <c r="X1798" s="1"/>
      <c r="Y1798" s="2"/>
      <c r="Z1798" s="1"/>
      <c r="AA1798" s="2"/>
      <c r="AB1798" s="1"/>
      <c r="AC1798" s="1"/>
      <c r="AD1798" s="1"/>
      <c r="AE1798" s="40"/>
      <c r="AF1798" s="40"/>
      <c r="AG1798" s="40"/>
      <c r="AH1798" s="40"/>
      <c r="AI1798" s="133"/>
      <c r="AJ1798" s="40"/>
      <c r="AK1798" s="133"/>
    </row>
    <row r="1799" hidden="1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2"/>
      <c r="W1799" s="1"/>
      <c r="X1799" s="1"/>
      <c r="Y1799" s="2"/>
      <c r="Z1799" s="1"/>
      <c r="AA1799" s="2"/>
      <c r="AB1799" s="1"/>
      <c r="AC1799" s="1"/>
      <c r="AD1799" s="1"/>
      <c r="AE1799" s="40"/>
      <c r="AF1799" s="40"/>
      <c r="AG1799" s="40"/>
      <c r="AH1799" s="40"/>
      <c r="AI1799" s="133"/>
      <c r="AJ1799" s="40"/>
      <c r="AK1799" s="133"/>
    </row>
    <row r="1800" hidden="1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2"/>
      <c r="W1800" s="1"/>
      <c r="X1800" s="1"/>
      <c r="Y1800" s="2"/>
      <c r="Z1800" s="1"/>
      <c r="AA1800" s="2"/>
      <c r="AB1800" s="1"/>
      <c r="AC1800" s="1"/>
      <c r="AD1800" s="1"/>
      <c r="AE1800" s="40"/>
      <c r="AF1800" s="40"/>
      <c r="AG1800" s="40"/>
      <c r="AH1800" s="40"/>
      <c r="AI1800" s="133"/>
      <c r="AJ1800" s="40"/>
      <c r="AK1800" s="133"/>
    </row>
    <row r="1801" hidden="1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2"/>
      <c r="W1801" s="1"/>
      <c r="X1801" s="1"/>
      <c r="Y1801" s="2"/>
      <c r="Z1801" s="1"/>
      <c r="AA1801" s="2"/>
      <c r="AB1801" s="1"/>
      <c r="AC1801" s="1"/>
      <c r="AD1801" s="1"/>
      <c r="AE1801" s="40"/>
      <c r="AF1801" s="40"/>
      <c r="AG1801" s="40"/>
      <c r="AH1801" s="40"/>
      <c r="AI1801" s="133"/>
      <c r="AJ1801" s="40"/>
      <c r="AK1801" s="133"/>
    </row>
    <row r="1802" hidden="1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2"/>
      <c r="W1802" s="1"/>
      <c r="X1802" s="1"/>
      <c r="Y1802" s="2"/>
      <c r="Z1802" s="1"/>
      <c r="AA1802" s="2"/>
      <c r="AB1802" s="1"/>
      <c r="AC1802" s="1"/>
      <c r="AD1802" s="1"/>
      <c r="AE1802" s="40"/>
      <c r="AF1802" s="40"/>
      <c r="AG1802" s="40"/>
      <c r="AH1802" s="40"/>
      <c r="AI1802" s="133"/>
      <c r="AJ1802" s="40"/>
      <c r="AK1802" s="133"/>
    </row>
    <row r="1803" hidden="1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2"/>
      <c r="W1803" s="1"/>
      <c r="X1803" s="1"/>
      <c r="Y1803" s="2"/>
      <c r="Z1803" s="1"/>
      <c r="AA1803" s="2"/>
      <c r="AB1803" s="1"/>
      <c r="AC1803" s="1"/>
      <c r="AD1803" s="1"/>
      <c r="AE1803" s="40"/>
      <c r="AF1803" s="40"/>
      <c r="AG1803" s="40"/>
      <c r="AH1803" s="40"/>
      <c r="AI1803" s="133"/>
      <c r="AJ1803" s="40"/>
      <c r="AK1803" s="133"/>
    </row>
    <row r="1804" hidden="1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2"/>
      <c r="W1804" s="1"/>
      <c r="X1804" s="1"/>
      <c r="Y1804" s="2"/>
      <c r="Z1804" s="1"/>
      <c r="AA1804" s="2"/>
      <c r="AB1804" s="1"/>
      <c r="AC1804" s="1"/>
      <c r="AD1804" s="1"/>
      <c r="AE1804" s="40"/>
      <c r="AF1804" s="40"/>
      <c r="AG1804" s="40"/>
      <c r="AH1804" s="40"/>
      <c r="AI1804" s="133"/>
      <c r="AJ1804" s="40"/>
      <c r="AK1804" s="133"/>
    </row>
    <row r="1805" hidden="1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2"/>
      <c r="W1805" s="1"/>
      <c r="X1805" s="1"/>
      <c r="Y1805" s="2"/>
      <c r="Z1805" s="1"/>
      <c r="AA1805" s="2"/>
      <c r="AB1805" s="1"/>
      <c r="AC1805" s="1"/>
      <c r="AD1805" s="1"/>
      <c r="AE1805" s="40"/>
      <c r="AF1805" s="40"/>
      <c r="AG1805" s="40"/>
      <c r="AH1805" s="40"/>
      <c r="AI1805" s="133"/>
      <c r="AJ1805" s="40"/>
      <c r="AK1805" s="133"/>
    </row>
    <row r="1806" hidden="1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2"/>
      <c r="W1806" s="1"/>
      <c r="X1806" s="1"/>
      <c r="Y1806" s="2"/>
      <c r="Z1806" s="1"/>
      <c r="AA1806" s="2"/>
      <c r="AB1806" s="1"/>
      <c r="AC1806" s="1"/>
      <c r="AD1806" s="1"/>
      <c r="AE1806" s="40"/>
      <c r="AF1806" s="40"/>
      <c r="AG1806" s="40"/>
      <c r="AH1806" s="40"/>
      <c r="AI1806" s="133"/>
      <c r="AJ1806" s="40"/>
      <c r="AK1806" s="133"/>
    </row>
    <row r="1807" hidden="1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2"/>
      <c r="W1807" s="1"/>
      <c r="X1807" s="1"/>
      <c r="Y1807" s="2"/>
      <c r="Z1807" s="1"/>
      <c r="AA1807" s="2"/>
      <c r="AB1807" s="1"/>
      <c r="AC1807" s="1"/>
      <c r="AD1807" s="1"/>
      <c r="AE1807" s="40"/>
      <c r="AF1807" s="40"/>
      <c r="AG1807" s="40"/>
      <c r="AH1807" s="40"/>
      <c r="AI1807" s="133"/>
      <c r="AJ1807" s="40"/>
      <c r="AK1807" s="133"/>
    </row>
    <row r="1808" hidden="1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2"/>
      <c r="W1808" s="1"/>
      <c r="X1808" s="1"/>
      <c r="Y1808" s="2"/>
      <c r="Z1808" s="1"/>
      <c r="AA1808" s="2"/>
      <c r="AB1808" s="1"/>
      <c r="AC1808" s="1"/>
      <c r="AD1808" s="1"/>
      <c r="AE1808" s="40"/>
      <c r="AF1808" s="40"/>
      <c r="AG1808" s="40"/>
      <c r="AH1808" s="40"/>
      <c r="AI1808" s="133"/>
      <c r="AJ1808" s="40"/>
      <c r="AK1808" s="133"/>
    </row>
    <row r="1809" hidden="1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2"/>
      <c r="W1809" s="1"/>
      <c r="X1809" s="1"/>
      <c r="Y1809" s="2"/>
      <c r="Z1809" s="1"/>
      <c r="AA1809" s="2"/>
      <c r="AB1809" s="1"/>
      <c r="AC1809" s="1"/>
      <c r="AD1809" s="1"/>
      <c r="AE1809" s="40"/>
      <c r="AF1809" s="40"/>
      <c r="AG1809" s="40"/>
      <c r="AH1809" s="40"/>
      <c r="AI1809" s="133"/>
      <c r="AJ1809" s="40"/>
      <c r="AK1809" s="133"/>
    </row>
    <row r="1810" hidden="1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2"/>
      <c r="W1810" s="1"/>
      <c r="X1810" s="1"/>
      <c r="Y1810" s="2"/>
      <c r="Z1810" s="1"/>
      <c r="AA1810" s="2"/>
      <c r="AB1810" s="1"/>
      <c r="AC1810" s="1"/>
      <c r="AD1810" s="1"/>
      <c r="AE1810" s="40"/>
      <c r="AF1810" s="40"/>
      <c r="AG1810" s="40"/>
      <c r="AH1810" s="40"/>
      <c r="AI1810" s="133"/>
      <c r="AJ1810" s="40"/>
      <c r="AK1810" s="133"/>
    </row>
    <row r="1811" hidden="1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2"/>
      <c r="W1811" s="1"/>
      <c r="X1811" s="1"/>
      <c r="Y1811" s="2"/>
      <c r="Z1811" s="1"/>
      <c r="AA1811" s="2"/>
      <c r="AB1811" s="1"/>
      <c r="AC1811" s="1"/>
      <c r="AD1811" s="1"/>
      <c r="AE1811" s="40"/>
      <c r="AF1811" s="40"/>
      <c r="AG1811" s="40"/>
      <c r="AH1811" s="40"/>
      <c r="AI1811" s="133"/>
      <c r="AJ1811" s="40"/>
      <c r="AK1811" s="133"/>
    </row>
    <row r="1812" hidden="1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2"/>
      <c r="W1812" s="1"/>
      <c r="X1812" s="1"/>
      <c r="Y1812" s="2"/>
      <c r="Z1812" s="1"/>
      <c r="AA1812" s="2"/>
      <c r="AB1812" s="1"/>
      <c r="AC1812" s="1"/>
      <c r="AD1812" s="1"/>
      <c r="AE1812" s="40"/>
      <c r="AF1812" s="40"/>
      <c r="AG1812" s="40"/>
      <c r="AH1812" s="40"/>
      <c r="AI1812" s="133"/>
      <c r="AJ1812" s="40"/>
      <c r="AK1812" s="133"/>
    </row>
    <row r="1813" hidden="1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2"/>
      <c r="W1813" s="1"/>
      <c r="X1813" s="1"/>
      <c r="Y1813" s="2"/>
      <c r="Z1813" s="1"/>
      <c r="AA1813" s="2"/>
      <c r="AB1813" s="1"/>
      <c r="AC1813" s="1"/>
      <c r="AD1813" s="1"/>
      <c r="AE1813" s="40"/>
      <c r="AF1813" s="40"/>
      <c r="AG1813" s="40"/>
      <c r="AH1813" s="40"/>
      <c r="AI1813" s="133"/>
      <c r="AJ1813" s="40"/>
      <c r="AK1813" s="133"/>
    </row>
    <row r="1814" hidden="1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2"/>
      <c r="W1814" s="1"/>
      <c r="X1814" s="1"/>
      <c r="Y1814" s="2"/>
      <c r="Z1814" s="1"/>
      <c r="AA1814" s="2"/>
      <c r="AB1814" s="1"/>
      <c r="AC1814" s="1"/>
      <c r="AD1814" s="1"/>
      <c r="AE1814" s="40"/>
      <c r="AF1814" s="40"/>
      <c r="AG1814" s="40"/>
      <c r="AH1814" s="40"/>
      <c r="AI1814" s="133"/>
      <c r="AJ1814" s="40"/>
      <c r="AK1814" s="133"/>
    </row>
    <row r="1815" hidden="1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2"/>
      <c r="W1815" s="1"/>
      <c r="X1815" s="1"/>
      <c r="Y1815" s="2"/>
      <c r="Z1815" s="1"/>
      <c r="AA1815" s="2"/>
      <c r="AB1815" s="1"/>
      <c r="AC1815" s="1"/>
      <c r="AD1815" s="1"/>
      <c r="AE1815" s="40"/>
      <c r="AF1815" s="40"/>
      <c r="AG1815" s="40"/>
      <c r="AH1815" s="40"/>
      <c r="AI1815" s="133"/>
      <c r="AJ1815" s="40"/>
      <c r="AK1815" s="133"/>
    </row>
    <row r="1816" hidden="1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2"/>
      <c r="W1816" s="1"/>
      <c r="X1816" s="1"/>
      <c r="Y1816" s="2"/>
      <c r="Z1816" s="1"/>
      <c r="AA1816" s="2"/>
      <c r="AB1816" s="1"/>
      <c r="AC1816" s="1"/>
      <c r="AD1816" s="1"/>
      <c r="AE1816" s="40"/>
      <c r="AF1816" s="40"/>
      <c r="AG1816" s="40"/>
      <c r="AH1816" s="40"/>
      <c r="AI1816" s="133"/>
      <c r="AJ1816" s="40"/>
      <c r="AK1816" s="133"/>
    </row>
    <row r="1817" hidden="1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2"/>
      <c r="W1817" s="1"/>
      <c r="X1817" s="1"/>
      <c r="Y1817" s="2"/>
      <c r="Z1817" s="1"/>
      <c r="AA1817" s="2"/>
      <c r="AB1817" s="1"/>
      <c r="AC1817" s="1"/>
      <c r="AD1817" s="1"/>
      <c r="AE1817" s="40"/>
      <c r="AF1817" s="40"/>
      <c r="AG1817" s="40"/>
      <c r="AH1817" s="40"/>
      <c r="AI1817" s="133"/>
      <c r="AJ1817" s="40"/>
      <c r="AK1817" s="133"/>
    </row>
    <row r="1818" hidden="1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2"/>
      <c r="W1818" s="1"/>
      <c r="X1818" s="1"/>
      <c r="Y1818" s="2"/>
      <c r="Z1818" s="1"/>
      <c r="AA1818" s="2"/>
      <c r="AB1818" s="1"/>
      <c r="AC1818" s="1"/>
      <c r="AD1818" s="1"/>
      <c r="AE1818" s="40"/>
      <c r="AF1818" s="40"/>
      <c r="AG1818" s="40"/>
      <c r="AH1818" s="40"/>
      <c r="AI1818" s="133"/>
      <c r="AJ1818" s="40"/>
      <c r="AK1818" s="133"/>
    </row>
    <row r="1819" hidden="1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2"/>
      <c r="W1819" s="1"/>
      <c r="X1819" s="1"/>
      <c r="Y1819" s="2"/>
      <c r="Z1819" s="1"/>
      <c r="AA1819" s="2"/>
      <c r="AB1819" s="1"/>
      <c r="AC1819" s="1"/>
      <c r="AD1819" s="1"/>
      <c r="AE1819" s="40"/>
      <c r="AF1819" s="40"/>
      <c r="AG1819" s="40"/>
      <c r="AH1819" s="40"/>
      <c r="AI1819" s="133"/>
      <c r="AJ1819" s="40"/>
      <c r="AK1819" s="133"/>
    </row>
    <row r="1820" hidden="1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2"/>
      <c r="W1820" s="1"/>
      <c r="X1820" s="1"/>
      <c r="Y1820" s="2"/>
      <c r="Z1820" s="1"/>
      <c r="AA1820" s="2"/>
      <c r="AB1820" s="1"/>
      <c r="AC1820" s="1"/>
      <c r="AD1820" s="1"/>
      <c r="AE1820" s="40"/>
      <c r="AF1820" s="40"/>
      <c r="AG1820" s="40"/>
      <c r="AH1820" s="40"/>
      <c r="AI1820" s="133"/>
      <c r="AJ1820" s="40"/>
      <c r="AK1820" s="133"/>
    </row>
    <row r="1821" hidden="1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2"/>
      <c r="W1821" s="1"/>
      <c r="X1821" s="1"/>
      <c r="Y1821" s="2"/>
      <c r="Z1821" s="1"/>
      <c r="AA1821" s="2"/>
      <c r="AB1821" s="1"/>
      <c r="AC1821" s="1"/>
      <c r="AD1821" s="1"/>
      <c r="AE1821" s="40"/>
      <c r="AF1821" s="40"/>
      <c r="AG1821" s="40"/>
      <c r="AH1821" s="40"/>
      <c r="AI1821" s="133"/>
      <c r="AJ1821" s="40"/>
      <c r="AK1821" s="133"/>
    </row>
    <row r="1822" hidden="1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2"/>
      <c r="W1822" s="1"/>
      <c r="X1822" s="1"/>
      <c r="Y1822" s="2"/>
      <c r="Z1822" s="1"/>
      <c r="AA1822" s="2"/>
      <c r="AB1822" s="1"/>
      <c r="AC1822" s="1"/>
      <c r="AD1822" s="1"/>
      <c r="AE1822" s="40"/>
      <c r="AF1822" s="40"/>
      <c r="AG1822" s="40"/>
      <c r="AH1822" s="40"/>
      <c r="AI1822" s="133"/>
      <c r="AJ1822" s="40"/>
      <c r="AK1822" s="133"/>
    </row>
    <row r="1823" hidden="1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2"/>
      <c r="W1823" s="1"/>
      <c r="X1823" s="1"/>
      <c r="Y1823" s="2"/>
      <c r="Z1823" s="1"/>
      <c r="AA1823" s="2"/>
      <c r="AB1823" s="1"/>
      <c r="AC1823" s="1"/>
      <c r="AD1823" s="1"/>
      <c r="AE1823" s="40"/>
      <c r="AF1823" s="40"/>
      <c r="AG1823" s="40"/>
      <c r="AH1823" s="40"/>
      <c r="AI1823" s="133"/>
      <c r="AJ1823" s="40"/>
      <c r="AK1823" s="133"/>
    </row>
    <row r="1824" hidden="1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2"/>
      <c r="W1824" s="1"/>
      <c r="X1824" s="1"/>
      <c r="Y1824" s="2"/>
      <c r="Z1824" s="1"/>
      <c r="AA1824" s="2"/>
      <c r="AB1824" s="1"/>
      <c r="AC1824" s="1"/>
      <c r="AD1824" s="1"/>
      <c r="AE1824" s="40"/>
      <c r="AF1824" s="40"/>
      <c r="AG1824" s="40"/>
      <c r="AH1824" s="40"/>
      <c r="AI1824" s="133"/>
      <c r="AJ1824" s="40"/>
      <c r="AK1824" s="133"/>
    </row>
    <row r="1825" hidden="1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2"/>
      <c r="W1825" s="1"/>
      <c r="X1825" s="1"/>
      <c r="Y1825" s="2"/>
      <c r="Z1825" s="1"/>
      <c r="AA1825" s="2"/>
      <c r="AB1825" s="1"/>
      <c r="AC1825" s="1"/>
      <c r="AD1825" s="1"/>
      <c r="AE1825" s="40"/>
      <c r="AF1825" s="40"/>
      <c r="AG1825" s="40"/>
      <c r="AH1825" s="40"/>
      <c r="AI1825" s="133"/>
      <c r="AJ1825" s="40"/>
      <c r="AK1825" s="133"/>
    </row>
    <row r="1826" hidden="1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2"/>
      <c r="W1826" s="1"/>
      <c r="X1826" s="1"/>
      <c r="Y1826" s="2"/>
      <c r="Z1826" s="1"/>
      <c r="AA1826" s="2"/>
      <c r="AB1826" s="1"/>
      <c r="AC1826" s="1"/>
      <c r="AD1826" s="1"/>
      <c r="AE1826" s="40"/>
      <c r="AF1826" s="40"/>
      <c r="AG1826" s="40"/>
      <c r="AH1826" s="40"/>
      <c r="AI1826" s="133"/>
      <c r="AJ1826" s="40"/>
      <c r="AK1826" s="133"/>
    </row>
    <row r="1827" hidden="1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2"/>
      <c r="W1827" s="1"/>
      <c r="X1827" s="1"/>
      <c r="Y1827" s="2"/>
      <c r="Z1827" s="1"/>
      <c r="AA1827" s="2"/>
      <c r="AB1827" s="1"/>
      <c r="AC1827" s="1"/>
      <c r="AD1827" s="1"/>
      <c r="AE1827" s="40"/>
      <c r="AF1827" s="40"/>
      <c r="AG1827" s="40"/>
      <c r="AH1827" s="40"/>
      <c r="AI1827" s="133"/>
      <c r="AJ1827" s="40"/>
      <c r="AK1827" s="133"/>
    </row>
    <row r="1828" hidden="1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2"/>
      <c r="W1828" s="1"/>
      <c r="X1828" s="1"/>
      <c r="Y1828" s="2"/>
      <c r="Z1828" s="1"/>
      <c r="AA1828" s="2"/>
      <c r="AB1828" s="1"/>
      <c r="AC1828" s="1"/>
      <c r="AD1828" s="1"/>
      <c r="AE1828" s="40"/>
      <c r="AF1828" s="40"/>
      <c r="AG1828" s="40"/>
      <c r="AH1828" s="40"/>
      <c r="AI1828" s="133"/>
      <c r="AJ1828" s="40"/>
      <c r="AK1828" s="133"/>
    </row>
    <row r="1829" hidden="1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2"/>
      <c r="W1829" s="1"/>
      <c r="X1829" s="1"/>
      <c r="Y1829" s="2"/>
      <c r="Z1829" s="1"/>
      <c r="AA1829" s="2"/>
      <c r="AB1829" s="1"/>
      <c r="AC1829" s="1"/>
      <c r="AD1829" s="1"/>
      <c r="AE1829" s="40"/>
      <c r="AF1829" s="40"/>
      <c r="AG1829" s="40"/>
      <c r="AH1829" s="40"/>
      <c r="AI1829" s="133"/>
      <c r="AJ1829" s="40"/>
      <c r="AK1829" s="133"/>
    </row>
    <row r="1830" hidden="1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2"/>
      <c r="W1830" s="1"/>
      <c r="X1830" s="1"/>
      <c r="Y1830" s="2"/>
      <c r="Z1830" s="1"/>
      <c r="AA1830" s="2"/>
      <c r="AB1830" s="1"/>
      <c r="AC1830" s="1"/>
      <c r="AD1830" s="1"/>
      <c r="AE1830" s="40"/>
      <c r="AF1830" s="40"/>
      <c r="AG1830" s="40"/>
      <c r="AH1830" s="40"/>
      <c r="AI1830" s="133"/>
      <c r="AJ1830" s="40"/>
      <c r="AK1830" s="133"/>
    </row>
    <row r="1831" hidden="1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2"/>
      <c r="W1831" s="1"/>
      <c r="X1831" s="1"/>
      <c r="Y1831" s="2"/>
      <c r="Z1831" s="1"/>
      <c r="AA1831" s="2"/>
      <c r="AB1831" s="1"/>
      <c r="AC1831" s="1"/>
      <c r="AD1831" s="1"/>
      <c r="AE1831" s="40"/>
      <c r="AF1831" s="40"/>
      <c r="AG1831" s="40"/>
      <c r="AH1831" s="40"/>
      <c r="AI1831" s="133"/>
      <c r="AJ1831" s="40"/>
      <c r="AK1831" s="133"/>
    </row>
    <row r="1832" hidden="1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2"/>
      <c r="W1832" s="1"/>
      <c r="X1832" s="1"/>
      <c r="Y1832" s="2"/>
      <c r="Z1832" s="1"/>
      <c r="AA1832" s="2"/>
      <c r="AB1832" s="1"/>
      <c r="AC1832" s="1"/>
      <c r="AD1832" s="1"/>
      <c r="AE1832" s="40"/>
      <c r="AF1832" s="40"/>
      <c r="AG1832" s="40"/>
      <c r="AH1832" s="40"/>
      <c r="AI1832" s="133"/>
      <c r="AJ1832" s="40"/>
      <c r="AK1832" s="133"/>
    </row>
    <row r="1833" hidden="1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2"/>
      <c r="W1833" s="1"/>
      <c r="X1833" s="1"/>
      <c r="Y1833" s="2"/>
      <c r="Z1833" s="1"/>
      <c r="AA1833" s="2"/>
      <c r="AB1833" s="1"/>
      <c r="AC1833" s="1"/>
      <c r="AD1833" s="1"/>
      <c r="AE1833" s="40"/>
      <c r="AF1833" s="40"/>
      <c r="AG1833" s="40"/>
      <c r="AH1833" s="40"/>
      <c r="AI1833" s="133"/>
      <c r="AJ1833" s="40"/>
      <c r="AK1833" s="133"/>
    </row>
    <row r="1834" hidden="1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2"/>
      <c r="W1834" s="1"/>
      <c r="X1834" s="1"/>
      <c r="Y1834" s="2"/>
      <c r="Z1834" s="1"/>
      <c r="AA1834" s="2"/>
      <c r="AB1834" s="1"/>
      <c r="AC1834" s="1"/>
      <c r="AD1834" s="1"/>
      <c r="AE1834" s="40"/>
      <c r="AF1834" s="40"/>
      <c r="AG1834" s="40"/>
      <c r="AH1834" s="40"/>
      <c r="AI1834" s="133"/>
      <c r="AJ1834" s="40"/>
      <c r="AK1834" s="133"/>
    </row>
    <row r="1835" hidden="1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2"/>
      <c r="W1835" s="1"/>
      <c r="X1835" s="1"/>
      <c r="Y1835" s="2"/>
      <c r="Z1835" s="1"/>
      <c r="AA1835" s="2"/>
      <c r="AB1835" s="1"/>
      <c r="AC1835" s="1"/>
      <c r="AD1835" s="1"/>
      <c r="AE1835" s="40"/>
      <c r="AF1835" s="40"/>
      <c r="AG1835" s="40"/>
      <c r="AH1835" s="40"/>
      <c r="AI1835" s="133"/>
      <c r="AJ1835" s="40"/>
      <c r="AK1835" s="133"/>
    </row>
    <row r="1836" hidden="1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2"/>
      <c r="W1836" s="1"/>
      <c r="X1836" s="1"/>
      <c r="Y1836" s="2"/>
      <c r="Z1836" s="1"/>
      <c r="AA1836" s="2"/>
      <c r="AB1836" s="1"/>
      <c r="AC1836" s="1"/>
      <c r="AD1836" s="1"/>
      <c r="AE1836" s="40"/>
      <c r="AF1836" s="40"/>
      <c r="AG1836" s="40"/>
      <c r="AH1836" s="40"/>
      <c r="AI1836" s="133"/>
      <c r="AJ1836" s="40"/>
      <c r="AK1836" s="133"/>
    </row>
    <row r="1837" hidden="1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2"/>
      <c r="W1837" s="1"/>
      <c r="X1837" s="1"/>
      <c r="Y1837" s="2"/>
      <c r="Z1837" s="1"/>
      <c r="AA1837" s="2"/>
      <c r="AB1837" s="1"/>
      <c r="AC1837" s="1"/>
      <c r="AD1837" s="1"/>
      <c r="AE1837" s="40"/>
      <c r="AF1837" s="40"/>
      <c r="AG1837" s="40"/>
      <c r="AH1837" s="40"/>
      <c r="AI1837" s="133"/>
      <c r="AJ1837" s="40"/>
      <c r="AK1837" s="133"/>
    </row>
    <row r="1838" hidden="1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2"/>
      <c r="W1838" s="1"/>
      <c r="X1838" s="1"/>
      <c r="Y1838" s="2"/>
      <c r="Z1838" s="1"/>
      <c r="AA1838" s="2"/>
      <c r="AB1838" s="1"/>
      <c r="AC1838" s="1"/>
      <c r="AD1838" s="1"/>
      <c r="AE1838" s="40"/>
      <c r="AF1838" s="40"/>
      <c r="AG1838" s="40"/>
      <c r="AH1838" s="40"/>
      <c r="AI1838" s="133"/>
      <c r="AJ1838" s="40"/>
      <c r="AK1838" s="133"/>
    </row>
    <row r="1839" hidden="1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2"/>
      <c r="W1839" s="1"/>
      <c r="X1839" s="1"/>
      <c r="Y1839" s="2"/>
      <c r="Z1839" s="1"/>
      <c r="AA1839" s="2"/>
      <c r="AB1839" s="1"/>
      <c r="AC1839" s="1"/>
      <c r="AD1839" s="1"/>
      <c r="AE1839" s="40"/>
      <c r="AF1839" s="40"/>
      <c r="AG1839" s="40"/>
      <c r="AH1839" s="40"/>
      <c r="AI1839" s="133"/>
      <c r="AJ1839" s="40"/>
      <c r="AK1839" s="133"/>
    </row>
    <row r="1840" hidden="1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2"/>
      <c r="W1840" s="1"/>
      <c r="X1840" s="1"/>
      <c r="Y1840" s="2"/>
      <c r="Z1840" s="1"/>
      <c r="AA1840" s="2"/>
      <c r="AB1840" s="1"/>
      <c r="AC1840" s="1"/>
      <c r="AD1840" s="1"/>
      <c r="AE1840" s="40"/>
      <c r="AF1840" s="40"/>
      <c r="AG1840" s="40"/>
      <c r="AH1840" s="40"/>
      <c r="AI1840" s="133"/>
      <c r="AJ1840" s="40"/>
      <c r="AK1840" s="133"/>
    </row>
    <row r="1841" hidden="1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2"/>
      <c r="W1841" s="1"/>
      <c r="X1841" s="1"/>
      <c r="Y1841" s="2"/>
      <c r="Z1841" s="1"/>
      <c r="AA1841" s="2"/>
      <c r="AB1841" s="1"/>
      <c r="AC1841" s="1"/>
      <c r="AD1841" s="1"/>
      <c r="AE1841" s="40"/>
      <c r="AF1841" s="40"/>
      <c r="AG1841" s="40"/>
      <c r="AH1841" s="40"/>
      <c r="AI1841" s="133"/>
      <c r="AJ1841" s="40"/>
      <c r="AK1841" s="133"/>
    </row>
    <row r="1842" hidden="1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2"/>
      <c r="W1842" s="1"/>
      <c r="X1842" s="1"/>
      <c r="Y1842" s="2"/>
      <c r="Z1842" s="1"/>
      <c r="AA1842" s="2"/>
      <c r="AB1842" s="1"/>
      <c r="AC1842" s="1"/>
      <c r="AD1842" s="1"/>
      <c r="AE1842" s="40"/>
      <c r="AF1842" s="40"/>
      <c r="AG1842" s="40"/>
      <c r="AH1842" s="40"/>
      <c r="AI1842" s="133"/>
      <c r="AJ1842" s="40"/>
      <c r="AK1842" s="133"/>
    </row>
    <row r="1843" hidden="1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2"/>
      <c r="W1843" s="1"/>
      <c r="X1843" s="1"/>
      <c r="Y1843" s="2"/>
      <c r="Z1843" s="1"/>
      <c r="AA1843" s="2"/>
      <c r="AB1843" s="1"/>
      <c r="AC1843" s="1"/>
      <c r="AD1843" s="1"/>
      <c r="AE1843" s="40"/>
      <c r="AF1843" s="40"/>
      <c r="AG1843" s="40"/>
      <c r="AH1843" s="40"/>
      <c r="AI1843" s="133"/>
      <c r="AJ1843" s="40"/>
      <c r="AK1843" s="133"/>
    </row>
    <row r="1844" hidden="1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2"/>
      <c r="W1844" s="1"/>
      <c r="X1844" s="1"/>
      <c r="Y1844" s="2"/>
      <c r="Z1844" s="1"/>
      <c r="AA1844" s="2"/>
      <c r="AB1844" s="1"/>
      <c r="AC1844" s="1"/>
      <c r="AD1844" s="1"/>
      <c r="AE1844" s="40"/>
      <c r="AF1844" s="40"/>
      <c r="AG1844" s="40"/>
      <c r="AH1844" s="40"/>
      <c r="AI1844" s="133"/>
      <c r="AJ1844" s="40"/>
      <c r="AK1844" s="133"/>
    </row>
    <row r="1845" hidden="1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2"/>
      <c r="W1845" s="1"/>
      <c r="X1845" s="1"/>
      <c r="Y1845" s="2"/>
      <c r="Z1845" s="1"/>
      <c r="AA1845" s="2"/>
      <c r="AB1845" s="1"/>
      <c r="AC1845" s="1"/>
      <c r="AD1845" s="1"/>
      <c r="AE1845" s="40"/>
      <c r="AF1845" s="40"/>
      <c r="AG1845" s="40"/>
      <c r="AH1845" s="40"/>
      <c r="AI1845" s="133"/>
      <c r="AJ1845" s="40"/>
      <c r="AK1845" s="133"/>
    </row>
    <row r="1846" hidden="1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2"/>
      <c r="W1846" s="1"/>
      <c r="X1846" s="1"/>
      <c r="Y1846" s="2"/>
      <c r="Z1846" s="1"/>
      <c r="AA1846" s="2"/>
      <c r="AB1846" s="1"/>
      <c r="AC1846" s="1"/>
      <c r="AD1846" s="1"/>
      <c r="AE1846" s="40"/>
      <c r="AF1846" s="40"/>
      <c r="AG1846" s="40"/>
      <c r="AH1846" s="40"/>
      <c r="AI1846" s="133"/>
      <c r="AJ1846" s="40"/>
      <c r="AK1846" s="133"/>
    </row>
    <row r="1847" hidden="1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2"/>
      <c r="W1847" s="1"/>
      <c r="X1847" s="1"/>
      <c r="Y1847" s="2"/>
      <c r="Z1847" s="1"/>
      <c r="AA1847" s="2"/>
      <c r="AB1847" s="1"/>
      <c r="AC1847" s="1"/>
      <c r="AD1847" s="1"/>
      <c r="AE1847" s="40"/>
      <c r="AF1847" s="40"/>
      <c r="AG1847" s="40"/>
      <c r="AH1847" s="40"/>
      <c r="AI1847" s="133"/>
      <c r="AJ1847" s="40"/>
      <c r="AK1847" s="133"/>
    </row>
    <row r="1848" hidden="1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2"/>
      <c r="W1848" s="1"/>
      <c r="X1848" s="1"/>
      <c r="Y1848" s="2"/>
      <c r="Z1848" s="1"/>
      <c r="AA1848" s="2"/>
      <c r="AB1848" s="1"/>
      <c r="AC1848" s="1"/>
      <c r="AD1848" s="1"/>
      <c r="AE1848" s="40"/>
      <c r="AF1848" s="40"/>
      <c r="AG1848" s="40"/>
      <c r="AH1848" s="40"/>
      <c r="AI1848" s="133"/>
      <c r="AJ1848" s="40"/>
      <c r="AK1848" s="133"/>
    </row>
    <row r="1849" hidden="1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2"/>
      <c r="W1849" s="1"/>
      <c r="X1849" s="1"/>
      <c r="Y1849" s="2"/>
      <c r="Z1849" s="1"/>
      <c r="AA1849" s="2"/>
      <c r="AB1849" s="1"/>
      <c r="AC1849" s="1"/>
      <c r="AD1849" s="1"/>
      <c r="AE1849" s="40"/>
      <c r="AF1849" s="40"/>
      <c r="AG1849" s="40"/>
      <c r="AH1849" s="40"/>
      <c r="AI1849" s="133"/>
      <c r="AJ1849" s="40"/>
      <c r="AK1849" s="133"/>
    </row>
    <row r="1850" hidden="1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2"/>
      <c r="W1850" s="1"/>
      <c r="X1850" s="1"/>
      <c r="Y1850" s="2"/>
      <c r="Z1850" s="1"/>
      <c r="AA1850" s="2"/>
      <c r="AB1850" s="1"/>
      <c r="AC1850" s="1"/>
      <c r="AD1850" s="1"/>
      <c r="AE1850" s="40"/>
      <c r="AF1850" s="40"/>
      <c r="AG1850" s="40"/>
      <c r="AH1850" s="40"/>
      <c r="AI1850" s="133"/>
      <c r="AJ1850" s="40"/>
      <c r="AK1850" s="133"/>
    </row>
    <row r="1851" hidden="1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2"/>
      <c r="W1851" s="1"/>
      <c r="X1851" s="1"/>
      <c r="Y1851" s="2"/>
      <c r="Z1851" s="1"/>
      <c r="AA1851" s="2"/>
      <c r="AB1851" s="1"/>
      <c r="AC1851" s="1"/>
      <c r="AD1851" s="1"/>
      <c r="AE1851" s="40"/>
      <c r="AF1851" s="40"/>
      <c r="AG1851" s="40"/>
      <c r="AH1851" s="40"/>
      <c r="AI1851" s="133"/>
      <c r="AJ1851" s="40"/>
      <c r="AK1851" s="133"/>
    </row>
    <row r="1852" hidden="1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2"/>
      <c r="W1852" s="1"/>
      <c r="X1852" s="1"/>
      <c r="Y1852" s="2"/>
      <c r="Z1852" s="1"/>
      <c r="AA1852" s="2"/>
      <c r="AB1852" s="1"/>
      <c r="AC1852" s="1"/>
      <c r="AD1852" s="1"/>
      <c r="AE1852" s="40"/>
      <c r="AF1852" s="40"/>
      <c r="AG1852" s="40"/>
      <c r="AH1852" s="40"/>
      <c r="AI1852" s="133"/>
      <c r="AJ1852" s="40"/>
      <c r="AK1852" s="133"/>
    </row>
    <row r="1853" hidden="1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2"/>
      <c r="W1853" s="1"/>
      <c r="X1853" s="1"/>
      <c r="Y1853" s="2"/>
      <c r="Z1853" s="1"/>
      <c r="AA1853" s="2"/>
      <c r="AB1853" s="1"/>
      <c r="AC1853" s="1"/>
      <c r="AD1853" s="1"/>
      <c r="AE1853" s="40"/>
      <c r="AF1853" s="40"/>
      <c r="AG1853" s="40"/>
      <c r="AH1853" s="40"/>
      <c r="AI1853" s="133"/>
      <c r="AJ1853" s="40"/>
      <c r="AK1853" s="133"/>
    </row>
    <row r="1854" hidden="1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2"/>
      <c r="W1854" s="1"/>
      <c r="X1854" s="1"/>
      <c r="Y1854" s="2"/>
      <c r="Z1854" s="1"/>
      <c r="AA1854" s="2"/>
      <c r="AB1854" s="1"/>
      <c r="AC1854" s="1"/>
      <c r="AD1854" s="1"/>
      <c r="AE1854" s="40"/>
      <c r="AF1854" s="40"/>
      <c r="AG1854" s="40"/>
      <c r="AH1854" s="40"/>
      <c r="AI1854" s="133"/>
      <c r="AJ1854" s="40"/>
      <c r="AK1854" s="133"/>
    </row>
    <row r="1855" hidden="1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2"/>
      <c r="W1855" s="1"/>
      <c r="X1855" s="1"/>
      <c r="Y1855" s="2"/>
      <c r="Z1855" s="1"/>
      <c r="AA1855" s="2"/>
      <c r="AB1855" s="1"/>
      <c r="AC1855" s="1"/>
      <c r="AD1855" s="1"/>
      <c r="AE1855" s="40"/>
      <c r="AF1855" s="40"/>
      <c r="AG1855" s="40"/>
      <c r="AH1855" s="40"/>
      <c r="AI1855" s="133"/>
      <c r="AJ1855" s="40"/>
      <c r="AK1855" s="133"/>
    </row>
    <row r="1856" hidden="1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2"/>
      <c r="W1856" s="1"/>
      <c r="X1856" s="1"/>
      <c r="Y1856" s="2"/>
      <c r="Z1856" s="1"/>
      <c r="AA1856" s="2"/>
      <c r="AB1856" s="1"/>
      <c r="AC1856" s="1"/>
      <c r="AD1856" s="1"/>
      <c r="AE1856" s="40"/>
      <c r="AF1856" s="40"/>
      <c r="AG1856" s="40"/>
      <c r="AH1856" s="40"/>
      <c r="AI1856" s="133"/>
      <c r="AJ1856" s="40"/>
      <c r="AK1856" s="133"/>
    </row>
    <row r="1857" hidden="1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2"/>
      <c r="W1857" s="1"/>
      <c r="X1857" s="1"/>
      <c r="Y1857" s="2"/>
      <c r="Z1857" s="1"/>
      <c r="AA1857" s="2"/>
      <c r="AB1857" s="1"/>
      <c r="AC1857" s="1"/>
      <c r="AD1857" s="1"/>
      <c r="AE1857" s="40"/>
      <c r="AF1857" s="40"/>
      <c r="AG1857" s="40"/>
      <c r="AH1857" s="40"/>
      <c r="AI1857" s="133"/>
      <c r="AJ1857" s="40"/>
      <c r="AK1857" s="133"/>
    </row>
    <row r="1858" hidden="1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2"/>
      <c r="W1858" s="1"/>
      <c r="X1858" s="1"/>
      <c r="Y1858" s="2"/>
      <c r="Z1858" s="1"/>
      <c r="AA1858" s="2"/>
      <c r="AB1858" s="1"/>
      <c r="AC1858" s="1"/>
      <c r="AD1858" s="1"/>
      <c r="AE1858" s="40"/>
      <c r="AF1858" s="40"/>
      <c r="AG1858" s="40"/>
      <c r="AH1858" s="40"/>
      <c r="AI1858" s="133"/>
      <c r="AJ1858" s="40"/>
      <c r="AK1858" s="133"/>
    </row>
    <row r="1859" hidden="1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2"/>
      <c r="W1859" s="1"/>
      <c r="X1859" s="1"/>
      <c r="Y1859" s="2"/>
      <c r="Z1859" s="1"/>
      <c r="AA1859" s="2"/>
      <c r="AB1859" s="1"/>
      <c r="AC1859" s="1"/>
      <c r="AD1859" s="1"/>
      <c r="AE1859" s="40"/>
      <c r="AF1859" s="40"/>
      <c r="AG1859" s="40"/>
      <c r="AH1859" s="40"/>
      <c r="AI1859" s="133"/>
      <c r="AJ1859" s="40"/>
      <c r="AK1859" s="133"/>
    </row>
    <row r="1860" hidden="1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2"/>
      <c r="W1860" s="1"/>
      <c r="X1860" s="1"/>
      <c r="Y1860" s="2"/>
      <c r="Z1860" s="1"/>
      <c r="AA1860" s="2"/>
      <c r="AB1860" s="1"/>
      <c r="AC1860" s="1"/>
      <c r="AD1860" s="1"/>
      <c r="AE1860" s="40"/>
      <c r="AF1860" s="40"/>
      <c r="AG1860" s="40"/>
      <c r="AH1860" s="40"/>
      <c r="AI1860" s="133"/>
      <c r="AJ1860" s="40"/>
      <c r="AK1860" s="133"/>
    </row>
    <row r="1861" hidden="1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2"/>
      <c r="W1861" s="1"/>
      <c r="X1861" s="1"/>
      <c r="Y1861" s="2"/>
      <c r="Z1861" s="1"/>
      <c r="AA1861" s="2"/>
      <c r="AB1861" s="1"/>
      <c r="AC1861" s="1"/>
      <c r="AD1861" s="1"/>
      <c r="AE1861" s="40"/>
      <c r="AF1861" s="40"/>
      <c r="AG1861" s="40"/>
      <c r="AH1861" s="40"/>
      <c r="AI1861" s="133"/>
      <c r="AJ1861" s="40"/>
      <c r="AK1861" s="133"/>
    </row>
    <row r="1862" hidden="1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2"/>
      <c r="W1862" s="1"/>
      <c r="X1862" s="1"/>
      <c r="Y1862" s="2"/>
      <c r="Z1862" s="1"/>
      <c r="AA1862" s="2"/>
      <c r="AB1862" s="1"/>
      <c r="AC1862" s="1"/>
      <c r="AD1862" s="1"/>
      <c r="AE1862" s="40"/>
      <c r="AF1862" s="40"/>
      <c r="AG1862" s="40"/>
      <c r="AH1862" s="40"/>
      <c r="AI1862" s="133"/>
      <c r="AJ1862" s="40"/>
      <c r="AK1862" s="133"/>
    </row>
    <row r="1863" hidden="1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2"/>
      <c r="W1863" s="1"/>
      <c r="X1863" s="1"/>
      <c r="Y1863" s="2"/>
      <c r="Z1863" s="1"/>
      <c r="AA1863" s="2"/>
      <c r="AB1863" s="1"/>
      <c r="AC1863" s="1"/>
      <c r="AD1863" s="1"/>
      <c r="AE1863" s="40"/>
      <c r="AF1863" s="40"/>
      <c r="AG1863" s="40"/>
      <c r="AH1863" s="40"/>
      <c r="AI1863" s="133"/>
      <c r="AJ1863" s="40"/>
      <c r="AK1863" s="133"/>
    </row>
    <row r="1864" hidden="1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2"/>
      <c r="W1864" s="1"/>
      <c r="X1864" s="1"/>
      <c r="Y1864" s="2"/>
      <c r="Z1864" s="1"/>
      <c r="AA1864" s="2"/>
      <c r="AB1864" s="1"/>
      <c r="AC1864" s="1"/>
      <c r="AD1864" s="1"/>
      <c r="AE1864" s="40"/>
      <c r="AF1864" s="40"/>
      <c r="AG1864" s="40"/>
      <c r="AH1864" s="40"/>
      <c r="AI1864" s="133"/>
      <c r="AJ1864" s="40"/>
      <c r="AK1864" s="133"/>
    </row>
    <row r="1865" hidden="1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2"/>
      <c r="W1865" s="1"/>
      <c r="X1865" s="1"/>
      <c r="Y1865" s="2"/>
      <c r="Z1865" s="1"/>
      <c r="AA1865" s="2"/>
      <c r="AB1865" s="1"/>
      <c r="AC1865" s="1"/>
      <c r="AD1865" s="1"/>
      <c r="AE1865" s="40"/>
      <c r="AF1865" s="40"/>
      <c r="AG1865" s="40"/>
      <c r="AH1865" s="40"/>
      <c r="AI1865" s="133"/>
      <c r="AJ1865" s="40"/>
      <c r="AK1865" s="133"/>
    </row>
    <row r="1866" hidden="1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2"/>
      <c r="W1866" s="1"/>
      <c r="X1866" s="1"/>
      <c r="Y1866" s="2"/>
      <c r="Z1866" s="1"/>
      <c r="AA1866" s="2"/>
      <c r="AB1866" s="1"/>
      <c r="AC1866" s="1"/>
      <c r="AD1866" s="1"/>
      <c r="AE1866" s="40"/>
      <c r="AF1866" s="40"/>
      <c r="AG1866" s="40"/>
      <c r="AH1866" s="40"/>
      <c r="AI1866" s="133"/>
      <c r="AJ1866" s="40"/>
      <c r="AK1866" s="133"/>
    </row>
    <row r="1867" hidden="1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2"/>
      <c r="W1867" s="1"/>
      <c r="X1867" s="1"/>
      <c r="Y1867" s="2"/>
      <c r="Z1867" s="1"/>
      <c r="AA1867" s="2"/>
      <c r="AB1867" s="1"/>
      <c r="AC1867" s="1"/>
      <c r="AD1867" s="1"/>
      <c r="AE1867" s="40"/>
      <c r="AF1867" s="40"/>
      <c r="AG1867" s="40"/>
      <c r="AH1867" s="40"/>
      <c r="AI1867" s="133"/>
      <c r="AJ1867" s="40"/>
      <c r="AK1867" s="133"/>
    </row>
    <row r="1868" hidden="1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2"/>
      <c r="W1868" s="1"/>
      <c r="X1868" s="1"/>
      <c r="Y1868" s="2"/>
      <c r="Z1868" s="1"/>
      <c r="AA1868" s="2"/>
      <c r="AB1868" s="1"/>
      <c r="AC1868" s="1"/>
      <c r="AD1868" s="1"/>
      <c r="AE1868" s="40"/>
      <c r="AF1868" s="40"/>
      <c r="AG1868" s="40"/>
      <c r="AH1868" s="40"/>
      <c r="AI1868" s="133"/>
      <c r="AJ1868" s="40"/>
      <c r="AK1868" s="133"/>
    </row>
    <row r="1869" hidden="1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2"/>
      <c r="W1869" s="1"/>
      <c r="X1869" s="1"/>
      <c r="Y1869" s="2"/>
      <c r="Z1869" s="1"/>
      <c r="AA1869" s="2"/>
      <c r="AB1869" s="1"/>
      <c r="AC1869" s="1"/>
      <c r="AD1869" s="1"/>
      <c r="AE1869" s="40"/>
      <c r="AF1869" s="40"/>
      <c r="AG1869" s="40"/>
      <c r="AH1869" s="40"/>
      <c r="AI1869" s="133"/>
      <c r="AJ1869" s="40"/>
      <c r="AK1869" s="133"/>
    </row>
    <row r="1870" hidden="1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2"/>
      <c r="W1870" s="1"/>
      <c r="X1870" s="1"/>
      <c r="Y1870" s="2"/>
      <c r="Z1870" s="1"/>
      <c r="AA1870" s="2"/>
      <c r="AB1870" s="1"/>
      <c r="AC1870" s="1"/>
      <c r="AD1870" s="1"/>
      <c r="AE1870" s="40"/>
      <c r="AF1870" s="40"/>
      <c r="AG1870" s="40"/>
      <c r="AH1870" s="40"/>
      <c r="AI1870" s="133"/>
      <c r="AJ1870" s="40"/>
      <c r="AK1870" s="133"/>
    </row>
    <row r="1871" hidden="1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2"/>
      <c r="W1871" s="1"/>
      <c r="X1871" s="1"/>
      <c r="Y1871" s="2"/>
      <c r="Z1871" s="1"/>
      <c r="AA1871" s="2"/>
      <c r="AB1871" s="1"/>
      <c r="AC1871" s="1"/>
      <c r="AD1871" s="1"/>
      <c r="AE1871" s="40"/>
      <c r="AF1871" s="40"/>
      <c r="AG1871" s="40"/>
      <c r="AH1871" s="40"/>
      <c r="AI1871" s="133"/>
      <c r="AJ1871" s="40"/>
      <c r="AK1871" s="133"/>
    </row>
    <row r="1872" hidden="1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2"/>
      <c r="W1872" s="1"/>
      <c r="X1872" s="1"/>
      <c r="Y1872" s="2"/>
      <c r="Z1872" s="1"/>
      <c r="AA1872" s="2"/>
      <c r="AB1872" s="1"/>
      <c r="AC1872" s="1"/>
      <c r="AD1872" s="1"/>
      <c r="AE1872" s="40"/>
      <c r="AF1872" s="40"/>
      <c r="AG1872" s="40"/>
      <c r="AH1872" s="40"/>
      <c r="AI1872" s="133"/>
      <c r="AJ1872" s="40"/>
      <c r="AK1872" s="133"/>
    </row>
    <row r="1873" hidden="1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2"/>
      <c r="W1873" s="1"/>
      <c r="X1873" s="1"/>
      <c r="Y1873" s="2"/>
      <c r="Z1873" s="1"/>
      <c r="AA1873" s="2"/>
      <c r="AB1873" s="1"/>
      <c r="AC1873" s="1"/>
      <c r="AD1873" s="1"/>
      <c r="AE1873" s="40"/>
      <c r="AF1873" s="40"/>
      <c r="AG1873" s="40"/>
      <c r="AH1873" s="40"/>
      <c r="AI1873" s="133"/>
      <c r="AJ1873" s="40"/>
      <c r="AK1873" s="133"/>
    </row>
    <row r="1874" hidden="1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2"/>
      <c r="W1874" s="1"/>
      <c r="X1874" s="1"/>
      <c r="Y1874" s="2"/>
      <c r="Z1874" s="1"/>
      <c r="AA1874" s="2"/>
      <c r="AB1874" s="1"/>
      <c r="AC1874" s="1"/>
      <c r="AD1874" s="1"/>
      <c r="AE1874" s="40"/>
      <c r="AF1874" s="40"/>
      <c r="AG1874" s="40"/>
      <c r="AH1874" s="40"/>
      <c r="AI1874" s="133"/>
      <c r="AJ1874" s="40"/>
      <c r="AK1874" s="133"/>
    </row>
    <row r="1875" hidden="1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2"/>
      <c r="W1875" s="1"/>
      <c r="X1875" s="1"/>
      <c r="Y1875" s="2"/>
      <c r="Z1875" s="1"/>
      <c r="AA1875" s="2"/>
      <c r="AB1875" s="1"/>
      <c r="AC1875" s="1"/>
      <c r="AD1875" s="1"/>
      <c r="AE1875" s="40"/>
      <c r="AF1875" s="40"/>
      <c r="AG1875" s="40"/>
      <c r="AH1875" s="40"/>
      <c r="AI1875" s="133"/>
      <c r="AJ1875" s="40"/>
      <c r="AK1875" s="133"/>
    </row>
    <row r="1876" hidden="1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2"/>
      <c r="W1876" s="1"/>
      <c r="X1876" s="1"/>
      <c r="Y1876" s="2"/>
      <c r="Z1876" s="1"/>
      <c r="AA1876" s="2"/>
      <c r="AB1876" s="1"/>
      <c r="AC1876" s="1"/>
      <c r="AD1876" s="1"/>
      <c r="AE1876" s="40"/>
      <c r="AF1876" s="40"/>
      <c r="AG1876" s="40"/>
      <c r="AH1876" s="40"/>
      <c r="AI1876" s="133"/>
      <c r="AJ1876" s="40"/>
      <c r="AK1876" s="133"/>
    </row>
    <row r="1877" hidden="1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2"/>
      <c r="W1877" s="1"/>
      <c r="X1877" s="1"/>
      <c r="Y1877" s="2"/>
      <c r="Z1877" s="1"/>
      <c r="AA1877" s="2"/>
      <c r="AB1877" s="1"/>
      <c r="AC1877" s="1"/>
      <c r="AD1877" s="1"/>
      <c r="AE1877" s="40"/>
      <c r="AF1877" s="40"/>
      <c r="AG1877" s="40"/>
      <c r="AH1877" s="40"/>
      <c r="AI1877" s="133"/>
      <c r="AJ1877" s="40"/>
      <c r="AK1877" s="133"/>
    </row>
    <row r="1878" hidden="1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2"/>
      <c r="W1878" s="1"/>
      <c r="X1878" s="1"/>
      <c r="Y1878" s="2"/>
      <c r="Z1878" s="1"/>
      <c r="AA1878" s="2"/>
      <c r="AB1878" s="1"/>
      <c r="AC1878" s="1"/>
      <c r="AD1878" s="1"/>
      <c r="AE1878" s="40"/>
      <c r="AF1878" s="40"/>
      <c r="AG1878" s="40"/>
      <c r="AH1878" s="40"/>
      <c r="AI1878" s="133"/>
      <c r="AJ1878" s="40"/>
      <c r="AK1878" s="133"/>
    </row>
    <row r="1879" hidden="1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2"/>
      <c r="W1879" s="1"/>
      <c r="X1879" s="1"/>
      <c r="Y1879" s="2"/>
      <c r="Z1879" s="1"/>
      <c r="AA1879" s="2"/>
      <c r="AB1879" s="1"/>
      <c r="AC1879" s="1"/>
      <c r="AD1879" s="1"/>
      <c r="AE1879" s="40"/>
      <c r="AF1879" s="40"/>
      <c r="AG1879" s="40"/>
      <c r="AH1879" s="40"/>
      <c r="AI1879" s="133"/>
      <c r="AJ1879" s="40"/>
      <c r="AK1879" s="133"/>
    </row>
    <row r="1880" hidden="1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2"/>
      <c r="W1880" s="1"/>
      <c r="X1880" s="1"/>
      <c r="Y1880" s="2"/>
      <c r="Z1880" s="1"/>
      <c r="AA1880" s="2"/>
      <c r="AB1880" s="1"/>
      <c r="AC1880" s="1"/>
      <c r="AD1880" s="1"/>
      <c r="AE1880" s="40"/>
      <c r="AF1880" s="40"/>
      <c r="AG1880" s="40"/>
      <c r="AH1880" s="40"/>
      <c r="AI1880" s="133"/>
      <c r="AJ1880" s="40"/>
      <c r="AK1880" s="133"/>
    </row>
    <row r="1881" hidden="1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2"/>
      <c r="W1881" s="1"/>
      <c r="X1881" s="1"/>
      <c r="Y1881" s="2"/>
      <c r="Z1881" s="1"/>
      <c r="AA1881" s="2"/>
      <c r="AB1881" s="1"/>
      <c r="AC1881" s="1"/>
      <c r="AD1881" s="1"/>
      <c r="AE1881" s="40"/>
      <c r="AF1881" s="40"/>
      <c r="AG1881" s="40"/>
      <c r="AH1881" s="40"/>
      <c r="AI1881" s="133"/>
      <c r="AJ1881" s="40"/>
      <c r="AK1881" s="133"/>
    </row>
    <row r="1882" hidden="1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2"/>
      <c r="W1882" s="1"/>
      <c r="X1882" s="1"/>
      <c r="Y1882" s="2"/>
      <c r="Z1882" s="1"/>
      <c r="AA1882" s="2"/>
      <c r="AB1882" s="1"/>
      <c r="AC1882" s="1"/>
      <c r="AD1882" s="1"/>
      <c r="AE1882" s="40"/>
      <c r="AF1882" s="40"/>
      <c r="AG1882" s="40"/>
      <c r="AH1882" s="40"/>
      <c r="AI1882" s="133"/>
      <c r="AJ1882" s="40"/>
      <c r="AK1882" s="133"/>
    </row>
    <row r="1883" hidden="1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2"/>
      <c r="W1883" s="1"/>
      <c r="X1883" s="1"/>
      <c r="Y1883" s="2"/>
      <c r="Z1883" s="1"/>
      <c r="AA1883" s="2"/>
      <c r="AB1883" s="1"/>
      <c r="AC1883" s="1"/>
      <c r="AD1883" s="1"/>
      <c r="AE1883" s="40"/>
      <c r="AF1883" s="40"/>
      <c r="AG1883" s="40"/>
      <c r="AH1883" s="40"/>
      <c r="AI1883" s="133"/>
      <c r="AJ1883" s="40"/>
      <c r="AK1883" s="133"/>
    </row>
    <row r="1884" hidden="1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2"/>
      <c r="W1884" s="1"/>
      <c r="X1884" s="1"/>
      <c r="Y1884" s="2"/>
      <c r="Z1884" s="1"/>
      <c r="AA1884" s="2"/>
      <c r="AB1884" s="1"/>
      <c r="AC1884" s="1"/>
      <c r="AD1884" s="1"/>
      <c r="AE1884" s="40"/>
      <c r="AF1884" s="40"/>
      <c r="AG1884" s="40"/>
      <c r="AH1884" s="40"/>
      <c r="AI1884" s="133"/>
      <c r="AJ1884" s="40"/>
      <c r="AK1884" s="133"/>
    </row>
    <row r="1885" hidden="1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2"/>
      <c r="W1885" s="1"/>
      <c r="X1885" s="1"/>
      <c r="Y1885" s="2"/>
      <c r="Z1885" s="1"/>
      <c r="AA1885" s="2"/>
      <c r="AB1885" s="1"/>
      <c r="AC1885" s="1"/>
      <c r="AD1885" s="1"/>
      <c r="AE1885" s="40"/>
      <c r="AF1885" s="40"/>
      <c r="AG1885" s="40"/>
      <c r="AH1885" s="40"/>
      <c r="AI1885" s="133"/>
      <c r="AJ1885" s="40"/>
      <c r="AK1885" s="133"/>
    </row>
    <row r="1886" hidden="1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2"/>
      <c r="W1886" s="1"/>
      <c r="X1886" s="1"/>
      <c r="Y1886" s="2"/>
      <c r="Z1886" s="1"/>
      <c r="AA1886" s="2"/>
      <c r="AB1886" s="1"/>
      <c r="AC1886" s="1"/>
      <c r="AD1886" s="1"/>
      <c r="AE1886" s="40"/>
      <c r="AF1886" s="40"/>
      <c r="AG1886" s="40"/>
      <c r="AH1886" s="40"/>
      <c r="AI1886" s="133"/>
      <c r="AJ1886" s="40"/>
      <c r="AK1886" s="133"/>
    </row>
    <row r="1887" hidden="1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2"/>
      <c r="W1887" s="1"/>
      <c r="X1887" s="1"/>
      <c r="Y1887" s="2"/>
      <c r="Z1887" s="1"/>
      <c r="AA1887" s="2"/>
      <c r="AB1887" s="1"/>
      <c r="AC1887" s="1"/>
      <c r="AD1887" s="1"/>
      <c r="AE1887" s="40"/>
      <c r="AF1887" s="40"/>
      <c r="AG1887" s="40"/>
      <c r="AH1887" s="40"/>
      <c r="AI1887" s="133"/>
      <c r="AJ1887" s="40"/>
      <c r="AK1887" s="133"/>
    </row>
    <row r="1888" hidden="1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2"/>
      <c r="W1888" s="1"/>
      <c r="X1888" s="1"/>
      <c r="Y1888" s="2"/>
      <c r="Z1888" s="1"/>
      <c r="AA1888" s="2"/>
      <c r="AB1888" s="1"/>
      <c r="AC1888" s="1"/>
      <c r="AD1888" s="1"/>
      <c r="AE1888" s="40"/>
      <c r="AF1888" s="40"/>
      <c r="AG1888" s="40"/>
      <c r="AH1888" s="40"/>
      <c r="AI1888" s="133"/>
      <c r="AJ1888" s="40"/>
      <c r="AK1888" s="133"/>
    </row>
    <row r="1889" hidden="1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2"/>
      <c r="W1889" s="1"/>
      <c r="X1889" s="1"/>
      <c r="Y1889" s="2"/>
      <c r="Z1889" s="1"/>
      <c r="AA1889" s="2"/>
      <c r="AB1889" s="1"/>
      <c r="AC1889" s="1"/>
      <c r="AD1889" s="1"/>
      <c r="AE1889" s="40"/>
      <c r="AF1889" s="40"/>
      <c r="AG1889" s="40"/>
      <c r="AH1889" s="40"/>
      <c r="AI1889" s="133"/>
      <c r="AJ1889" s="40"/>
      <c r="AK1889" s="133"/>
    </row>
    <row r="1890" hidden="1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2"/>
      <c r="W1890" s="1"/>
      <c r="X1890" s="1"/>
      <c r="Y1890" s="2"/>
      <c r="Z1890" s="1"/>
      <c r="AA1890" s="2"/>
      <c r="AB1890" s="1"/>
      <c r="AC1890" s="1"/>
      <c r="AD1890" s="1"/>
      <c r="AE1890" s="40"/>
      <c r="AF1890" s="40"/>
      <c r="AG1890" s="40"/>
      <c r="AH1890" s="40"/>
      <c r="AI1890" s="133"/>
      <c r="AJ1890" s="40"/>
      <c r="AK1890" s="133"/>
    </row>
    <row r="1891" hidden="1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2"/>
      <c r="W1891" s="1"/>
      <c r="X1891" s="1"/>
      <c r="Y1891" s="2"/>
      <c r="Z1891" s="1"/>
      <c r="AA1891" s="2"/>
      <c r="AB1891" s="1"/>
      <c r="AC1891" s="1"/>
      <c r="AD1891" s="1"/>
      <c r="AE1891" s="40"/>
      <c r="AF1891" s="40"/>
      <c r="AG1891" s="40"/>
      <c r="AH1891" s="40"/>
      <c r="AI1891" s="133"/>
      <c r="AJ1891" s="40"/>
      <c r="AK1891" s="133"/>
    </row>
    <row r="1892" hidden="1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2"/>
      <c r="W1892" s="1"/>
      <c r="X1892" s="1"/>
      <c r="Y1892" s="2"/>
      <c r="Z1892" s="1"/>
      <c r="AA1892" s="2"/>
      <c r="AB1892" s="1"/>
      <c r="AC1892" s="1"/>
      <c r="AD1892" s="1"/>
      <c r="AE1892" s="40"/>
      <c r="AF1892" s="40"/>
      <c r="AG1892" s="40"/>
      <c r="AH1892" s="40"/>
      <c r="AI1892" s="133"/>
      <c r="AJ1892" s="40"/>
      <c r="AK1892" s="133"/>
    </row>
    <row r="1893" hidden="1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2"/>
      <c r="W1893" s="1"/>
      <c r="X1893" s="1"/>
      <c r="Y1893" s="2"/>
      <c r="Z1893" s="1"/>
      <c r="AA1893" s="2"/>
      <c r="AB1893" s="1"/>
      <c r="AC1893" s="1"/>
      <c r="AD1893" s="1"/>
      <c r="AE1893" s="40"/>
      <c r="AF1893" s="40"/>
      <c r="AG1893" s="40"/>
      <c r="AH1893" s="40"/>
      <c r="AI1893" s="133"/>
      <c r="AJ1893" s="40"/>
      <c r="AK1893" s="133"/>
    </row>
    <row r="1894" hidden="1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2"/>
      <c r="W1894" s="1"/>
      <c r="X1894" s="1"/>
      <c r="Y1894" s="2"/>
      <c r="Z1894" s="1"/>
      <c r="AA1894" s="2"/>
      <c r="AB1894" s="1"/>
      <c r="AC1894" s="1"/>
      <c r="AD1894" s="1"/>
      <c r="AE1894" s="40"/>
      <c r="AF1894" s="40"/>
      <c r="AG1894" s="40"/>
      <c r="AH1894" s="40"/>
      <c r="AI1894" s="133"/>
      <c r="AJ1894" s="40"/>
      <c r="AK1894" s="133"/>
    </row>
    <row r="1895" hidden="1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2"/>
      <c r="W1895" s="1"/>
      <c r="X1895" s="1"/>
      <c r="Y1895" s="2"/>
      <c r="Z1895" s="1"/>
      <c r="AA1895" s="2"/>
      <c r="AB1895" s="1"/>
      <c r="AC1895" s="1"/>
      <c r="AD1895" s="1"/>
      <c r="AE1895" s="40"/>
      <c r="AF1895" s="40"/>
      <c r="AG1895" s="40"/>
      <c r="AH1895" s="40"/>
      <c r="AI1895" s="133"/>
      <c r="AJ1895" s="40"/>
      <c r="AK1895" s="133"/>
    </row>
    <row r="1896" hidden="1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2"/>
      <c r="W1896" s="1"/>
      <c r="X1896" s="1"/>
      <c r="Y1896" s="2"/>
      <c r="Z1896" s="1"/>
      <c r="AA1896" s="2"/>
      <c r="AB1896" s="1"/>
      <c r="AC1896" s="1"/>
      <c r="AD1896" s="1"/>
      <c r="AE1896" s="40"/>
      <c r="AF1896" s="40"/>
      <c r="AG1896" s="40"/>
      <c r="AH1896" s="40"/>
      <c r="AI1896" s="133"/>
      <c r="AJ1896" s="40"/>
      <c r="AK1896" s="133"/>
    </row>
    <row r="1897" hidden="1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2"/>
      <c r="W1897" s="1"/>
      <c r="X1897" s="1"/>
      <c r="Y1897" s="2"/>
      <c r="Z1897" s="1"/>
      <c r="AA1897" s="2"/>
      <c r="AB1897" s="1"/>
      <c r="AC1897" s="1"/>
      <c r="AD1897" s="1"/>
      <c r="AE1897" s="40"/>
      <c r="AF1897" s="40"/>
      <c r="AG1897" s="40"/>
      <c r="AH1897" s="40"/>
      <c r="AI1897" s="133"/>
      <c r="AJ1897" s="40"/>
      <c r="AK1897" s="133"/>
    </row>
    <row r="1898" hidden="1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2"/>
      <c r="W1898" s="1"/>
      <c r="X1898" s="1"/>
      <c r="Y1898" s="2"/>
      <c r="Z1898" s="1"/>
      <c r="AA1898" s="2"/>
      <c r="AB1898" s="1"/>
      <c r="AC1898" s="1"/>
      <c r="AD1898" s="1"/>
      <c r="AE1898" s="40"/>
      <c r="AF1898" s="40"/>
      <c r="AG1898" s="40"/>
      <c r="AH1898" s="40"/>
      <c r="AI1898" s="133"/>
      <c r="AJ1898" s="40"/>
      <c r="AK1898" s="133"/>
    </row>
    <row r="1899" hidden="1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2"/>
      <c r="W1899" s="1"/>
      <c r="X1899" s="1"/>
      <c r="Y1899" s="2"/>
      <c r="Z1899" s="1"/>
      <c r="AA1899" s="2"/>
      <c r="AB1899" s="1"/>
      <c r="AC1899" s="1"/>
      <c r="AD1899" s="1"/>
      <c r="AE1899" s="40"/>
      <c r="AF1899" s="40"/>
      <c r="AG1899" s="40"/>
      <c r="AH1899" s="40"/>
      <c r="AI1899" s="133"/>
      <c r="AJ1899" s="40"/>
      <c r="AK1899" s="133"/>
    </row>
    <row r="1900" hidden="1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2"/>
      <c r="W1900" s="1"/>
      <c r="X1900" s="1"/>
      <c r="Y1900" s="2"/>
      <c r="Z1900" s="1"/>
      <c r="AA1900" s="2"/>
      <c r="AB1900" s="1"/>
      <c r="AC1900" s="1"/>
      <c r="AD1900" s="1"/>
      <c r="AE1900" s="40"/>
      <c r="AF1900" s="40"/>
      <c r="AG1900" s="40"/>
      <c r="AH1900" s="40"/>
      <c r="AI1900" s="133"/>
      <c r="AJ1900" s="40"/>
      <c r="AK1900" s="133"/>
    </row>
    <row r="1901" hidden="1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2"/>
      <c r="W1901" s="1"/>
      <c r="X1901" s="1"/>
      <c r="Y1901" s="2"/>
      <c r="Z1901" s="1"/>
      <c r="AA1901" s="2"/>
      <c r="AB1901" s="1"/>
      <c r="AC1901" s="1"/>
      <c r="AD1901" s="1"/>
      <c r="AE1901" s="40"/>
      <c r="AF1901" s="40"/>
      <c r="AG1901" s="40"/>
      <c r="AH1901" s="40"/>
      <c r="AI1901" s="133"/>
      <c r="AJ1901" s="40"/>
      <c r="AK1901" s="133"/>
    </row>
    <row r="1902" hidden="1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2"/>
      <c r="W1902" s="1"/>
      <c r="X1902" s="1"/>
      <c r="Y1902" s="2"/>
      <c r="Z1902" s="1"/>
      <c r="AA1902" s="2"/>
      <c r="AB1902" s="1"/>
      <c r="AC1902" s="1"/>
      <c r="AD1902" s="1"/>
      <c r="AE1902" s="40"/>
      <c r="AF1902" s="40"/>
      <c r="AG1902" s="40"/>
      <c r="AH1902" s="40"/>
      <c r="AI1902" s="133"/>
      <c r="AJ1902" s="40"/>
      <c r="AK1902" s="133"/>
    </row>
    <row r="1903" hidden="1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2"/>
      <c r="W1903" s="1"/>
      <c r="X1903" s="1"/>
      <c r="Y1903" s="2"/>
      <c r="Z1903" s="1"/>
      <c r="AA1903" s="2"/>
      <c r="AB1903" s="1"/>
      <c r="AC1903" s="1"/>
      <c r="AD1903" s="1"/>
      <c r="AE1903" s="40"/>
      <c r="AF1903" s="40"/>
      <c r="AG1903" s="40"/>
      <c r="AH1903" s="40"/>
      <c r="AI1903" s="133"/>
      <c r="AJ1903" s="40"/>
      <c r="AK1903" s="133"/>
    </row>
    <row r="1904" hidden="1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2"/>
      <c r="W1904" s="1"/>
      <c r="X1904" s="1"/>
      <c r="Y1904" s="2"/>
      <c r="Z1904" s="1"/>
      <c r="AA1904" s="2"/>
      <c r="AB1904" s="1"/>
      <c r="AC1904" s="1"/>
      <c r="AD1904" s="1"/>
      <c r="AE1904" s="40"/>
      <c r="AF1904" s="40"/>
      <c r="AG1904" s="40"/>
      <c r="AH1904" s="40"/>
      <c r="AI1904" s="133"/>
      <c r="AJ1904" s="40"/>
      <c r="AK1904" s="133"/>
    </row>
    <row r="1905" hidden="1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2"/>
      <c r="W1905" s="1"/>
      <c r="X1905" s="1"/>
      <c r="Y1905" s="2"/>
      <c r="Z1905" s="1"/>
      <c r="AA1905" s="2"/>
      <c r="AB1905" s="1"/>
      <c r="AC1905" s="1"/>
      <c r="AD1905" s="1"/>
      <c r="AE1905" s="40"/>
      <c r="AF1905" s="40"/>
      <c r="AG1905" s="40"/>
      <c r="AH1905" s="40"/>
      <c r="AI1905" s="133"/>
      <c r="AJ1905" s="40"/>
      <c r="AK1905" s="133"/>
    </row>
    <row r="1906" hidden="1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2"/>
      <c r="W1906" s="1"/>
      <c r="X1906" s="1"/>
      <c r="Y1906" s="2"/>
      <c r="Z1906" s="1"/>
      <c r="AA1906" s="2"/>
      <c r="AB1906" s="1"/>
      <c r="AC1906" s="1"/>
      <c r="AD1906" s="1"/>
      <c r="AE1906" s="40"/>
      <c r="AF1906" s="40"/>
      <c r="AG1906" s="40"/>
      <c r="AH1906" s="40"/>
      <c r="AI1906" s="133"/>
      <c r="AJ1906" s="40"/>
      <c r="AK1906" s="133"/>
    </row>
    <row r="1907" hidden="1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2"/>
      <c r="W1907" s="1"/>
      <c r="X1907" s="1"/>
      <c r="Y1907" s="2"/>
      <c r="Z1907" s="1"/>
      <c r="AA1907" s="2"/>
      <c r="AB1907" s="1"/>
      <c r="AC1907" s="1"/>
      <c r="AD1907" s="1"/>
      <c r="AE1907" s="40"/>
      <c r="AF1907" s="40"/>
      <c r="AG1907" s="40"/>
      <c r="AH1907" s="40"/>
      <c r="AI1907" s="133"/>
      <c r="AJ1907" s="40"/>
      <c r="AK1907" s="133"/>
    </row>
    <row r="1908" hidden="1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2"/>
      <c r="W1908" s="1"/>
      <c r="X1908" s="1"/>
      <c r="Y1908" s="2"/>
      <c r="Z1908" s="1"/>
      <c r="AA1908" s="2"/>
      <c r="AB1908" s="1"/>
      <c r="AC1908" s="1"/>
      <c r="AD1908" s="1"/>
      <c r="AE1908" s="40"/>
      <c r="AF1908" s="40"/>
      <c r="AG1908" s="40"/>
      <c r="AH1908" s="40"/>
      <c r="AI1908" s="133"/>
      <c r="AJ1908" s="40"/>
      <c r="AK1908" s="133"/>
    </row>
    <row r="1909" hidden="1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2"/>
      <c r="W1909" s="1"/>
      <c r="X1909" s="1"/>
      <c r="Y1909" s="2"/>
      <c r="Z1909" s="1"/>
      <c r="AA1909" s="2"/>
      <c r="AB1909" s="1"/>
      <c r="AC1909" s="1"/>
      <c r="AD1909" s="1"/>
      <c r="AE1909" s="40"/>
      <c r="AF1909" s="40"/>
      <c r="AG1909" s="40"/>
      <c r="AH1909" s="40"/>
      <c r="AI1909" s="133"/>
      <c r="AJ1909" s="40"/>
      <c r="AK1909" s="133"/>
    </row>
    <row r="1910" hidden="1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2"/>
      <c r="W1910" s="1"/>
      <c r="X1910" s="1"/>
      <c r="Y1910" s="2"/>
      <c r="Z1910" s="1"/>
      <c r="AA1910" s="2"/>
      <c r="AB1910" s="1"/>
      <c r="AC1910" s="1"/>
      <c r="AD1910" s="1"/>
      <c r="AE1910" s="40"/>
      <c r="AF1910" s="40"/>
      <c r="AG1910" s="40"/>
      <c r="AH1910" s="40"/>
      <c r="AI1910" s="133"/>
      <c r="AJ1910" s="40"/>
      <c r="AK1910" s="133"/>
    </row>
    <row r="1911" hidden="1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2"/>
      <c r="W1911" s="1"/>
      <c r="X1911" s="1"/>
      <c r="Y1911" s="2"/>
      <c r="Z1911" s="1"/>
      <c r="AA1911" s="2"/>
      <c r="AB1911" s="1"/>
      <c r="AC1911" s="1"/>
      <c r="AD1911" s="1"/>
      <c r="AE1911" s="40"/>
      <c r="AF1911" s="40"/>
      <c r="AG1911" s="40"/>
      <c r="AH1911" s="40"/>
      <c r="AI1911" s="133"/>
      <c r="AJ1911" s="40"/>
      <c r="AK1911" s="133"/>
    </row>
    <row r="1912" hidden="1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2"/>
      <c r="W1912" s="1"/>
      <c r="X1912" s="1"/>
      <c r="Y1912" s="2"/>
      <c r="Z1912" s="1"/>
      <c r="AA1912" s="2"/>
      <c r="AB1912" s="1"/>
      <c r="AC1912" s="1"/>
      <c r="AD1912" s="1"/>
      <c r="AE1912" s="40"/>
      <c r="AF1912" s="40"/>
      <c r="AG1912" s="40"/>
      <c r="AH1912" s="40"/>
      <c r="AI1912" s="133"/>
      <c r="AJ1912" s="40"/>
      <c r="AK1912" s="133"/>
    </row>
    <row r="1913" hidden="1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2"/>
      <c r="W1913" s="1"/>
      <c r="X1913" s="1"/>
      <c r="Y1913" s="2"/>
      <c r="Z1913" s="1"/>
      <c r="AA1913" s="2"/>
      <c r="AB1913" s="1"/>
      <c r="AC1913" s="1"/>
      <c r="AD1913" s="1"/>
      <c r="AE1913" s="40"/>
      <c r="AF1913" s="40"/>
      <c r="AG1913" s="40"/>
      <c r="AH1913" s="40"/>
      <c r="AI1913" s="133"/>
      <c r="AJ1913" s="40"/>
      <c r="AK1913" s="133"/>
    </row>
    <row r="1914" hidden="1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2"/>
      <c r="W1914" s="1"/>
      <c r="X1914" s="1"/>
      <c r="Y1914" s="2"/>
      <c r="Z1914" s="1"/>
      <c r="AA1914" s="2"/>
      <c r="AB1914" s="1"/>
      <c r="AC1914" s="1"/>
      <c r="AD1914" s="1"/>
      <c r="AE1914" s="40"/>
      <c r="AF1914" s="40"/>
      <c r="AG1914" s="40"/>
      <c r="AH1914" s="40"/>
      <c r="AI1914" s="133"/>
      <c r="AJ1914" s="40"/>
      <c r="AK1914" s="133"/>
    </row>
    <row r="1915" hidden="1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2"/>
      <c r="W1915" s="1"/>
      <c r="X1915" s="1"/>
      <c r="Y1915" s="2"/>
      <c r="Z1915" s="1"/>
      <c r="AA1915" s="2"/>
      <c r="AB1915" s="1"/>
      <c r="AC1915" s="1"/>
      <c r="AD1915" s="1"/>
      <c r="AE1915" s="40"/>
      <c r="AF1915" s="40"/>
      <c r="AG1915" s="40"/>
      <c r="AH1915" s="40"/>
      <c r="AI1915" s="133"/>
      <c r="AJ1915" s="40"/>
      <c r="AK1915" s="133"/>
    </row>
    <row r="1916" hidden="1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2"/>
      <c r="W1916" s="1"/>
      <c r="X1916" s="1"/>
      <c r="Y1916" s="2"/>
      <c r="Z1916" s="1"/>
      <c r="AA1916" s="2"/>
      <c r="AB1916" s="1"/>
      <c r="AC1916" s="1"/>
      <c r="AD1916" s="1"/>
      <c r="AE1916" s="40"/>
      <c r="AF1916" s="40"/>
      <c r="AG1916" s="40"/>
      <c r="AH1916" s="40"/>
      <c r="AI1916" s="133"/>
      <c r="AJ1916" s="40"/>
      <c r="AK1916" s="133"/>
    </row>
    <row r="1917" hidden="1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2"/>
      <c r="W1917" s="1"/>
      <c r="X1917" s="1"/>
      <c r="Y1917" s="2"/>
      <c r="Z1917" s="1"/>
      <c r="AA1917" s="2"/>
      <c r="AB1917" s="1"/>
      <c r="AC1917" s="1"/>
      <c r="AD1917" s="1"/>
      <c r="AE1917" s="40"/>
      <c r="AF1917" s="40"/>
      <c r="AG1917" s="40"/>
      <c r="AH1917" s="40"/>
      <c r="AI1917" s="133"/>
      <c r="AJ1917" s="40"/>
      <c r="AK1917" s="133"/>
    </row>
    <row r="1918" hidden="1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2"/>
      <c r="W1918" s="1"/>
      <c r="X1918" s="1"/>
      <c r="Y1918" s="2"/>
      <c r="Z1918" s="1"/>
      <c r="AA1918" s="2"/>
      <c r="AB1918" s="1"/>
      <c r="AC1918" s="1"/>
      <c r="AD1918" s="1"/>
      <c r="AE1918" s="40"/>
      <c r="AF1918" s="40"/>
      <c r="AG1918" s="40"/>
      <c r="AH1918" s="40"/>
      <c r="AI1918" s="133"/>
      <c r="AJ1918" s="40"/>
      <c r="AK1918" s="133"/>
    </row>
    <row r="1919" hidden="1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2"/>
      <c r="W1919" s="1"/>
      <c r="X1919" s="1"/>
      <c r="Y1919" s="2"/>
      <c r="Z1919" s="1"/>
      <c r="AA1919" s="2"/>
      <c r="AB1919" s="1"/>
      <c r="AC1919" s="1"/>
      <c r="AD1919" s="1"/>
      <c r="AE1919" s="40"/>
      <c r="AF1919" s="40"/>
      <c r="AG1919" s="40"/>
      <c r="AH1919" s="40"/>
      <c r="AI1919" s="133"/>
      <c r="AJ1919" s="40"/>
      <c r="AK1919" s="133"/>
    </row>
    <row r="1920" hidden="1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2"/>
      <c r="W1920" s="1"/>
      <c r="X1920" s="1"/>
      <c r="Y1920" s="2"/>
      <c r="Z1920" s="1"/>
      <c r="AA1920" s="2"/>
      <c r="AB1920" s="1"/>
      <c r="AC1920" s="1"/>
      <c r="AD1920" s="1"/>
      <c r="AE1920" s="40"/>
      <c r="AF1920" s="40"/>
      <c r="AG1920" s="40"/>
      <c r="AH1920" s="40"/>
      <c r="AI1920" s="133"/>
      <c r="AJ1920" s="40"/>
      <c r="AK1920" s="133"/>
    </row>
    <row r="1921" hidden="1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2"/>
      <c r="W1921" s="1"/>
      <c r="X1921" s="1"/>
      <c r="Y1921" s="2"/>
      <c r="Z1921" s="1"/>
      <c r="AA1921" s="2"/>
      <c r="AB1921" s="1"/>
      <c r="AC1921" s="1"/>
      <c r="AD1921" s="1"/>
      <c r="AE1921" s="40"/>
      <c r="AF1921" s="40"/>
      <c r="AG1921" s="40"/>
      <c r="AH1921" s="40"/>
      <c r="AI1921" s="133"/>
      <c r="AJ1921" s="40"/>
      <c r="AK1921" s="133"/>
    </row>
    <row r="1922" hidden="1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2"/>
      <c r="W1922" s="1"/>
      <c r="X1922" s="1"/>
      <c r="Y1922" s="2"/>
      <c r="Z1922" s="1"/>
      <c r="AA1922" s="2"/>
      <c r="AB1922" s="1"/>
      <c r="AC1922" s="1"/>
      <c r="AD1922" s="1"/>
      <c r="AE1922" s="40"/>
      <c r="AF1922" s="40"/>
      <c r="AG1922" s="40"/>
      <c r="AH1922" s="40"/>
      <c r="AI1922" s="133"/>
      <c r="AJ1922" s="40"/>
      <c r="AK1922" s="133"/>
    </row>
    <row r="1923" hidden="1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2"/>
      <c r="W1923" s="1"/>
      <c r="X1923" s="1"/>
      <c r="Y1923" s="2"/>
      <c r="Z1923" s="1"/>
      <c r="AA1923" s="2"/>
      <c r="AB1923" s="1"/>
      <c r="AC1923" s="1"/>
      <c r="AD1923" s="1"/>
      <c r="AE1923" s="40"/>
      <c r="AF1923" s="40"/>
      <c r="AG1923" s="40"/>
      <c r="AH1923" s="40"/>
      <c r="AI1923" s="133"/>
      <c r="AJ1923" s="40"/>
      <c r="AK1923" s="133"/>
    </row>
    <row r="1924" hidden="1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2"/>
      <c r="W1924" s="1"/>
      <c r="X1924" s="1"/>
      <c r="Y1924" s="2"/>
      <c r="Z1924" s="1"/>
      <c r="AA1924" s="2"/>
      <c r="AB1924" s="1"/>
      <c r="AC1924" s="1"/>
      <c r="AD1924" s="1"/>
      <c r="AE1924" s="40"/>
      <c r="AF1924" s="40"/>
      <c r="AG1924" s="40"/>
      <c r="AH1924" s="40"/>
      <c r="AI1924" s="133"/>
      <c r="AJ1924" s="40"/>
      <c r="AK1924" s="133"/>
    </row>
    <row r="1925" hidden="1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2"/>
      <c r="W1925" s="1"/>
      <c r="X1925" s="1"/>
      <c r="Y1925" s="2"/>
      <c r="Z1925" s="1"/>
      <c r="AA1925" s="2"/>
      <c r="AB1925" s="1"/>
      <c r="AC1925" s="1"/>
      <c r="AD1925" s="1"/>
      <c r="AE1925" s="40"/>
      <c r="AF1925" s="40"/>
      <c r="AG1925" s="40"/>
      <c r="AH1925" s="40"/>
      <c r="AI1925" s="133"/>
      <c r="AJ1925" s="40"/>
      <c r="AK1925" s="133"/>
    </row>
    <row r="1926" hidden="1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2"/>
      <c r="W1926" s="1"/>
      <c r="X1926" s="1"/>
      <c r="Y1926" s="2"/>
      <c r="Z1926" s="1"/>
      <c r="AA1926" s="2"/>
      <c r="AB1926" s="1"/>
      <c r="AC1926" s="1"/>
      <c r="AD1926" s="1"/>
      <c r="AE1926" s="40"/>
      <c r="AF1926" s="40"/>
      <c r="AG1926" s="40"/>
      <c r="AH1926" s="40"/>
      <c r="AI1926" s="133"/>
      <c r="AJ1926" s="40"/>
      <c r="AK1926" s="133"/>
    </row>
    <row r="1927" hidden="1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2"/>
      <c r="W1927" s="1"/>
      <c r="X1927" s="1"/>
      <c r="Y1927" s="2"/>
      <c r="Z1927" s="1"/>
      <c r="AA1927" s="2"/>
      <c r="AB1927" s="1"/>
      <c r="AC1927" s="1"/>
      <c r="AD1927" s="1"/>
      <c r="AE1927" s="40"/>
      <c r="AF1927" s="40"/>
      <c r="AG1927" s="40"/>
      <c r="AH1927" s="40"/>
      <c r="AI1927" s="133"/>
      <c r="AJ1927" s="40"/>
      <c r="AK1927" s="133"/>
    </row>
    <row r="1928" hidden="1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2"/>
      <c r="W1928" s="1"/>
      <c r="X1928" s="1"/>
      <c r="Y1928" s="2"/>
      <c r="Z1928" s="1"/>
      <c r="AA1928" s="2"/>
      <c r="AB1928" s="1"/>
      <c r="AC1928" s="1"/>
      <c r="AD1928" s="1"/>
      <c r="AE1928" s="40"/>
      <c r="AF1928" s="40"/>
      <c r="AG1928" s="40"/>
      <c r="AH1928" s="40"/>
      <c r="AI1928" s="133"/>
      <c r="AJ1928" s="40"/>
      <c r="AK1928" s="133"/>
    </row>
    <row r="1929" hidden="1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2"/>
      <c r="W1929" s="1"/>
      <c r="X1929" s="1"/>
      <c r="Y1929" s="2"/>
      <c r="Z1929" s="1"/>
      <c r="AA1929" s="2"/>
      <c r="AB1929" s="1"/>
      <c r="AC1929" s="1"/>
      <c r="AD1929" s="1"/>
      <c r="AE1929" s="40"/>
      <c r="AF1929" s="40"/>
      <c r="AG1929" s="40"/>
      <c r="AH1929" s="40"/>
      <c r="AI1929" s="133"/>
      <c r="AJ1929" s="40"/>
      <c r="AK1929" s="133"/>
    </row>
    <row r="1930" hidden="1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2"/>
      <c r="W1930" s="1"/>
      <c r="X1930" s="1"/>
      <c r="Y1930" s="2"/>
      <c r="Z1930" s="1"/>
      <c r="AA1930" s="2"/>
      <c r="AB1930" s="1"/>
      <c r="AC1930" s="1"/>
      <c r="AD1930" s="1"/>
      <c r="AE1930" s="40"/>
      <c r="AF1930" s="40"/>
      <c r="AG1930" s="40"/>
      <c r="AH1930" s="40"/>
      <c r="AI1930" s="133"/>
      <c r="AJ1930" s="40"/>
      <c r="AK1930" s="133"/>
    </row>
    <row r="1931" hidden="1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2"/>
      <c r="W1931" s="1"/>
      <c r="X1931" s="1"/>
      <c r="Y1931" s="2"/>
      <c r="Z1931" s="1"/>
      <c r="AA1931" s="2"/>
      <c r="AB1931" s="1"/>
      <c r="AC1931" s="1"/>
      <c r="AD1931" s="1"/>
      <c r="AE1931" s="40"/>
      <c r="AF1931" s="40"/>
      <c r="AG1931" s="40"/>
      <c r="AH1931" s="40"/>
      <c r="AI1931" s="133"/>
      <c r="AJ1931" s="40"/>
      <c r="AK1931" s="133"/>
    </row>
    <row r="1932" hidden="1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2"/>
      <c r="W1932" s="1"/>
      <c r="X1932" s="1"/>
      <c r="Y1932" s="2"/>
      <c r="Z1932" s="1"/>
      <c r="AA1932" s="2"/>
      <c r="AB1932" s="1"/>
      <c r="AC1932" s="1"/>
      <c r="AD1932" s="1"/>
      <c r="AE1932" s="40"/>
      <c r="AF1932" s="40"/>
      <c r="AG1932" s="40"/>
      <c r="AH1932" s="40"/>
      <c r="AI1932" s="133"/>
      <c r="AJ1932" s="40"/>
      <c r="AK1932" s="133"/>
    </row>
    <row r="1933" hidden="1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2"/>
      <c r="W1933" s="1"/>
      <c r="X1933" s="1"/>
      <c r="Y1933" s="2"/>
      <c r="Z1933" s="1"/>
      <c r="AA1933" s="2"/>
      <c r="AB1933" s="1"/>
      <c r="AC1933" s="1"/>
      <c r="AD1933" s="1"/>
      <c r="AE1933" s="40"/>
      <c r="AF1933" s="40"/>
      <c r="AG1933" s="40"/>
      <c r="AH1933" s="40"/>
      <c r="AI1933" s="133"/>
      <c r="AJ1933" s="40"/>
      <c r="AK1933" s="133"/>
    </row>
    <row r="1934" hidden="1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2"/>
      <c r="W1934" s="1"/>
      <c r="X1934" s="1"/>
      <c r="Y1934" s="2"/>
      <c r="Z1934" s="1"/>
      <c r="AA1934" s="2"/>
      <c r="AB1934" s="1"/>
      <c r="AC1934" s="1"/>
      <c r="AD1934" s="1"/>
      <c r="AE1934" s="40"/>
      <c r="AF1934" s="40"/>
      <c r="AG1934" s="40"/>
      <c r="AH1934" s="40"/>
      <c r="AI1934" s="133"/>
      <c r="AJ1934" s="40"/>
      <c r="AK1934" s="133"/>
    </row>
    <row r="1935" hidden="1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2"/>
      <c r="W1935" s="1"/>
      <c r="X1935" s="1"/>
      <c r="Y1935" s="2"/>
      <c r="Z1935" s="1"/>
      <c r="AA1935" s="2"/>
      <c r="AB1935" s="1"/>
      <c r="AC1935" s="1"/>
      <c r="AD1935" s="1"/>
      <c r="AE1935" s="40"/>
      <c r="AF1935" s="40"/>
      <c r="AG1935" s="40"/>
      <c r="AH1935" s="40"/>
      <c r="AI1935" s="133"/>
      <c r="AJ1935" s="40"/>
      <c r="AK1935" s="133"/>
    </row>
    <row r="1936" hidden="1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2"/>
      <c r="W1936" s="1"/>
      <c r="X1936" s="1"/>
      <c r="Y1936" s="2"/>
      <c r="Z1936" s="1"/>
      <c r="AA1936" s="2"/>
      <c r="AB1936" s="1"/>
      <c r="AC1936" s="1"/>
      <c r="AD1936" s="1"/>
      <c r="AE1936" s="40"/>
      <c r="AF1936" s="40"/>
      <c r="AG1936" s="40"/>
      <c r="AH1936" s="40"/>
      <c r="AI1936" s="133"/>
      <c r="AJ1936" s="40"/>
      <c r="AK1936" s="133"/>
    </row>
    <row r="1937" hidden="1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2"/>
      <c r="W1937" s="1"/>
      <c r="X1937" s="1"/>
      <c r="Y1937" s="2"/>
      <c r="Z1937" s="1"/>
      <c r="AA1937" s="2"/>
      <c r="AB1937" s="1"/>
      <c r="AC1937" s="1"/>
      <c r="AD1937" s="1"/>
      <c r="AE1937" s="40"/>
      <c r="AF1937" s="40"/>
      <c r="AG1937" s="40"/>
      <c r="AH1937" s="40"/>
      <c r="AI1937" s="133"/>
      <c r="AJ1937" s="40"/>
      <c r="AK1937" s="133"/>
    </row>
    <row r="1938" hidden="1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2"/>
      <c r="W1938" s="1"/>
      <c r="X1938" s="1"/>
      <c r="Y1938" s="2"/>
      <c r="Z1938" s="1"/>
      <c r="AA1938" s="2"/>
      <c r="AB1938" s="1"/>
      <c r="AC1938" s="1"/>
      <c r="AD1938" s="1"/>
      <c r="AE1938" s="40"/>
      <c r="AF1938" s="40"/>
      <c r="AG1938" s="40"/>
      <c r="AH1938" s="40"/>
      <c r="AI1938" s="133"/>
      <c r="AJ1938" s="40"/>
      <c r="AK1938" s="133"/>
    </row>
    <row r="1939" hidden="1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2"/>
      <c r="W1939" s="1"/>
      <c r="X1939" s="1"/>
      <c r="Y1939" s="2"/>
      <c r="Z1939" s="1"/>
      <c r="AA1939" s="2"/>
      <c r="AB1939" s="1"/>
      <c r="AC1939" s="1"/>
      <c r="AD1939" s="1"/>
      <c r="AE1939" s="40"/>
      <c r="AF1939" s="40"/>
      <c r="AG1939" s="40"/>
      <c r="AH1939" s="40"/>
      <c r="AI1939" s="133"/>
      <c r="AJ1939" s="40"/>
      <c r="AK1939" s="133"/>
    </row>
    <row r="1940" hidden="1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2"/>
      <c r="W1940" s="1"/>
      <c r="X1940" s="1"/>
      <c r="Y1940" s="2"/>
      <c r="Z1940" s="1"/>
      <c r="AA1940" s="2"/>
      <c r="AB1940" s="1"/>
      <c r="AC1940" s="1"/>
      <c r="AD1940" s="1"/>
      <c r="AE1940" s="40"/>
      <c r="AF1940" s="40"/>
      <c r="AG1940" s="40"/>
      <c r="AH1940" s="40"/>
      <c r="AI1940" s="133"/>
      <c r="AJ1940" s="40"/>
      <c r="AK1940" s="133"/>
    </row>
    <row r="1941" hidden="1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2"/>
      <c r="W1941" s="1"/>
      <c r="X1941" s="1"/>
      <c r="Y1941" s="2"/>
      <c r="Z1941" s="1"/>
      <c r="AA1941" s="2"/>
      <c r="AB1941" s="1"/>
      <c r="AC1941" s="1"/>
      <c r="AD1941" s="1"/>
      <c r="AE1941" s="40"/>
      <c r="AF1941" s="40"/>
      <c r="AG1941" s="40"/>
      <c r="AH1941" s="40"/>
      <c r="AI1941" s="133"/>
      <c r="AJ1941" s="40"/>
      <c r="AK1941" s="133"/>
    </row>
    <row r="1942" hidden="1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2"/>
      <c r="W1942" s="1"/>
      <c r="X1942" s="1"/>
      <c r="Y1942" s="2"/>
      <c r="Z1942" s="1"/>
      <c r="AA1942" s="2"/>
      <c r="AB1942" s="1"/>
      <c r="AC1942" s="1"/>
      <c r="AD1942" s="1"/>
      <c r="AE1942" s="40"/>
      <c r="AF1942" s="40"/>
      <c r="AG1942" s="40"/>
      <c r="AH1942" s="40"/>
      <c r="AI1942" s="133"/>
      <c r="AJ1942" s="40"/>
      <c r="AK1942" s="133"/>
    </row>
    <row r="1943" hidden="1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2"/>
      <c r="W1943" s="1"/>
      <c r="X1943" s="1"/>
      <c r="Y1943" s="2"/>
      <c r="Z1943" s="1"/>
      <c r="AA1943" s="2"/>
      <c r="AB1943" s="1"/>
      <c r="AC1943" s="1"/>
      <c r="AD1943" s="1"/>
      <c r="AE1943" s="40"/>
      <c r="AF1943" s="40"/>
      <c r="AG1943" s="40"/>
      <c r="AH1943" s="40"/>
      <c r="AI1943" s="133"/>
      <c r="AJ1943" s="40"/>
      <c r="AK1943" s="133"/>
    </row>
    <row r="1944" hidden="1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2"/>
      <c r="W1944" s="1"/>
      <c r="X1944" s="1"/>
      <c r="Y1944" s="2"/>
      <c r="Z1944" s="1"/>
      <c r="AA1944" s="2"/>
      <c r="AB1944" s="1"/>
      <c r="AC1944" s="1"/>
      <c r="AD1944" s="1"/>
      <c r="AE1944" s="40"/>
      <c r="AF1944" s="40"/>
      <c r="AG1944" s="40"/>
      <c r="AH1944" s="40"/>
      <c r="AI1944" s="133"/>
      <c r="AJ1944" s="40"/>
      <c r="AK1944" s="133"/>
    </row>
    <row r="1945" hidden="1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2"/>
      <c r="W1945" s="1"/>
      <c r="X1945" s="1"/>
      <c r="Y1945" s="2"/>
      <c r="Z1945" s="1"/>
      <c r="AA1945" s="2"/>
      <c r="AB1945" s="1"/>
      <c r="AC1945" s="1"/>
      <c r="AD1945" s="1"/>
      <c r="AE1945" s="40"/>
      <c r="AF1945" s="40"/>
      <c r="AG1945" s="40"/>
      <c r="AH1945" s="40"/>
      <c r="AI1945" s="133"/>
      <c r="AJ1945" s="40"/>
      <c r="AK1945" s="133"/>
    </row>
    <row r="1946" hidden="1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2"/>
      <c r="W1946" s="1"/>
      <c r="X1946" s="1"/>
      <c r="Y1946" s="2"/>
      <c r="Z1946" s="1"/>
      <c r="AA1946" s="2"/>
      <c r="AB1946" s="1"/>
      <c r="AC1946" s="1"/>
      <c r="AD1946" s="1"/>
      <c r="AE1946" s="40"/>
      <c r="AF1946" s="40"/>
      <c r="AG1946" s="40"/>
      <c r="AH1946" s="40"/>
      <c r="AI1946" s="133"/>
      <c r="AJ1946" s="40"/>
      <c r="AK1946" s="133"/>
    </row>
    <row r="1947" hidden="1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2"/>
      <c r="W1947" s="1"/>
      <c r="X1947" s="1"/>
      <c r="Y1947" s="2"/>
      <c r="Z1947" s="1"/>
      <c r="AA1947" s="2"/>
      <c r="AB1947" s="1"/>
      <c r="AC1947" s="1"/>
      <c r="AD1947" s="1"/>
      <c r="AE1947" s="40"/>
      <c r="AF1947" s="40"/>
      <c r="AG1947" s="40"/>
      <c r="AH1947" s="40"/>
      <c r="AI1947" s="133"/>
      <c r="AJ1947" s="40"/>
      <c r="AK1947" s="133"/>
    </row>
    <row r="1948" hidden="1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2"/>
      <c r="W1948" s="1"/>
      <c r="X1948" s="1"/>
      <c r="Y1948" s="2"/>
      <c r="Z1948" s="1"/>
      <c r="AA1948" s="2"/>
      <c r="AB1948" s="1"/>
      <c r="AC1948" s="1"/>
      <c r="AD1948" s="1"/>
      <c r="AE1948" s="40"/>
      <c r="AF1948" s="40"/>
      <c r="AG1948" s="40"/>
      <c r="AH1948" s="40"/>
      <c r="AI1948" s="133"/>
      <c r="AJ1948" s="40"/>
      <c r="AK1948" s="133"/>
    </row>
    <row r="1949" hidden="1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2"/>
      <c r="W1949" s="1"/>
      <c r="X1949" s="1"/>
      <c r="Y1949" s="2"/>
      <c r="Z1949" s="1"/>
      <c r="AA1949" s="2"/>
      <c r="AB1949" s="1"/>
      <c r="AC1949" s="1"/>
      <c r="AD1949" s="1"/>
      <c r="AE1949" s="40"/>
      <c r="AF1949" s="40"/>
      <c r="AG1949" s="40"/>
      <c r="AH1949" s="40"/>
      <c r="AI1949" s="133"/>
      <c r="AJ1949" s="40"/>
      <c r="AK1949" s="133"/>
    </row>
    <row r="1950" hidden="1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2"/>
      <c r="W1950" s="1"/>
      <c r="X1950" s="1"/>
      <c r="Y1950" s="2"/>
      <c r="Z1950" s="1"/>
      <c r="AA1950" s="2"/>
      <c r="AB1950" s="1"/>
      <c r="AC1950" s="1"/>
      <c r="AD1950" s="1"/>
      <c r="AE1950" s="40"/>
      <c r="AF1950" s="40"/>
      <c r="AG1950" s="40"/>
      <c r="AH1950" s="40"/>
      <c r="AI1950" s="133"/>
      <c r="AJ1950" s="40"/>
      <c r="AK1950" s="133"/>
    </row>
    <row r="1951" hidden="1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2"/>
      <c r="W1951" s="1"/>
      <c r="X1951" s="1"/>
      <c r="Y1951" s="2"/>
      <c r="Z1951" s="1"/>
      <c r="AA1951" s="2"/>
      <c r="AB1951" s="1"/>
      <c r="AC1951" s="1"/>
      <c r="AD1951" s="1"/>
      <c r="AE1951" s="40"/>
      <c r="AF1951" s="40"/>
      <c r="AG1951" s="40"/>
      <c r="AH1951" s="40"/>
      <c r="AI1951" s="133"/>
      <c r="AJ1951" s="40"/>
      <c r="AK1951" s="133"/>
    </row>
    <row r="1952" hidden="1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2"/>
      <c r="W1952" s="1"/>
      <c r="X1952" s="1"/>
      <c r="Y1952" s="2"/>
      <c r="Z1952" s="1"/>
      <c r="AA1952" s="2"/>
      <c r="AB1952" s="1"/>
      <c r="AC1952" s="1"/>
      <c r="AD1952" s="1"/>
      <c r="AE1952" s="40"/>
      <c r="AF1952" s="40"/>
      <c r="AG1952" s="40"/>
      <c r="AH1952" s="40"/>
      <c r="AI1952" s="133"/>
      <c r="AJ1952" s="40"/>
      <c r="AK1952" s="133"/>
    </row>
    <row r="1953" hidden="1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2"/>
      <c r="W1953" s="1"/>
      <c r="X1953" s="1"/>
      <c r="Y1953" s="2"/>
      <c r="Z1953" s="1"/>
      <c r="AA1953" s="2"/>
      <c r="AB1953" s="1"/>
      <c r="AC1953" s="1"/>
      <c r="AD1953" s="1"/>
      <c r="AE1953" s="40"/>
      <c r="AF1953" s="40"/>
      <c r="AG1953" s="40"/>
      <c r="AH1953" s="40"/>
      <c r="AI1953" s="133"/>
      <c r="AJ1953" s="40"/>
      <c r="AK1953" s="133"/>
    </row>
    <row r="1954" hidden="1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2"/>
      <c r="W1954" s="1"/>
      <c r="X1954" s="1"/>
      <c r="Y1954" s="2"/>
      <c r="Z1954" s="1"/>
      <c r="AA1954" s="2"/>
      <c r="AB1954" s="1"/>
      <c r="AC1954" s="1"/>
      <c r="AD1954" s="1"/>
      <c r="AE1954" s="40"/>
      <c r="AF1954" s="40"/>
      <c r="AG1954" s="40"/>
      <c r="AH1954" s="40"/>
      <c r="AI1954" s="133"/>
      <c r="AJ1954" s="40"/>
      <c r="AK1954" s="133"/>
    </row>
    <row r="1955" hidden="1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2"/>
      <c r="W1955" s="1"/>
      <c r="X1955" s="1"/>
      <c r="Y1955" s="2"/>
      <c r="Z1955" s="1"/>
      <c r="AA1955" s="2"/>
      <c r="AB1955" s="1"/>
      <c r="AC1955" s="1"/>
      <c r="AD1955" s="1"/>
      <c r="AE1955" s="40"/>
      <c r="AF1955" s="40"/>
      <c r="AG1955" s="40"/>
      <c r="AH1955" s="40"/>
      <c r="AI1955" s="133"/>
      <c r="AJ1955" s="40"/>
      <c r="AK1955" s="133"/>
    </row>
    <row r="1956" hidden="1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2"/>
      <c r="W1956" s="1"/>
      <c r="X1956" s="1"/>
      <c r="Y1956" s="2"/>
      <c r="Z1956" s="1"/>
      <c r="AA1956" s="2"/>
      <c r="AB1956" s="1"/>
      <c r="AC1956" s="1"/>
      <c r="AD1956" s="1"/>
      <c r="AE1956" s="40"/>
      <c r="AF1956" s="40"/>
      <c r="AG1956" s="40"/>
      <c r="AH1956" s="40"/>
      <c r="AI1956" s="133"/>
      <c r="AJ1956" s="40"/>
      <c r="AK1956" s="133"/>
    </row>
    <row r="1957" hidden="1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2"/>
      <c r="W1957" s="1"/>
      <c r="X1957" s="1"/>
      <c r="Y1957" s="2"/>
      <c r="Z1957" s="1"/>
      <c r="AA1957" s="2"/>
      <c r="AB1957" s="1"/>
      <c r="AC1957" s="1"/>
      <c r="AD1957" s="1"/>
      <c r="AE1957" s="40"/>
      <c r="AF1957" s="40"/>
      <c r="AG1957" s="40"/>
      <c r="AH1957" s="40"/>
      <c r="AI1957" s="133"/>
      <c r="AJ1957" s="40"/>
      <c r="AK1957" s="133"/>
    </row>
    <row r="1958" hidden="1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2"/>
      <c r="W1958" s="1"/>
      <c r="X1958" s="1"/>
      <c r="Y1958" s="2"/>
      <c r="Z1958" s="1"/>
      <c r="AA1958" s="2"/>
      <c r="AB1958" s="1"/>
      <c r="AC1958" s="1"/>
      <c r="AD1958" s="1"/>
      <c r="AE1958" s="40"/>
      <c r="AF1958" s="40"/>
      <c r="AG1958" s="40"/>
      <c r="AH1958" s="40"/>
      <c r="AI1958" s="133"/>
      <c r="AJ1958" s="40"/>
      <c r="AK1958" s="133"/>
    </row>
    <row r="1959" hidden="1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2"/>
      <c r="W1959" s="1"/>
      <c r="X1959" s="1"/>
      <c r="Y1959" s="2"/>
      <c r="Z1959" s="1"/>
      <c r="AA1959" s="2"/>
      <c r="AB1959" s="1"/>
      <c r="AC1959" s="1"/>
      <c r="AD1959" s="1"/>
      <c r="AE1959" s="40"/>
      <c r="AF1959" s="40"/>
      <c r="AG1959" s="40"/>
      <c r="AH1959" s="40"/>
      <c r="AI1959" s="133"/>
      <c r="AJ1959" s="40"/>
      <c r="AK1959" s="133"/>
    </row>
    <row r="1960" hidden="1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2"/>
      <c r="W1960" s="1"/>
      <c r="X1960" s="1"/>
      <c r="Y1960" s="2"/>
      <c r="Z1960" s="1"/>
      <c r="AA1960" s="2"/>
      <c r="AB1960" s="1"/>
      <c r="AC1960" s="1"/>
      <c r="AD1960" s="1"/>
      <c r="AE1960" s="40"/>
      <c r="AF1960" s="40"/>
      <c r="AG1960" s="40"/>
      <c r="AH1960" s="40"/>
      <c r="AI1960" s="133"/>
      <c r="AJ1960" s="40"/>
      <c r="AK1960" s="133"/>
    </row>
    <row r="1961" hidden="1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2"/>
      <c r="W1961" s="1"/>
      <c r="X1961" s="1"/>
      <c r="Y1961" s="2"/>
      <c r="Z1961" s="1"/>
      <c r="AA1961" s="2"/>
      <c r="AB1961" s="1"/>
      <c r="AC1961" s="1"/>
      <c r="AD1961" s="1"/>
      <c r="AE1961" s="40"/>
      <c r="AF1961" s="40"/>
      <c r="AG1961" s="40"/>
      <c r="AH1961" s="40"/>
      <c r="AI1961" s="133"/>
      <c r="AJ1961" s="40"/>
      <c r="AK1961" s="133"/>
    </row>
    <row r="1962" hidden="1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2"/>
      <c r="W1962" s="1"/>
      <c r="X1962" s="1"/>
      <c r="Y1962" s="2"/>
      <c r="Z1962" s="1"/>
      <c r="AA1962" s="2"/>
      <c r="AB1962" s="1"/>
      <c r="AC1962" s="1"/>
      <c r="AD1962" s="1"/>
      <c r="AE1962" s="40"/>
      <c r="AF1962" s="40"/>
      <c r="AG1962" s="40"/>
      <c r="AH1962" s="40"/>
      <c r="AI1962" s="133"/>
      <c r="AJ1962" s="40"/>
      <c r="AK1962" s="133"/>
    </row>
    <row r="1963" hidden="1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2"/>
      <c r="W1963" s="1"/>
      <c r="X1963" s="1"/>
      <c r="Y1963" s="2"/>
      <c r="Z1963" s="1"/>
      <c r="AA1963" s="2"/>
      <c r="AB1963" s="1"/>
      <c r="AC1963" s="1"/>
      <c r="AD1963" s="1"/>
      <c r="AE1963" s="40"/>
      <c r="AF1963" s="40"/>
      <c r="AG1963" s="40"/>
      <c r="AH1963" s="40"/>
      <c r="AI1963" s="133"/>
      <c r="AJ1963" s="40"/>
      <c r="AK1963" s="133"/>
    </row>
    <row r="1964" hidden="1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2"/>
      <c r="W1964" s="1"/>
      <c r="X1964" s="1"/>
      <c r="Y1964" s="2"/>
      <c r="Z1964" s="1"/>
      <c r="AA1964" s="2"/>
      <c r="AB1964" s="1"/>
      <c r="AC1964" s="1"/>
      <c r="AD1964" s="1"/>
      <c r="AE1964" s="40"/>
      <c r="AF1964" s="40"/>
      <c r="AG1964" s="40"/>
      <c r="AH1964" s="40"/>
      <c r="AI1964" s="133"/>
      <c r="AJ1964" s="40"/>
      <c r="AK1964" s="133"/>
    </row>
    <row r="1965" hidden="1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2"/>
      <c r="W1965" s="1"/>
      <c r="X1965" s="1"/>
      <c r="Y1965" s="2"/>
      <c r="Z1965" s="1"/>
      <c r="AA1965" s="2"/>
      <c r="AB1965" s="1"/>
      <c r="AC1965" s="1"/>
      <c r="AD1965" s="1"/>
      <c r="AE1965" s="40"/>
      <c r="AF1965" s="40"/>
      <c r="AG1965" s="40"/>
      <c r="AH1965" s="40"/>
      <c r="AI1965" s="133"/>
      <c r="AJ1965" s="40"/>
      <c r="AK1965" s="133"/>
    </row>
    <row r="1966" hidden="1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2"/>
      <c r="W1966" s="1"/>
      <c r="X1966" s="1"/>
      <c r="Y1966" s="2"/>
      <c r="Z1966" s="1"/>
      <c r="AA1966" s="2"/>
      <c r="AB1966" s="1"/>
      <c r="AC1966" s="1"/>
      <c r="AD1966" s="1"/>
      <c r="AE1966" s="40"/>
      <c r="AF1966" s="40"/>
      <c r="AG1966" s="40"/>
      <c r="AH1966" s="40"/>
      <c r="AI1966" s="133"/>
      <c r="AJ1966" s="40"/>
      <c r="AK1966" s="133"/>
    </row>
    <row r="1967" hidden="1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2"/>
      <c r="W1967" s="1"/>
      <c r="X1967" s="1"/>
      <c r="Y1967" s="2"/>
      <c r="Z1967" s="1"/>
      <c r="AA1967" s="2"/>
      <c r="AB1967" s="1"/>
      <c r="AC1967" s="1"/>
      <c r="AD1967" s="1"/>
      <c r="AE1967" s="40"/>
      <c r="AF1967" s="40"/>
      <c r="AG1967" s="40"/>
      <c r="AH1967" s="40"/>
      <c r="AI1967" s="133"/>
      <c r="AJ1967" s="40"/>
      <c r="AK1967" s="133"/>
    </row>
    <row r="1968" hidden="1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2"/>
      <c r="W1968" s="1"/>
      <c r="X1968" s="1"/>
      <c r="Y1968" s="2"/>
      <c r="Z1968" s="1"/>
      <c r="AA1968" s="2"/>
      <c r="AB1968" s="1"/>
      <c r="AC1968" s="1"/>
      <c r="AD1968" s="1"/>
      <c r="AE1968" s="40"/>
      <c r="AF1968" s="40"/>
      <c r="AG1968" s="40"/>
      <c r="AH1968" s="40"/>
      <c r="AI1968" s="133"/>
      <c r="AJ1968" s="40"/>
      <c r="AK1968" s="133"/>
    </row>
    <row r="1969" hidden="1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2"/>
      <c r="W1969" s="1"/>
      <c r="X1969" s="1"/>
      <c r="Y1969" s="2"/>
      <c r="Z1969" s="1"/>
      <c r="AA1969" s="2"/>
      <c r="AB1969" s="1"/>
      <c r="AC1969" s="1"/>
      <c r="AD1969" s="1"/>
      <c r="AE1969" s="40"/>
      <c r="AF1969" s="40"/>
      <c r="AG1969" s="40"/>
      <c r="AH1969" s="40"/>
      <c r="AI1969" s="133"/>
      <c r="AJ1969" s="40"/>
      <c r="AK1969" s="133"/>
    </row>
    <row r="1970" hidden="1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2"/>
      <c r="W1970" s="1"/>
      <c r="X1970" s="1"/>
      <c r="Y1970" s="2"/>
      <c r="Z1970" s="1"/>
      <c r="AA1970" s="2"/>
      <c r="AB1970" s="1"/>
      <c r="AC1970" s="1"/>
      <c r="AD1970" s="1"/>
      <c r="AE1970" s="40"/>
      <c r="AF1970" s="40"/>
      <c r="AG1970" s="40"/>
      <c r="AH1970" s="40"/>
      <c r="AI1970" s="133"/>
      <c r="AJ1970" s="40"/>
      <c r="AK1970" s="133"/>
    </row>
    <row r="1971" hidden="1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2"/>
      <c r="W1971" s="1"/>
      <c r="X1971" s="1"/>
      <c r="Y1971" s="2"/>
      <c r="Z1971" s="1"/>
      <c r="AA1971" s="2"/>
      <c r="AB1971" s="1"/>
      <c r="AC1971" s="1"/>
      <c r="AD1971" s="1"/>
      <c r="AE1971" s="40"/>
      <c r="AF1971" s="40"/>
      <c r="AG1971" s="40"/>
      <c r="AH1971" s="40"/>
      <c r="AI1971" s="133"/>
      <c r="AJ1971" s="40"/>
      <c r="AK1971" s="133"/>
    </row>
    <row r="1972" hidden="1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2"/>
      <c r="W1972" s="1"/>
      <c r="X1972" s="1"/>
      <c r="Y1972" s="2"/>
      <c r="Z1972" s="1"/>
      <c r="AA1972" s="2"/>
      <c r="AB1972" s="1"/>
      <c r="AC1972" s="1"/>
      <c r="AD1972" s="1"/>
      <c r="AE1972" s="40"/>
      <c r="AF1972" s="40"/>
      <c r="AG1972" s="40"/>
      <c r="AH1972" s="40"/>
      <c r="AI1972" s="133"/>
      <c r="AJ1972" s="40"/>
      <c r="AK1972" s="133"/>
    </row>
    <row r="1973" hidden="1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2"/>
      <c r="W1973" s="1"/>
      <c r="X1973" s="1"/>
      <c r="Y1973" s="2"/>
      <c r="Z1973" s="1"/>
      <c r="AA1973" s="2"/>
      <c r="AB1973" s="1"/>
      <c r="AC1973" s="1"/>
      <c r="AD1973" s="1"/>
      <c r="AE1973" s="40"/>
      <c r="AF1973" s="40"/>
      <c r="AG1973" s="40"/>
      <c r="AH1973" s="40"/>
      <c r="AI1973" s="133"/>
      <c r="AJ1973" s="40"/>
      <c r="AK1973" s="133"/>
    </row>
    <row r="1974" hidden="1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2"/>
      <c r="W1974" s="1"/>
      <c r="X1974" s="1"/>
      <c r="Y1974" s="2"/>
      <c r="Z1974" s="1"/>
      <c r="AA1974" s="2"/>
      <c r="AB1974" s="1"/>
      <c r="AC1974" s="1"/>
      <c r="AD1974" s="1"/>
      <c r="AE1974" s="40"/>
      <c r="AF1974" s="40"/>
      <c r="AG1974" s="40"/>
      <c r="AH1974" s="40"/>
      <c r="AI1974" s="133"/>
      <c r="AJ1974" s="40"/>
      <c r="AK1974" s="133"/>
    </row>
    <row r="1975" hidden="1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2"/>
      <c r="W1975" s="1"/>
      <c r="X1975" s="1"/>
      <c r="Y1975" s="2"/>
      <c r="Z1975" s="1"/>
      <c r="AA1975" s="2"/>
      <c r="AB1975" s="1"/>
      <c r="AC1975" s="1"/>
      <c r="AD1975" s="1"/>
      <c r="AE1975" s="40"/>
      <c r="AF1975" s="40"/>
      <c r="AG1975" s="40"/>
      <c r="AH1975" s="40"/>
      <c r="AI1975" s="133"/>
      <c r="AJ1975" s="40"/>
      <c r="AK1975" s="133"/>
    </row>
    <row r="1976" hidden="1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2"/>
      <c r="W1976" s="1"/>
      <c r="X1976" s="1"/>
      <c r="Y1976" s="2"/>
      <c r="Z1976" s="1"/>
      <c r="AA1976" s="2"/>
      <c r="AB1976" s="1"/>
      <c r="AC1976" s="1"/>
      <c r="AD1976" s="1"/>
      <c r="AE1976" s="40"/>
      <c r="AF1976" s="40"/>
      <c r="AG1976" s="40"/>
      <c r="AH1976" s="40"/>
      <c r="AI1976" s="133"/>
      <c r="AJ1976" s="40"/>
      <c r="AK1976" s="133"/>
    </row>
    <row r="1977" hidden="1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2"/>
      <c r="W1977" s="1"/>
      <c r="X1977" s="1"/>
      <c r="Y1977" s="2"/>
      <c r="Z1977" s="1"/>
      <c r="AA1977" s="2"/>
      <c r="AB1977" s="1"/>
      <c r="AC1977" s="1"/>
      <c r="AD1977" s="1"/>
      <c r="AE1977" s="40"/>
      <c r="AF1977" s="40"/>
      <c r="AG1977" s="40"/>
      <c r="AH1977" s="40"/>
      <c r="AI1977" s="133"/>
      <c r="AJ1977" s="40"/>
      <c r="AK1977" s="133"/>
    </row>
    <row r="1978" hidden="1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2"/>
      <c r="W1978" s="1"/>
      <c r="X1978" s="1"/>
      <c r="Y1978" s="2"/>
      <c r="Z1978" s="1"/>
      <c r="AA1978" s="2"/>
      <c r="AB1978" s="1"/>
      <c r="AC1978" s="1"/>
      <c r="AD1978" s="1"/>
      <c r="AE1978" s="40"/>
      <c r="AF1978" s="40"/>
      <c r="AG1978" s="40"/>
      <c r="AH1978" s="40"/>
      <c r="AI1978" s="133"/>
      <c r="AJ1978" s="40"/>
      <c r="AK1978" s="133"/>
    </row>
    <row r="1979" hidden="1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2"/>
      <c r="W1979" s="1"/>
      <c r="X1979" s="1"/>
      <c r="Y1979" s="2"/>
      <c r="Z1979" s="1"/>
      <c r="AA1979" s="2"/>
      <c r="AB1979" s="1"/>
      <c r="AC1979" s="1"/>
      <c r="AD1979" s="1"/>
      <c r="AE1979" s="40"/>
      <c r="AF1979" s="40"/>
      <c r="AG1979" s="40"/>
      <c r="AH1979" s="40"/>
      <c r="AI1979" s="133"/>
      <c r="AJ1979" s="40"/>
      <c r="AK1979" s="133"/>
    </row>
    <row r="1980" hidden="1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2"/>
      <c r="W1980" s="1"/>
      <c r="X1980" s="1"/>
      <c r="Y1980" s="2"/>
      <c r="Z1980" s="1"/>
      <c r="AA1980" s="2"/>
      <c r="AB1980" s="1"/>
      <c r="AC1980" s="1"/>
      <c r="AD1980" s="1"/>
      <c r="AE1980" s="40"/>
      <c r="AF1980" s="40"/>
      <c r="AG1980" s="40"/>
      <c r="AH1980" s="40"/>
      <c r="AI1980" s="133"/>
      <c r="AJ1980" s="40"/>
      <c r="AK1980" s="133"/>
    </row>
    <row r="1981" hidden="1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2"/>
      <c r="W1981" s="1"/>
      <c r="X1981" s="1"/>
      <c r="Y1981" s="2"/>
      <c r="Z1981" s="1"/>
      <c r="AA1981" s="2"/>
      <c r="AB1981" s="1"/>
      <c r="AC1981" s="1"/>
      <c r="AD1981" s="1"/>
      <c r="AE1981" s="40"/>
      <c r="AF1981" s="40"/>
      <c r="AG1981" s="40"/>
      <c r="AH1981" s="40"/>
      <c r="AI1981" s="133"/>
      <c r="AJ1981" s="40"/>
      <c r="AK1981" s="133"/>
    </row>
    <row r="1982" hidden="1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2"/>
      <c r="W1982" s="1"/>
      <c r="X1982" s="1"/>
      <c r="Y1982" s="2"/>
      <c r="Z1982" s="1"/>
      <c r="AA1982" s="2"/>
      <c r="AB1982" s="1"/>
      <c r="AC1982" s="1"/>
      <c r="AD1982" s="1"/>
      <c r="AE1982" s="40"/>
      <c r="AF1982" s="40"/>
      <c r="AG1982" s="40"/>
      <c r="AH1982" s="40"/>
      <c r="AI1982" s="133"/>
      <c r="AJ1982" s="40"/>
      <c r="AK1982" s="133"/>
    </row>
    <row r="1983" hidden="1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2"/>
      <c r="W1983" s="1"/>
      <c r="X1983" s="1"/>
      <c r="Y1983" s="2"/>
      <c r="Z1983" s="1"/>
      <c r="AA1983" s="2"/>
      <c r="AB1983" s="1"/>
      <c r="AC1983" s="1"/>
      <c r="AD1983" s="1"/>
      <c r="AE1983" s="40"/>
      <c r="AF1983" s="40"/>
      <c r="AG1983" s="40"/>
      <c r="AH1983" s="40"/>
      <c r="AI1983" s="133"/>
      <c r="AJ1983" s="40"/>
      <c r="AK1983" s="133"/>
    </row>
    <row r="1984" hidden="1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2"/>
      <c r="W1984" s="1"/>
      <c r="X1984" s="1"/>
      <c r="Y1984" s="2"/>
      <c r="Z1984" s="1"/>
      <c r="AA1984" s="2"/>
      <c r="AB1984" s="1"/>
      <c r="AC1984" s="1"/>
      <c r="AD1984" s="1"/>
      <c r="AE1984" s="40"/>
      <c r="AF1984" s="40"/>
      <c r="AG1984" s="40"/>
      <c r="AH1984" s="40"/>
      <c r="AI1984" s="133"/>
      <c r="AJ1984" s="40"/>
      <c r="AK1984" s="133"/>
    </row>
    <row r="1985" hidden="1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2"/>
      <c r="W1985" s="1"/>
      <c r="X1985" s="1"/>
      <c r="Y1985" s="2"/>
      <c r="Z1985" s="1"/>
      <c r="AA1985" s="2"/>
      <c r="AB1985" s="1"/>
      <c r="AC1985" s="1"/>
      <c r="AD1985" s="1"/>
      <c r="AE1985" s="40"/>
      <c r="AF1985" s="40"/>
      <c r="AG1985" s="40"/>
      <c r="AH1985" s="40"/>
      <c r="AI1985" s="133"/>
      <c r="AJ1985" s="40"/>
      <c r="AK1985" s="133"/>
    </row>
    <row r="1986" hidden="1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2"/>
      <c r="W1986" s="1"/>
      <c r="X1986" s="1"/>
      <c r="Y1986" s="2"/>
      <c r="Z1986" s="1"/>
      <c r="AA1986" s="2"/>
      <c r="AB1986" s="1"/>
      <c r="AC1986" s="1"/>
      <c r="AD1986" s="1"/>
      <c r="AE1986" s="40"/>
      <c r="AF1986" s="40"/>
      <c r="AG1986" s="40"/>
      <c r="AH1986" s="40"/>
      <c r="AI1986" s="133"/>
      <c r="AJ1986" s="40"/>
      <c r="AK1986" s="133"/>
    </row>
    <row r="1987" hidden="1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2"/>
      <c r="W1987" s="1"/>
      <c r="X1987" s="1"/>
      <c r="Y1987" s="2"/>
      <c r="Z1987" s="1"/>
      <c r="AA1987" s="2"/>
      <c r="AB1987" s="1"/>
      <c r="AC1987" s="1"/>
      <c r="AD1987" s="1"/>
      <c r="AE1987" s="40"/>
      <c r="AF1987" s="40"/>
      <c r="AG1987" s="40"/>
      <c r="AH1987" s="40"/>
      <c r="AI1987" s="133"/>
      <c r="AJ1987" s="40"/>
      <c r="AK1987" s="133"/>
    </row>
    <row r="1988" hidden="1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2"/>
      <c r="W1988" s="1"/>
      <c r="X1988" s="1"/>
      <c r="Y1988" s="2"/>
      <c r="Z1988" s="1"/>
      <c r="AA1988" s="2"/>
      <c r="AB1988" s="1"/>
      <c r="AC1988" s="1"/>
      <c r="AD1988" s="1"/>
      <c r="AE1988" s="40"/>
      <c r="AF1988" s="40"/>
      <c r="AG1988" s="40"/>
      <c r="AH1988" s="40"/>
      <c r="AI1988" s="133"/>
      <c r="AJ1988" s="40"/>
      <c r="AK1988" s="133"/>
    </row>
    <row r="1989" hidden="1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2"/>
      <c r="W1989" s="1"/>
      <c r="X1989" s="1"/>
      <c r="Y1989" s="2"/>
      <c r="Z1989" s="1"/>
      <c r="AA1989" s="2"/>
      <c r="AB1989" s="1"/>
      <c r="AC1989" s="1"/>
      <c r="AD1989" s="1"/>
      <c r="AE1989" s="40"/>
      <c r="AF1989" s="40"/>
      <c r="AG1989" s="40"/>
      <c r="AH1989" s="40"/>
      <c r="AI1989" s="133"/>
      <c r="AJ1989" s="40"/>
      <c r="AK1989" s="133"/>
    </row>
    <row r="1990" hidden="1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2"/>
      <c r="W1990" s="1"/>
      <c r="X1990" s="1"/>
      <c r="Y1990" s="2"/>
      <c r="Z1990" s="1"/>
      <c r="AA1990" s="2"/>
      <c r="AB1990" s="1"/>
      <c r="AC1990" s="1"/>
      <c r="AD1990" s="1"/>
      <c r="AE1990" s="40"/>
      <c r="AF1990" s="40"/>
      <c r="AG1990" s="40"/>
      <c r="AH1990" s="40"/>
      <c r="AI1990" s="133"/>
      <c r="AJ1990" s="40"/>
      <c r="AK1990" s="133"/>
    </row>
    <row r="1991" hidden="1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2"/>
      <c r="W1991" s="1"/>
      <c r="X1991" s="1"/>
      <c r="Y1991" s="2"/>
      <c r="Z1991" s="1"/>
      <c r="AA1991" s="2"/>
      <c r="AB1991" s="1"/>
      <c r="AC1991" s="1"/>
      <c r="AD1991" s="1"/>
      <c r="AE1991" s="40"/>
      <c r="AF1991" s="40"/>
      <c r="AG1991" s="40"/>
      <c r="AH1991" s="40"/>
      <c r="AI1991" s="133"/>
      <c r="AJ1991" s="40"/>
      <c r="AK1991" s="133"/>
    </row>
    <row r="1992" hidden="1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2"/>
      <c r="W1992" s="1"/>
      <c r="X1992" s="1"/>
      <c r="Y1992" s="2"/>
      <c r="Z1992" s="1"/>
      <c r="AA1992" s="2"/>
      <c r="AB1992" s="1"/>
      <c r="AC1992" s="1"/>
      <c r="AD1992" s="1"/>
      <c r="AE1992" s="40"/>
      <c r="AF1992" s="40"/>
      <c r="AG1992" s="40"/>
      <c r="AH1992" s="40"/>
      <c r="AI1992" s="133"/>
      <c r="AJ1992" s="40"/>
      <c r="AK1992" s="133"/>
    </row>
    <row r="1993" hidden="1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2"/>
      <c r="W1993" s="1"/>
      <c r="X1993" s="1"/>
      <c r="Y1993" s="2"/>
      <c r="Z1993" s="1"/>
      <c r="AA1993" s="2"/>
      <c r="AB1993" s="1"/>
      <c r="AC1993" s="1"/>
      <c r="AD1993" s="1"/>
      <c r="AE1993" s="40"/>
      <c r="AF1993" s="40"/>
      <c r="AG1993" s="40"/>
      <c r="AH1993" s="40"/>
      <c r="AI1993" s="133"/>
      <c r="AJ1993" s="40"/>
      <c r="AK1993" s="133"/>
    </row>
    <row r="1994" hidden="1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2"/>
      <c r="W1994" s="1"/>
      <c r="X1994" s="1"/>
      <c r="Y1994" s="2"/>
      <c r="Z1994" s="1"/>
      <c r="AA1994" s="2"/>
      <c r="AB1994" s="1"/>
      <c r="AC1994" s="1"/>
      <c r="AD1994" s="1"/>
      <c r="AE1994" s="40"/>
      <c r="AF1994" s="40"/>
      <c r="AG1994" s="40"/>
      <c r="AH1994" s="40"/>
      <c r="AI1994" s="133"/>
      <c r="AJ1994" s="40"/>
      <c r="AK1994" s="133"/>
    </row>
    <row r="1995" hidden="1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2"/>
      <c r="W1995" s="1"/>
      <c r="X1995" s="1"/>
      <c r="Y1995" s="2"/>
      <c r="Z1995" s="1"/>
      <c r="AA1995" s="2"/>
      <c r="AB1995" s="1"/>
      <c r="AC1995" s="1"/>
      <c r="AD1995" s="1"/>
      <c r="AE1995" s="40"/>
      <c r="AF1995" s="40"/>
      <c r="AG1995" s="40"/>
      <c r="AH1995" s="40"/>
      <c r="AI1995" s="133"/>
      <c r="AJ1995" s="40"/>
      <c r="AK1995" s="133"/>
    </row>
    <row r="1996" hidden="1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2"/>
      <c r="W1996" s="1"/>
      <c r="X1996" s="1"/>
      <c r="Y1996" s="2"/>
      <c r="Z1996" s="1"/>
      <c r="AA1996" s="2"/>
      <c r="AB1996" s="1"/>
      <c r="AC1996" s="1"/>
      <c r="AD1996" s="1"/>
      <c r="AE1996" s="40"/>
      <c r="AF1996" s="40"/>
      <c r="AG1996" s="40"/>
      <c r="AH1996" s="40"/>
      <c r="AI1996" s="133"/>
      <c r="AJ1996" s="40"/>
      <c r="AK1996" s="133"/>
    </row>
    <row r="1997" hidden="1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2"/>
      <c r="W1997" s="1"/>
      <c r="X1997" s="1"/>
      <c r="Y1997" s="2"/>
      <c r="Z1997" s="1"/>
      <c r="AA1997" s="2"/>
      <c r="AB1997" s="1"/>
      <c r="AC1997" s="1"/>
      <c r="AD1997" s="1"/>
      <c r="AE1997" s="40"/>
      <c r="AF1997" s="40"/>
      <c r="AG1997" s="40"/>
      <c r="AH1997" s="40"/>
      <c r="AI1997" s="133"/>
      <c r="AJ1997" s="40"/>
      <c r="AK1997" s="133"/>
    </row>
    <row r="1998" hidden="1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2"/>
      <c r="W1998" s="1"/>
      <c r="X1998" s="1"/>
      <c r="Y1998" s="2"/>
      <c r="Z1998" s="1"/>
      <c r="AA1998" s="2"/>
      <c r="AB1998" s="1"/>
      <c r="AC1998" s="1"/>
      <c r="AD1998" s="1"/>
      <c r="AE1998" s="40"/>
      <c r="AF1998" s="40"/>
      <c r="AG1998" s="40"/>
      <c r="AH1998" s="40"/>
      <c r="AI1998" s="133"/>
      <c r="AJ1998" s="40"/>
      <c r="AK1998" s="133"/>
    </row>
    <row r="1999" hidden="1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2"/>
      <c r="W1999" s="1"/>
      <c r="X1999" s="1"/>
      <c r="Y1999" s="2"/>
      <c r="Z1999" s="1"/>
      <c r="AA1999" s="2"/>
      <c r="AB1999" s="1"/>
      <c r="AC1999" s="1"/>
      <c r="AD1999" s="1"/>
      <c r="AE1999" s="40"/>
      <c r="AF1999" s="40"/>
      <c r="AG1999" s="40"/>
      <c r="AH1999" s="40"/>
      <c r="AI1999" s="133"/>
      <c r="AJ1999" s="40"/>
      <c r="AK1999" s="133"/>
    </row>
    <row r="2000" hidden="1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2"/>
      <c r="W2000" s="1"/>
      <c r="X2000" s="1"/>
      <c r="Y2000" s="2"/>
      <c r="Z2000" s="1"/>
      <c r="AA2000" s="2"/>
      <c r="AB2000" s="1"/>
      <c r="AC2000" s="1"/>
      <c r="AD2000" s="1"/>
      <c r="AE2000" s="40"/>
      <c r="AF2000" s="40"/>
      <c r="AG2000" s="40"/>
      <c r="AH2000" s="40"/>
      <c r="AI2000" s="133"/>
      <c r="AJ2000" s="40"/>
      <c r="AK2000" s="133"/>
    </row>
    <row r="2001" hidden="1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1"/>
      <c r="V2001" s="2"/>
      <c r="W2001" s="1"/>
      <c r="X2001" s="1"/>
      <c r="Y2001" s="2"/>
      <c r="Z2001" s="1"/>
      <c r="AA2001" s="2"/>
      <c r="AB2001" s="1"/>
      <c r="AC2001" s="1"/>
      <c r="AD2001" s="1"/>
      <c r="AE2001" s="40"/>
      <c r="AF2001" s="40"/>
      <c r="AG2001" s="40"/>
      <c r="AH2001" s="40"/>
      <c r="AI2001" s="133"/>
      <c r="AJ2001" s="40"/>
      <c r="AK2001" s="133"/>
    </row>
    <row r="2002" hidden="1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  <c r="Q2002" s="1"/>
      <c r="R2002" s="1"/>
      <c r="S2002" s="1"/>
      <c r="T2002" s="1"/>
      <c r="U2002" s="1"/>
      <c r="V2002" s="2"/>
      <c r="W2002" s="1"/>
      <c r="X2002" s="1"/>
      <c r="Y2002" s="2"/>
      <c r="Z2002" s="1"/>
      <c r="AA2002" s="2"/>
      <c r="AB2002" s="1"/>
      <c r="AC2002" s="1"/>
      <c r="AD2002" s="1"/>
      <c r="AE2002" s="40"/>
      <c r="AF2002" s="40"/>
      <c r="AG2002" s="40"/>
      <c r="AH2002" s="40"/>
      <c r="AI2002" s="133"/>
      <c r="AJ2002" s="40"/>
      <c r="AK2002" s="133"/>
    </row>
    <row r="2003" hidden="1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  <c r="Q2003" s="1"/>
      <c r="R2003" s="1"/>
      <c r="S2003" s="1"/>
      <c r="T2003" s="1"/>
      <c r="U2003" s="1"/>
      <c r="V2003" s="2"/>
      <c r="W2003" s="1"/>
      <c r="X2003" s="1"/>
      <c r="Y2003" s="2"/>
      <c r="Z2003" s="1"/>
      <c r="AA2003" s="2"/>
      <c r="AB2003" s="1"/>
      <c r="AC2003" s="1"/>
      <c r="AD2003" s="1"/>
      <c r="AE2003" s="40"/>
      <c r="AF2003" s="40"/>
      <c r="AG2003" s="40"/>
      <c r="AH2003" s="40"/>
      <c r="AI2003" s="133"/>
      <c r="AJ2003" s="40"/>
      <c r="AK2003" s="133"/>
    </row>
    <row r="2004" hidden="1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  <c r="Q2004" s="1"/>
      <c r="R2004" s="1"/>
      <c r="S2004" s="1"/>
      <c r="T2004" s="1"/>
      <c r="U2004" s="1"/>
      <c r="V2004" s="2"/>
      <c r="W2004" s="1"/>
      <c r="X2004" s="1"/>
      <c r="Y2004" s="2"/>
      <c r="Z2004" s="1"/>
      <c r="AA2004" s="2"/>
      <c r="AB2004" s="1"/>
      <c r="AC2004" s="1"/>
      <c r="AD2004" s="1"/>
      <c r="AE2004" s="40"/>
      <c r="AF2004" s="40"/>
      <c r="AG2004" s="40"/>
      <c r="AH2004" s="40"/>
      <c r="AI2004" s="133"/>
      <c r="AJ2004" s="40"/>
      <c r="AK2004" s="133"/>
    </row>
    <row r="2005" hidden="1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  <c r="Q2005" s="1"/>
      <c r="R2005" s="1"/>
      <c r="S2005" s="1"/>
      <c r="T2005" s="1"/>
      <c r="U2005" s="1"/>
      <c r="V2005" s="2"/>
      <c r="W2005" s="1"/>
      <c r="X2005" s="1"/>
      <c r="Y2005" s="2"/>
      <c r="Z2005" s="1"/>
      <c r="AA2005" s="2"/>
      <c r="AB2005" s="1"/>
      <c r="AC2005" s="1"/>
      <c r="AD2005" s="1"/>
      <c r="AE2005" s="40"/>
      <c r="AF2005" s="40"/>
      <c r="AG2005" s="40"/>
      <c r="AH2005" s="40"/>
      <c r="AI2005" s="133"/>
      <c r="AJ2005" s="40"/>
      <c r="AK2005" s="133"/>
    </row>
    <row r="2006" hidden="1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  <c r="Q2006" s="1"/>
      <c r="R2006" s="1"/>
      <c r="S2006" s="1"/>
      <c r="T2006" s="1"/>
      <c r="U2006" s="1"/>
      <c r="V2006" s="2"/>
      <c r="W2006" s="1"/>
      <c r="X2006" s="1"/>
      <c r="Y2006" s="2"/>
      <c r="Z2006" s="1"/>
      <c r="AA2006" s="2"/>
      <c r="AB2006" s="1"/>
      <c r="AC2006" s="1"/>
      <c r="AD2006" s="1"/>
      <c r="AE2006" s="40"/>
      <c r="AF2006" s="40"/>
      <c r="AG2006" s="40"/>
      <c r="AH2006" s="40"/>
      <c r="AI2006" s="133"/>
      <c r="AJ2006" s="40"/>
      <c r="AK2006" s="133"/>
    </row>
    <row r="2007" hidden="1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  <c r="Q2007" s="1"/>
      <c r="R2007" s="1"/>
      <c r="S2007" s="1"/>
      <c r="T2007" s="1"/>
      <c r="U2007" s="1"/>
      <c r="V2007" s="2"/>
      <c r="W2007" s="1"/>
      <c r="X2007" s="1"/>
      <c r="Y2007" s="2"/>
      <c r="Z2007" s="1"/>
      <c r="AA2007" s="2"/>
      <c r="AB2007" s="1"/>
      <c r="AC2007" s="1"/>
      <c r="AD2007" s="1"/>
      <c r="AE2007" s="40"/>
      <c r="AF2007" s="40"/>
      <c r="AG2007" s="40"/>
      <c r="AH2007" s="40"/>
      <c r="AI2007" s="133"/>
      <c r="AJ2007" s="40"/>
      <c r="AK2007" s="133"/>
    </row>
    <row r="2008" hidden="1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  <c r="Q2008" s="1"/>
      <c r="R2008" s="1"/>
      <c r="S2008" s="1"/>
      <c r="T2008" s="1"/>
      <c r="U2008" s="1"/>
      <c r="V2008" s="2"/>
      <c r="W2008" s="1"/>
      <c r="X2008" s="1"/>
      <c r="Y2008" s="2"/>
      <c r="Z2008" s="1"/>
      <c r="AA2008" s="2"/>
      <c r="AB2008" s="1"/>
      <c r="AC2008" s="1"/>
      <c r="AD2008" s="1"/>
      <c r="AE2008" s="40"/>
      <c r="AF2008" s="40"/>
      <c r="AG2008" s="40"/>
      <c r="AH2008" s="40"/>
      <c r="AI2008" s="133"/>
      <c r="AJ2008" s="40"/>
      <c r="AK2008" s="133"/>
    </row>
    <row r="2009" hidden="1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  <c r="Q2009" s="1"/>
      <c r="R2009" s="1"/>
      <c r="S2009" s="1"/>
      <c r="T2009" s="1"/>
      <c r="U2009" s="1"/>
      <c r="V2009" s="2"/>
      <c r="W2009" s="1"/>
      <c r="X2009" s="1"/>
      <c r="Y2009" s="2"/>
      <c r="Z2009" s="1"/>
      <c r="AA2009" s="2"/>
      <c r="AB2009" s="1"/>
      <c r="AC2009" s="1"/>
      <c r="AD2009" s="1"/>
      <c r="AE2009" s="40"/>
      <c r="AF2009" s="40"/>
      <c r="AG2009" s="40"/>
      <c r="AH2009" s="40"/>
      <c r="AI2009" s="133"/>
      <c r="AJ2009" s="40"/>
      <c r="AK2009" s="133"/>
    </row>
    <row r="2010" hidden="1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  <c r="Q2010" s="1"/>
      <c r="R2010" s="1"/>
      <c r="S2010" s="1"/>
      <c r="T2010" s="1"/>
      <c r="U2010" s="1"/>
      <c r="V2010" s="2"/>
      <c r="W2010" s="1"/>
      <c r="X2010" s="1"/>
      <c r="Y2010" s="2"/>
      <c r="Z2010" s="1"/>
      <c r="AA2010" s="2"/>
      <c r="AB2010" s="1"/>
      <c r="AC2010" s="1"/>
      <c r="AD2010" s="1"/>
      <c r="AE2010" s="40"/>
      <c r="AF2010" s="40"/>
      <c r="AG2010" s="40"/>
      <c r="AH2010" s="40"/>
      <c r="AI2010" s="133"/>
      <c r="AJ2010" s="40"/>
      <c r="AK2010" s="133"/>
    </row>
    <row r="2011" hidden="1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  <c r="Q2011" s="1"/>
      <c r="R2011" s="1"/>
      <c r="S2011" s="1"/>
      <c r="T2011" s="1"/>
      <c r="U2011" s="1"/>
      <c r="V2011" s="2"/>
      <c r="W2011" s="1"/>
      <c r="X2011" s="1"/>
      <c r="Y2011" s="2"/>
      <c r="Z2011" s="1"/>
      <c r="AA2011" s="2"/>
      <c r="AB2011" s="1"/>
      <c r="AC2011" s="1"/>
      <c r="AD2011" s="1"/>
      <c r="AE2011" s="40"/>
      <c r="AF2011" s="40"/>
      <c r="AG2011" s="40"/>
      <c r="AH2011" s="40"/>
      <c r="AI2011" s="133"/>
      <c r="AJ2011" s="40"/>
      <c r="AK2011" s="133"/>
    </row>
    <row r="2012" hidden="1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  <c r="Q2012" s="1"/>
      <c r="R2012" s="1"/>
      <c r="S2012" s="1"/>
      <c r="T2012" s="1"/>
      <c r="U2012" s="1"/>
      <c r="V2012" s="2"/>
      <c r="W2012" s="1"/>
      <c r="X2012" s="1"/>
      <c r="Y2012" s="2"/>
      <c r="Z2012" s="1"/>
      <c r="AA2012" s="2"/>
      <c r="AB2012" s="1"/>
      <c r="AC2012" s="1"/>
      <c r="AD2012" s="1"/>
      <c r="AE2012" s="40"/>
      <c r="AF2012" s="40"/>
      <c r="AG2012" s="40"/>
      <c r="AH2012" s="40"/>
      <c r="AI2012" s="133"/>
      <c r="AJ2012" s="40"/>
      <c r="AK2012" s="133"/>
    </row>
    <row r="2013" hidden="1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  <c r="Q2013" s="1"/>
      <c r="R2013" s="1"/>
      <c r="S2013" s="1"/>
      <c r="T2013" s="1"/>
      <c r="U2013" s="1"/>
      <c r="V2013" s="2"/>
      <c r="W2013" s="1"/>
      <c r="X2013" s="1"/>
      <c r="Y2013" s="2"/>
      <c r="Z2013" s="1"/>
      <c r="AA2013" s="2"/>
      <c r="AB2013" s="1"/>
      <c r="AC2013" s="1"/>
      <c r="AD2013" s="1"/>
      <c r="AE2013" s="40"/>
      <c r="AF2013" s="40"/>
      <c r="AG2013" s="40"/>
      <c r="AH2013" s="40"/>
      <c r="AI2013" s="133"/>
      <c r="AJ2013" s="40"/>
      <c r="AK2013" s="133"/>
    </row>
    <row r="2014" hidden="1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  <c r="Q2014" s="1"/>
      <c r="R2014" s="1"/>
      <c r="S2014" s="1"/>
      <c r="T2014" s="1"/>
      <c r="U2014" s="1"/>
      <c r="V2014" s="2"/>
      <c r="W2014" s="1"/>
      <c r="X2014" s="1"/>
      <c r="Y2014" s="2"/>
      <c r="Z2014" s="1"/>
      <c r="AA2014" s="2"/>
      <c r="AB2014" s="1"/>
      <c r="AC2014" s="1"/>
      <c r="AD2014" s="1"/>
      <c r="AE2014" s="40"/>
      <c r="AF2014" s="40"/>
      <c r="AG2014" s="40"/>
      <c r="AH2014" s="40"/>
      <c r="AI2014" s="133"/>
      <c r="AJ2014" s="40"/>
      <c r="AK2014" s="133"/>
    </row>
    <row r="2015" hidden="1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  <c r="Q2015" s="1"/>
      <c r="R2015" s="1"/>
      <c r="S2015" s="1"/>
      <c r="T2015" s="1"/>
      <c r="U2015" s="1"/>
      <c r="V2015" s="2"/>
      <c r="W2015" s="1"/>
      <c r="X2015" s="1"/>
      <c r="Y2015" s="2"/>
      <c r="Z2015" s="1"/>
      <c r="AA2015" s="2"/>
      <c r="AB2015" s="1"/>
      <c r="AC2015" s="1"/>
      <c r="AD2015" s="1"/>
      <c r="AE2015" s="40"/>
      <c r="AF2015" s="40"/>
      <c r="AG2015" s="40"/>
      <c r="AH2015" s="40"/>
      <c r="AI2015" s="133"/>
      <c r="AJ2015" s="40"/>
      <c r="AK2015" s="133"/>
    </row>
    <row r="2016" hidden="1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  <c r="Q2016" s="1"/>
      <c r="R2016" s="1"/>
      <c r="S2016" s="1"/>
      <c r="T2016" s="1"/>
      <c r="U2016" s="1"/>
      <c r="V2016" s="2"/>
      <c r="W2016" s="1"/>
      <c r="X2016" s="1"/>
      <c r="Y2016" s="2"/>
      <c r="Z2016" s="1"/>
      <c r="AA2016" s="2"/>
      <c r="AB2016" s="1"/>
      <c r="AC2016" s="1"/>
      <c r="AD2016" s="1"/>
      <c r="AE2016" s="40"/>
      <c r="AF2016" s="40"/>
      <c r="AG2016" s="40"/>
      <c r="AH2016" s="40"/>
      <c r="AI2016" s="133"/>
      <c r="AJ2016" s="40"/>
      <c r="AK2016" s="133"/>
    </row>
    <row r="2017" hidden="1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  <c r="Q2017" s="1"/>
      <c r="R2017" s="1"/>
      <c r="S2017" s="1"/>
      <c r="T2017" s="1"/>
      <c r="U2017" s="1"/>
      <c r="V2017" s="2"/>
      <c r="W2017" s="1"/>
      <c r="X2017" s="1"/>
      <c r="Y2017" s="2"/>
      <c r="Z2017" s="1"/>
      <c r="AA2017" s="2"/>
      <c r="AB2017" s="1"/>
      <c r="AC2017" s="1"/>
      <c r="AD2017" s="1"/>
      <c r="AE2017" s="40"/>
      <c r="AF2017" s="40"/>
      <c r="AG2017" s="40"/>
      <c r="AH2017" s="40"/>
      <c r="AI2017" s="133"/>
      <c r="AJ2017" s="40"/>
      <c r="AK2017" s="133"/>
    </row>
    <row r="2018" hidden="1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  <c r="Q2018" s="1"/>
      <c r="R2018" s="1"/>
      <c r="S2018" s="1"/>
      <c r="T2018" s="1"/>
      <c r="U2018" s="1"/>
      <c r="V2018" s="2"/>
      <c r="W2018" s="1"/>
      <c r="X2018" s="1"/>
      <c r="Y2018" s="2"/>
      <c r="Z2018" s="1"/>
      <c r="AA2018" s="2"/>
      <c r="AB2018" s="1"/>
      <c r="AC2018" s="1"/>
      <c r="AD2018" s="1"/>
      <c r="AE2018" s="40"/>
      <c r="AF2018" s="40"/>
      <c r="AG2018" s="40"/>
      <c r="AH2018" s="40"/>
      <c r="AI2018" s="133"/>
      <c r="AJ2018" s="40"/>
      <c r="AK2018" s="133"/>
    </row>
    <row r="2019" hidden="1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  <c r="Q2019" s="1"/>
      <c r="R2019" s="1"/>
      <c r="S2019" s="1"/>
      <c r="T2019" s="1"/>
      <c r="U2019" s="1"/>
      <c r="V2019" s="2"/>
      <c r="W2019" s="1"/>
      <c r="X2019" s="1"/>
      <c r="Y2019" s="2"/>
      <c r="Z2019" s="1"/>
      <c r="AA2019" s="2"/>
      <c r="AB2019" s="1"/>
      <c r="AC2019" s="1"/>
      <c r="AD2019" s="1"/>
      <c r="AE2019" s="40"/>
      <c r="AF2019" s="40"/>
      <c r="AG2019" s="40"/>
      <c r="AH2019" s="40"/>
      <c r="AI2019" s="133"/>
      <c r="AJ2019" s="40"/>
      <c r="AK2019" s="133"/>
    </row>
    <row r="2020" hidden="1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  <c r="Q2020" s="1"/>
      <c r="R2020" s="1"/>
      <c r="S2020" s="1"/>
      <c r="T2020" s="1"/>
      <c r="U2020" s="1"/>
      <c r="V2020" s="2"/>
      <c r="W2020" s="1"/>
      <c r="X2020" s="1"/>
      <c r="Y2020" s="2"/>
      <c r="Z2020" s="1"/>
      <c r="AA2020" s="2"/>
      <c r="AB2020" s="1"/>
      <c r="AC2020" s="1"/>
      <c r="AD2020" s="1"/>
      <c r="AE2020" s="40"/>
      <c r="AF2020" s="40"/>
      <c r="AG2020" s="40"/>
      <c r="AH2020" s="40"/>
      <c r="AI2020" s="133"/>
      <c r="AJ2020" s="40"/>
      <c r="AK2020" s="133"/>
    </row>
    <row r="2021" hidden="1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1"/>
      <c r="V2021" s="2"/>
      <c r="W2021" s="1"/>
      <c r="X2021" s="1"/>
      <c r="Y2021" s="2"/>
      <c r="Z2021" s="1"/>
      <c r="AA2021" s="2"/>
      <c r="AB2021" s="1"/>
      <c r="AC2021" s="1"/>
      <c r="AD2021" s="1"/>
      <c r="AE2021" s="40"/>
      <c r="AF2021" s="40"/>
      <c r="AG2021" s="40"/>
      <c r="AH2021" s="40"/>
      <c r="AI2021" s="133"/>
      <c r="AJ2021" s="40"/>
      <c r="AK2021" s="133"/>
    </row>
    <row r="2022" hidden="1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  <c r="Q2022" s="1"/>
      <c r="R2022" s="1"/>
      <c r="S2022" s="1"/>
      <c r="T2022" s="1"/>
      <c r="U2022" s="1"/>
      <c r="V2022" s="2"/>
      <c r="W2022" s="1"/>
      <c r="X2022" s="1"/>
      <c r="Y2022" s="2"/>
      <c r="Z2022" s="1"/>
      <c r="AA2022" s="2"/>
      <c r="AB2022" s="1"/>
      <c r="AC2022" s="1"/>
      <c r="AD2022" s="1"/>
      <c r="AE2022" s="40"/>
      <c r="AF2022" s="40"/>
      <c r="AG2022" s="40"/>
      <c r="AH2022" s="40"/>
      <c r="AI2022" s="133"/>
      <c r="AJ2022" s="40"/>
      <c r="AK2022" s="133"/>
    </row>
    <row r="2023" hidden="1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  <c r="Q2023" s="1"/>
      <c r="R2023" s="1"/>
      <c r="S2023" s="1"/>
      <c r="T2023" s="1"/>
      <c r="U2023" s="1"/>
      <c r="V2023" s="2"/>
      <c r="W2023" s="1"/>
      <c r="X2023" s="1"/>
      <c r="Y2023" s="2"/>
      <c r="Z2023" s="1"/>
      <c r="AA2023" s="2"/>
      <c r="AB2023" s="1"/>
      <c r="AC2023" s="1"/>
      <c r="AD2023" s="1"/>
      <c r="AE2023" s="40"/>
      <c r="AF2023" s="40"/>
      <c r="AG2023" s="40"/>
      <c r="AH2023" s="40"/>
      <c r="AI2023" s="133"/>
      <c r="AJ2023" s="40"/>
      <c r="AK2023" s="133"/>
    </row>
    <row r="2024" hidden="1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  <c r="Q2024" s="1"/>
      <c r="R2024" s="1"/>
      <c r="S2024" s="1"/>
      <c r="T2024" s="1"/>
      <c r="U2024" s="1"/>
      <c r="V2024" s="2"/>
      <c r="W2024" s="1"/>
      <c r="X2024" s="1"/>
      <c r="Y2024" s="2"/>
      <c r="Z2024" s="1"/>
      <c r="AA2024" s="2"/>
      <c r="AB2024" s="1"/>
      <c r="AC2024" s="1"/>
      <c r="AD2024" s="1"/>
      <c r="AE2024" s="40"/>
      <c r="AF2024" s="40"/>
      <c r="AG2024" s="40"/>
      <c r="AH2024" s="40"/>
      <c r="AI2024" s="133"/>
      <c r="AJ2024" s="40"/>
      <c r="AK2024" s="133"/>
    </row>
    <row r="2025" hidden="1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  <c r="Q2025" s="1"/>
      <c r="R2025" s="1"/>
      <c r="S2025" s="1"/>
      <c r="T2025" s="1"/>
      <c r="U2025" s="1"/>
      <c r="V2025" s="2"/>
      <c r="W2025" s="1"/>
      <c r="X2025" s="1"/>
      <c r="Y2025" s="2"/>
      <c r="Z2025" s="1"/>
      <c r="AA2025" s="2"/>
      <c r="AB2025" s="1"/>
      <c r="AC2025" s="1"/>
      <c r="AD2025" s="1"/>
      <c r="AE2025" s="40"/>
      <c r="AF2025" s="40"/>
      <c r="AG2025" s="40"/>
      <c r="AH2025" s="40"/>
      <c r="AI2025" s="133"/>
      <c r="AJ2025" s="40"/>
      <c r="AK2025" s="133"/>
    </row>
    <row r="2026" hidden="1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  <c r="Q2026" s="1"/>
      <c r="R2026" s="1"/>
      <c r="S2026" s="1"/>
      <c r="T2026" s="1"/>
      <c r="U2026" s="1"/>
      <c r="V2026" s="2"/>
      <c r="W2026" s="1"/>
      <c r="X2026" s="1"/>
      <c r="Y2026" s="2"/>
      <c r="Z2026" s="1"/>
      <c r="AA2026" s="2"/>
      <c r="AB2026" s="1"/>
      <c r="AC2026" s="1"/>
      <c r="AD2026" s="1"/>
      <c r="AE2026" s="40"/>
      <c r="AF2026" s="40"/>
      <c r="AG2026" s="40"/>
      <c r="AH2026" s="40"/>
      <c r="AI2026" s="133"/>
      <c r="AJ2026" s="40"/>
      <c r="AK2026" s="133"/>
    </row>
    <row r="2027" hidden="1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  <c r="Q2027" s="1"/>
      <c r="R2027" s="1"/>
      <c r="S2027" s="1"/>
      <c r="T2027" s="1"/>
      <c r="U2027" s="1"/>
      <c r="V2027" s="2"/>
      <c r="W2027" s="1"/>
      <c r="X2027" s="1"/>
      <c r="Y2027" s="2"/>
      <c r="Z2027" s="1"/>
      <c r="AA2027" s="2"/>
      <c r="AB2027" s="1"/>
      <c r="AC2027" s="1"/>
      <c r="AD2027" s="1"/>
      <c r="AE2027" s="40"/>
      <c r="AF2027" s="40"/>
      <c r="AG2027" s="40"/>
      <c r="AH2027" s="40"/>
      <c r="AI2027" s="133"/>
      <c r="AJ2027" s="40"/>
      <c r="AK2027" s="133"/>
    </row>
    <row r="2028" hidden="1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  <c r="Q2028" s="1"/>
      <c r="R2028" s="1"/>
      <c r="S2028" s="1"/>
      <c r="T2028" s="1"/>
      <c r="U2028" s="1"/>
      <c r="V2028" s="2"/>
      <c r="W2028" s="1"/>
      <c r="X2028" s="1"/>
      <c r="Y2028" s="2"/>
      <c r="Z2028" s="1"/>
      <c r="AA2028" s="2"/>
      <c r="AB2028" s="1"/>
      <c r="AC2028" s="1"/>
      <c r="AD2028" s="1"/>
      <c r="AE2028" s="40"/>
      <c r="AF2028" s="40"/>
      <c r="AG2028" s="40"/>
      <c r="AH2028" s="40"/>
      <c r="AI2028" s="133"/>
      <c r="AJ2028" s="40"/>
      <c r="AK2028" s="133"/>
    </row>
    <row r="2029" hidden="1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  <c r="Q2029" s="1"/>
      <c r="R2029" s="1"/>
      <c r="S2029" s="1"/>
      <c r="T2029" s="1"/>
      <c r="U2029" s="1"/>
      <c r="V2029" s="2"/>
      <c r="W2029" s="1"/>
      <c r="X2029" s="1"/>
      <c r="Y2029" s="2"/>
      <c r="Z2029" s="1"/>
      <c r="AA2029" s="2"/>
      <c r="AB2029" s="1"/>
      <c r="AC2029" s="1"/>
      <c r="AD2029" s="1"/>
      <c r="AE2029" s="40"/>
      <c r="AF2029" s="40"/>
      <c r="AG2029" s="40"/>
      <c r="AH2029" s="40"/>
      <c r="AI2029" s="133"/>
      <c r="AJ2029" s="40"/>
      <c r="AK2029" s="133"/>
    </row>
    <row r="2030" hidden="1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  <c r="Q2030" s="1"/>
      <c r="R2030" s="1"/>
      <c r="S2030" s="1"/>
      <c r="T2030" s="1"/>
      <c r="U2030" s="1"/>
      <c r="V2030" s="2"/>
      <c r="W2030" s="1"/>
      <c r="X2030" s="1"/>
      <c r="Y2030" s="2"/>
      <c r="Z2030" s="1"/>
      <c r="AA2030" s="2"/>
      <c r="AB2030" s="1"/>
      <c r="AC2030" s="1"/>
      <c r="AD2030" s="1"/>
      <c r="AE2030" s="40"/>
      <c r="AF2030" s="40"/>
      <c r="AG2030" s="40"/>
      <c r="AH2030" s="40"/>
      <c r="AI2030" s="133"/>
      <c r="AJ2030" s="40"/>
      <c r="AK2030" s="133"/>
    </row>
    <row r="2031" hidden="1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  <c r="Q2031" s="1"/>
      <c r="R2031" s="1"/>
      <c r="S2031" s="1"/>
      <c r="T2031" s="1"/>
      <c r="U2031" s="1"/>
      <c r="V2031" s="2"/>
      <c r="W2031" s="1"/>
      <c r="X2031" s="1"/>
      <c r="Y2031" s="2"/>
      <c r="Z2031" s="1"/>
      <c r="AA2031" s="2"/>
      <c r="AB2031" s="1"/>
      <c r="AC2031" s="1"/>
      <c r="AD2031" s="1"/>
      <c r="AE2031" s="40"/>
      <c r="AF2031" s="40"/>
      <c r="AG2031" s="40"/>
      <c r="AH2031" s="40"/>
      <c r="AI2031" s="133"/>
      <c r="AJ2031" s="40"/>
      <c r="AK2031" s="133"/>
    </row>
    <row r="2032" hidden="1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  <c r="Q2032" s="1"/>
      <c r="R2032" s="1"/>
      <c r="S2032" s="1"/>
      <c r="T2032" s="1"/>
      <c r="U2032" s="1"/>
      <c r="V2032" s="2"/>
      <c r="W2032" s="1"/>
      <c r="X2032" s="1"/>
      <c r="Y2032" s="2"/>
      <c r="Z2032" s="1"/>
      <c r="AA2032" s="2"/>
      <c r="AB2032" s="1"/>
      <c r="AC2032" s="1"/>
      <c r="AD2032" s="1"/>
      <c r="AE2032" s="40"/>
      <c r="AF2032" s="40"/>
      <c r="AG2032" s="40"/>
      <c r="AH2032" s="40"/>
      <c r="AI2032" s="133"/>
      <c r="AJ2032" s="40"/>
      <c r="AK2032" s="133"/>
    </row>
    <row r="2033" hidden="1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  <c r="Q2033" s="1"/>
      <c r="R2033" s="1"/>
      <c r="S2033" s="1"/>
      <c r="T2033" s="1"/>
      <c r="U2033" s="1"/>
      <c r="V2033" s="2"/>
      <c r="W2033" s="1"/>
      <c r="X2033" s="1"/>
      <c r="Y2033" s="2"/>
      <c r="Z2033" s="1"/>
      <c r="AA2033" s="2"/>
      <c r="AB2033" s="1"/>
      <c r="AC2033" s="1"/>
      <c r="AD2033" s="1"/>
      <c r="AE2033" s="40"/>
      <c r="AF2033" s="40"/>
      <c r="AG2033" s="40"/>
      <c r="AH2033" s="40"/>
      <c r="AI2033" s="133"/>
      <c r="AJ2033" s="40"/>
      <c r="AK2033" s="133"/>
    </row>
    <row r="2034" hidden="1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  <c r="Q2034" s="1"/>
      <c r="R2034" s="1"/>
      <c r="S2034" s="1"/>
      <c r="T2034" s="1"/>
      <c r="U2034" s="1"/>
      <c r="V2034" s="2"/>
      <c r="W2034" s="1"/>
      <c r="X2034" s="1"/>
      <c r="Y2034" s="2"/>
      <c r="Z2034" s="1"/>
      <c r="AA2034" s="2"/>
      <c r="AB2034" s="1"/>
      <c r="AC2034" s="1"/>
      <c r="AD2034" s="1"/>
      <c r="AE2034" s="40"/>
      <c r="AF2034" s="40"/>
      <c r="AG2034" s="40"/>
      <c r="AH2034" s="40"/>
      <c r="AI2034" s="133"/>
      <c r="AJ2034" s="40"/>
      <c r="AK2034" s="133"/>
    </row>
    <row r="2035" hidden="1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  <c r="Q2035" s="1"/>
      <c r="R2035" s="1"/>
      <c r="S2035" s="1"/>
      <c r="T2035" s="1"/>
      <c r="U2035" s="1"/>
      <c r="V2035" s="2"/>
      <c r="W2035" s="1"/>
      <c r="X2035" s="1"/>
      <c r="Y2035" s="2"/>
      <c r="Z2035" s="1"/>
      <c r="AA2035" s="2"/>
      <c r="AB2035" s="1"/>
      <c r="AC2035" s="1"/>
      <c r="AD2035" s="1"/>
      <c r="AE2035" s="40"/>
      <c r="AF2035" s="40"/>
      <c r="AG2035" s="40"/>
      <c r="AH2035" s="40"/>
      <c r="AI2035" s="133"/>
      <c r="AJ2035" s="40"/>
      <c r="AK2035" s="133"/>
    </row>
    <row r="2036" hidden="1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  <c r="Q2036" s="1"/>
      <c r="R2036" s="1"/>
      <c r="S2036" s="1"/>
      <c r="T2036" s="1"/>
      <c r="U2036" s="1"/>
      <c r="V2036" s="2"/>
      <c r="W2036" s="1"/>
      <c r="X2036" s="1"/>
      <c r="Y2036" s="2"/>
      <c r="Z2036" s="1"/>
      <c r="AA2036" s="2"/>
      <c r="AB2036" s="1"/>
      <c r="AC2036" s="1"/>
      <c r="AD2036" s="1"/>
      <c r="AE2036" s="40"/>
      <c r="AF2036" s="40"/>
      <c r="AG2036" s="40"/>
      <c r="AH2036" s="40"/>
      <c r="AI2036" s="133"/>
      <c r="AJ2036" s="40"/>
      <c r="AK2036" s="133"/>
    </row>
    <row r="2037" hidden="1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  <c r="Q2037" s="1"/>
      <c r="R2037" s="1"/>
      <c r="S2037" s="1"/>
      <c r="T2037" s="1"/>
      <c r="U2037" s="1"/>
      <c r="V2037" s="2"/>
      <c r="W2037" s="1"/>
      <c r="X2037" s="1"/>
      <c r="Y2037" s="2"/>
      <c r="Z2037" s="1"/>
      <c r="AA2037" s="2"/>
      <c r="AB2037" s="1"/>
      <c r="AC2037" s="1"/>
      <c r="AD2037" s="1"/>
      <c r="AE2037" s="40"/>
      <c r="AF2037" s="40"/>
      <c r="AG2037" s="40"/>
      <c r="AH2037" s="40"/>
      <c r="AI2037" s="133"/>
      <c r="AJ2037" s="40"/>
      <c r="AK2037" s="133"/>
    </row>
    <row r="2038" hidden="1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  <c r="Q2038" s="1"/>
      <c r="R2038" s="1"/>
      <c r="S2038" s="1"/>
      <c r="T2038" s="1"/>
      <c r="U2038" s="1"/>
      <c r="V2038" s="2"/>
      <c r="W2038" s="1"/>
      <c r="X2038" s="1"/>
      <c r="Y2038" s="2"/>
      <c r="Z2038" s="1"/>
      <c r="AA2038" s="2"/>
      <c r="AB2038" s="1"/>
      <c r="AC2038" s="1"/>
      <c r="AD2038" s="1"/>
      <c r="AE2038" s="40"/>
      <c r="AF2038" s="40"/>
      <c r="AG2038" s="40"/>
      <c r="AH2038" s="40"/>
      <c r="AI2038" s="133"/>
      <c r="AJ2038" s="40"/>
      <c r="AK2038" s="133"/>
    </row>
    <row r="2039" hidden="1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  <c r="Q2039" s="1"/>
      <c r="R2039" s="1"/>
      <c r="S2039" s="1"/>
      <c r="T2039" s="1"/>
      <c r="U2039" s="1"/>
      <c r="V2039" s="2"/>
      <c r="W2039" s="1"/>
      <c r="X2039" s="1"/>
      <c r="Y2039" s="2"/>
      <c r="Z2039" s="1"/>
      <c r="AA2039" s="2"/>
      <c r="AB2039" s="1"/>
      <c r="AC2039" s="1"/>
      <c r="AD2039" s="1"/>
      <c r="AE2039" s="40"/>
      <c r="AF2039" s="40"/>
      <c r="AG2039" s="40"/>
      <c r="AH2039" s="40"/>
      <c r="AI2039" s="133"/>
      <c r="AJ2039" s="40"/>
      <c r="AK2039" s="133"/>
    </row>
    <row r="2040" hidden="1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  <c r="Q2040" s="1"/>
      <c r="R2040" s="1"/>
      <c r="S2040" s="1"/>
      <c r="T2040" s="1"/>
      <c r="U2040" s="1"/>
      <c r="V2040" s="2"/>
      <c r="W2040" s="1"/>
      <c r="X2040" s="1"/>
      <c r="Y2040" s="2"/>
      <c r="Z2040" s="1"/>
      <c r="AA2040" s="2"/>
      <c r="AB2040" s="1"/>
      <c r="AC2040" s="1"/>
      <c r="AD2040" s="1"/>
      <c r="AE2040" s="40"/>
      <c r="AF2040" s="40"/>
      <c r="AG2040" s="40"/>
      <c r="AH2040" s="40"/>
      <c r="AI2040" s="133"/>
      <c r="AJ2040" s="40"/>
      <c r="AK2040" s="133"/>
    </row>
    <row r="2041" hidden="1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  <c r="Q2041" s="1"/>
      <c r="R2041" s="1"/>
      <c r="S2041" s="1"/>
      <c r="T2041" s="1"/>
      <c r="U2041" s="1"/>
      <c r="V2041" s="2"/>
      <c r="W2041" s="1"/>
      <c r="X2041" s="1"/>
      <c r="Y2041" s="2"/>
      <c r="Z2041" s="1"/>
      <c r="AA2041" s="2"/>
      <c r="AB2041" s="1"/>
      <c r="AC2041" s="1"/>
      <c r="AD2041" s="1"/>
      <c r="AE2041" s="40"/>
      <c r="AF2041" s="40"/>
      <c r="AG2041" s="40"/>
      <c r="AH2041" s="40"/>
      <c r="AI2041" s="133"/>
      <c r="AJ2041" s="40"/>
      <c r="AK2041" s="133"/>
    </row>
    <row r="2042" hidden="1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  <c r="Q2042" s="1"/>
      <c r="R2042" s="1"/>
      <c r="S2042" s="1"/>
      <c r="T2042" s="1"/>
      <c r="U2042" s="1"/>
      <c r="V2042" s="2"/>
      <c r="W2042" s="1"/>
      <c r="X2042" s="1"/>
      <c r="Y2042" s="2"/>
      <c r="Z2042" s="1"/>
      <c r="AA2042" s="2"/>
      <c r="AB2042" s="1"/>
      <c r="AC2042" s="1"/>
      <c r="AD2042" s="1"/>
      <c r="AE2042" s="40"/>
      <c r="AF2042" s="40"/>
      <c r="AG2042" s="40"/>
      <c r="AH2042" s="40"/>
      <c r="AI2042" s="133"/>
      <c r="AJ2042" s="40"/>
      <c r="AK2042" s="133"/>
    </row>
    <row r="2043" hidden="1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  <c r="Q2043" s="1"/>
      <c r="R2043" s="1"/>
      <c r="S2043" s="1"/>
      <c r="T2043" s="1"/>
      <c r="U2043" s="1"/>
      <c r="V2043" s="2"/>
      <c r="W2043" s="1"/>
      <c r="X2043" s="1"/>
      <c r="Y2043" s="2"/>
      <c r="Z2043" s="1"/>
      <c r="AA2043" s="2"/>
      <c r="AB2043" s="1"/>
      <c r="AC2043" s="1"/>
      <c r="AD2043" s="1"/>
      <c r="AE2043" s="40"/>
      <c r="AF2043" s="40"/>
      <c r="AG2043" s="40"/>
      <c r="AH2043" s="40"/>
      <c r="AI2043" s="133"/>
      <c r="AJ2043" s="40"/>
      <c r="AK2043" s="133"/>
    </row>
    <row r="2044" hidden="1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  <c r="Q2044" s="1"/>
      <c r="R2044" s="1"/>
      <c r="S2044" s="1"/>
      <c r="T2044" s="1"/>
      <c r="U2044" s="1"/>
      <c r="V2044" s="2"/>
      <c r="W2044" s="1"/>
      <c r="X2044" s="1"/>
      <c r="Y2044" s="2"/>
      <c r="Z2044" s="1"/>
      <c r="AA2044" s="2"/>
      <c r="AB2044" s="1"/>
      <c r="AC2044" s="1"/>
      <c r="AD2044" s="1"/>
      <c r="AE2044" s="40"/>
      <c r="AF2044" s="40"/>
      <c r="AG2044" s="40"/>
      <c r="AH2044" s="40"/>
      <c r="AI2044" s="133"/>
      <c r="AJ2044" s="40"/>
      <c r="AK2044" s="133"/>
    </row>
    <row r="2045" hidden="1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  <c r="Q2045" s="1"/>
      <c r="R2045" s="1"/>
      <c r="S2045" s="1"/>
      <c r="T2045" s="1"/>
      <c r="U2045" s="1"/>
      <c r="V2045" s="2"/>
      <c r="W2045" s="1"/>
      <c r="X2045" s="1"/>
      <c r="Y2045" s="2"/>
      <c r="Z2045" s="1"/>
      <c r="AA2045" s="2"/>
      <c r="AB2045" s="1"/>
      <c r="AC2045" s="1"/>
      <c r="AD2045" s="1"/>
      <c r="AE2045" s="40"/>
      <c r="AF2045" s="40"/>
      <c r="AG2045" s="40"/>
      <c r="AH2045" s="40"/>
      <c r="AI2045" s="133"/>
      <c r="AJ2045" s="40"/>
      <c r="AK2045" s="133"/>
    </row>
    <row r="2046" hidden="1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  <c r="Q2046" s="1"/>
      <c r="R2046" s="1"/>
      <c r="S2046" s="1"/>
      <c r="T2046" s="1"/>
      <c r="U2046" s="1"/>
      <c r="V2046" s="2"/>
      <c r="W2046" s="1"/>
      <c r="X2046" s="1"/>
      <c r="Y2046" s="2"/>
      <c r="Z2046" s="1"/>
      <c r="AA2046" s="2"/>
      <c r="AB2046" s="1"/>
      <c r="AC2046" s="1"/>
      <c r="AD2046" s="1"/>
      <c r="AE2046" s="40"/>
      <c r="AF2046" s="40"/>
      <c r="AG2046" s="40"/>
      <c r="AH2046" s="40"/>
      <c r="AI2046" s="133"/>
      <c r="AJ2046" s="40"/>
      <c r="AK2046" s="133"/>
    </row>
    <row r="2047" hidden="1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  <c r="Q2047" s="1"/>
      <c r="R2047" s="1"/>
      <c r="S2047" s="1"/>
      <c r="T2047" s="1"/>
      <c r="U2047" s="1"/>
      <c r="V2047" s="2"/>
      <c r="W2047" s="1"/>
      <c r="X2047" s="1"/>
      <c r="Y2047" s="2"/>
      <c r="Z2047" s="1"/>
      <c r="AA2047" s="2"/>
      <c r="AB2047" s="1"/>
      <c r="AC2047" s="1"/>
      <c r="AD2047" s="1"/>
      <c r="AE2047" s="40"/>
      <c r="AF2047" s="40"/>
      <c r="AG2047" s="40"/>
      <c r="AH2047" s="40"/>
      <c r="AI2047" s="133"/>
      <c r="AJ2047" s="40"/>
      <c r="AK2047" s="133"/>
    </row>
    <row r="2048" hidden="1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  <c r="Q2048" s="1"/>
      <c r="R2048" s="1"/>
      <c r="S2048" s="1"/>
      <c r="T2048" s="1"/>
      <c r="U2048" s="1"/>
      <c r="V2048" s="2"/>
      <c r="W2048" s="1"/>
      <c r="X2048" s="1"/>
      <c r="Y2048" s="2"/>
      <c r="Z2048" s="1"/>
      <c r="AA2048" s="2"/>
      <c r="AB2048" s="1"/>
      <c r="AC2048" s="1"/>
      <c r="AD2048" s="1"/>
      <c r="AE2048" s="40"/>
      <c r="AF2048" s="40"/>
      <c r="AG2048" s="40"/>
      <c r="AH2048" s="40"/>
      <c r="AI2048" s="133"/>
      <c r="AJ2048" s="40"/>
      <c r="AK2048" s="133"/>
    </row>
    <row r="2049" hidden="1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  <c r="Q2049" s="1"/>
      <c r="R2049" s="1"/>
      <c r="S2049" s="1"/>
      <c r="T2049" s="1"/>
      <c r="U2049" s="1"/>
      <c r="V2049" s="2"/>
      <c r="W2049" s="1"/>
      <c r="X2049" s="1"/>
      <c r="Y2049" s="2"/>
      <c r="Z2049" s="1"/>
      <c r="AA2049" s="2"/>
      <c r="AB2049" s="1"/>
      <c r="AC2049" s="1"/>
      <c r="AD2049" s="1"/>
      <c r="AE2049" s="40"/>
      <c r="AF2049" s="40"/>
      <c r="AG2049" s="40"/>
      <c r="AH2049" s="40"/>
      <c r="AI2049" s="133"/>
      <c r="AJ2049" s="40"/>
      <c r="AK2049" s="133"/>
    </row>
    <row r="2050" hidden="1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  <c r="Q2050" s="1"/>
      <c r="R2050" s="1"/>
      <c r="S2050" s="1"/>
      <c r="T2050" s="1"/>
      <c r="U2050" s="1"/>
      <c r="V2050" s="2"/>
      <c r="W2050" s="1"/>
      <c r="X2050" s="1"/>
      <c r="Y2050" s="2"/>
      <c r="Z2050" s="1"/>
      <c r="AA2050" s="2"/>
      <c r="AB2050" s="1"/>
      <c r="AC2050" s="1"/>
      <c r="AD2050" s="1"/>
      <c r="AE2050" s="40"/>
      <c r="AF2050" s="40"/>
      <c r="AG2050" s="40"/>
      <c r="AH2050" s="40"/>
      <c r="AI2050" s="133"/>
      <c r="AJ2050" s="40"/>
      <c r="AK2050" s="133"/>
    </row>
    <row r="2051" hidden="1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  <c r="Q2051" s="1"/>
      <c r="R2051" s="1"/>
      <c r="S2051" s="1"/>
      <c r="T2051" s="1"/>
      <c r="U2051" s="1"/>
      <c r="V2051" s="2"/>
      <c r="W2051" s="1"/>
      <c r="X2051" s="1"/>
      <c r="Y2051" s="2"/>
      <c r="Z2051" s="1"/>
      <c r="AA2051" s="2"/>
      <c r="AB2051" s="1"/>
      <c r="AC2051" s="1"/>
      <c r="AD2051" s="1"/>
      <c r="AE2051" s="40"/>
      <c r="AF2051" s="40"/>
      <c r="AG2051" s="40"/>
      <c r="AH2051" s="40"/>
      <c r="AI2051" s="133"/>
      <c r="AJ2051" s="40"/>
      <c r="AK2051" s="133"/>
    </row>
    <row r="2052" hidden="1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  <c r="Q2052" s="1"/>
      <c r="R2052" s="1"/>
      <c r="S2052" s="1"/>
      <c r="T2052" s="1"/>
      <c r="U2052" s="1"/>
      <c r="V2052" s="2"/>
      <c r="W2052" s="1"/>
      <c r="X2052" s="1"/>
      <c r="Y2052" s="2"/>
      <c r="Z2052" s="1"/>
      <c r="AA2052" s="2"/>
      <c r="AB2052" s="1"/>
      <c r="AC2052" s="1"/>
      <c r="AD2052" s="1"/>
      <c r="AE2052" s="40"/>
      <c r="AF2052" s="40"/>
      <c r="AG2052" s="40"/>
      <c r="AH2052" s="40"/>
      <c r="AI2052" s="133"/>
      <c r="AJ2052" s="40"/>
      <c r="AK2052" s="133"/>
    </row>
    <row r="2053" hidden="1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  <c r="Q2053" s="1"/>
      <c r="R2053" s="1"/>
      <c r="S2053" s="1"/>
      <c r="T2053" s="1"/>
      <c r="U2053" s="1"/>
      <c r="V2053" s="2"/>
      <c r="W2053" s="1"/>
      <c r="X2053" s="1"/>
      <c r="Y2053" s="2"/>
      <c r="Z2053" s="1"/>
      <c r="AA2053" s="2"/>
      <c r="AB2053" s="1"/>
      <c r="AC2053" s="1"/>
      <c r="AD2053" s="1"/>
      <c r="AE2053" s="40"/>
      <c r="AF2053" s="40"/>
      <c r="AG2053" s="40"/>
      <c r="AH2053" s="40"/>
      <c r="AI2053" s="133"/>
      <c r="AJ2053" s="40"/>
      <c r="AK2053" s="133"/>
    </row>
    <row r="2054" hidden="1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  <c r="Q2054" s="1"/>
      <c r="R2054" s="1"/>
      <c r="S2054" s="1"/>
      <c r="T2054" s="1"/>
      <c r="U2054" s="1"/>
      <c r="V2054" s="2"/>
      <c r="W2054" s="1"/>
      <c r="X2054" s="1"/>
      <c r="Y2054" s="2"/>
      <c r="Z2054" s="1"/>
      <c r="AA2054" s="2"/>
      <c r="AB2054" s="1"/>
      <c r="AC2054" s="1"/>
      <c r="AD2054" s="1"/>
      <c r="AE2054" s="40"/>
      <c r="AF2054" s="40"/>
      <c r="AG2054" s="40"/>
      <c r="AH2054" s="40"/>
      <c r="AI2054" s="133"/>
      <c r="AJ2054" s="40"/>
      <c r="AK2054" s="133"/>
    </row>
    <row r="2055" hidden="1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  <c r="Q2055" s="1"/>
      <c r="R2055" s="1"/>
      <c r="S2055" s="1"/>
      <c r="T2055" s="1"/>
      <c r="U2055" s="1"/>
      <c r="V2055" s="2"/>
      <c r="W2055" s="1"/>
      <c r="X2055" s="1"/>
      <c r="Y2055" s="2"/>
      <c r="Z2055" s="1"/>
      <c r="AA2055" s="2"/>
      <c r="AB2055" s="1"/>
      <c r="AC2055" s="1"/>
      <c r="AD2055" s="1"/>
      <c r="AE2055" s="40"/>
      <c r="AF2055" s="40"/>
      <c r="AG2055" s="40"/>
      <c r="AH2055" s="40"/>
      <c r="AI2055" s="133"/>
      <c r="AJ2055" s="40"/>
      <c r="AK2055" s="133"/>
    </row>
    <row r="2056" hidden="1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  <c r="Q2056" s="1"/>
      <c r="R2056" s="1"/>
      <c r="S2056" s="1"/>
      <c r="T2056" s="1"/>
      <c r="U2056" s="1"/>
      <c r="V2056" s="2"/>
      <c r="W2056" s="1"/>
      <c r="X2056" s="1"/>
      <c r="Y2056" s="2"/>
      <c r="Z2056" s="1"/>
      <c r="AA2056" s="2"/>
      <c r="AB2056" s="1"/>
      <c r="AC2056" s="1"/>
      <c r="AD2056" s="1"/>
      <c r="AE2056" s="40"/>
      <c r="AF2056" s="40"/>
      <c r="AG2056" s="40"/>
      <c r="AH2056" s="40"/>
      <c r="AI2056" s="133"/>
      <c r="AJ2056" s="40"/>
      <c r="AK2056" s="133"/>
    </row>
    <row r="2057" hidden="1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  <c r="Q2057" s="1"/>
      <c r="R2057" s="1"/>
      <c r="S2057" s="1"/>
      <c r="T2057" s="1"/>
      <c r="U2057" s="1"/>
      <c r="V2057" s="2"/>
      <c r="W2057" s="1"/>
      <c r="X2057" s="1"/>
      <c r="Y2057" s="2"/>
      <c r="Z2057" s="1"/>
      <c r="AA2057" s="2"/>
      <c r="AB2057" s="1"/>
      <c r="AC2057" s="1"/>
      <c r="AD2057" s="1"/>
      <c r="AE2057" s="40"/>
      <c r="AF2057" s="40"/>
      <c r="AG2057" s="40"/>
      <c r="AH2057" s="40"/>
      <c r="AI2057" s="133"/>
      <c r="AJ2057" s="40"/>
      <c r="AK2057" s="133"/>
    </row>
    <row r="2058" hidden="1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  <c r="Q2058" s="1"/>
      <c r="R2058" s="1"/>
      <c r="S2058" s="1"/>
      <c r="T2058" s="1"/>
      <c r="U2058" s="1"/>
      <c r="V2058" s="2"/>
      <c r="W2058" s="1"/>
      <c r="X2058" s="1"/>
      <c r="Y2058" s="2"/>
      <c r="Z2058" s="1"/>
      <c r="AA2058" s="2"/>
      <c r="AB2058" s="1"/>
      <c r="AC2058" s="1"/>
      <c r="AD2058" s="1"/>
      <c r="AE2058" s="40"/>
      <c r="AF2058" s="40"/>
      <c r="AG2058" s="40"/>
      <c r="AH2058" s="40"/>
      <c r="AI2058" s="133"/>
      <c r="AJ2058" s="40"/>
      <c r="AK2058" s="133"/>
    </row>
    <row r="2059" hidden="1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  <c r="Q2059" s="1"/>
      <c r="R2059" s="1"/>
      <c r="S2059" s="1"/>
      <c r="T2059" s="1"/>
      <c r="U2059" s="1"/>
      <c r="V2059" s="2"/>
      <c r="W2059" s="1"/>
      <c r="X2059" s="1"/>
      <c r="Y2059" s="2"/>
      <c r="Z2059" s="1"/>
      <c r="AA2059" s="2"/>
      <c r="AB2059" s="1"/>
      <c r="AC2059" s="1"/>
      <c r="AD2059" s="1"/>
      <c r="AE2059" s="40"/>
      <c r="AF2059" s="40"/>
      <c r="AG2059" s="40"/>
      <c r="AH2059" s="40"/>
      <c r="AI2059" s="133"/>
      <c r="AJ2059" s="40"/>
      <c r="AK2059" s="133"/>
    </row>
    <row r="2060" hidden="1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  <c r="Q2060" s="1"/>
      <c r="R2060" s="1"/>
      <c r="S2060" s="1"/>
      <c r="T2060" s="1"/>
      <c r="U2060" s="1"/>
      <c r="V2060" s="2"/>
      <c r="W2060" s="1"/>
      <c r="X2060" s="1"/>
      <c r="Y2060" s="2"/>
      <c r="Z2060" s="1"/>
      <c r="AA2060" s="2"/>
      <c r="AB2060" s="1"/>
      <c r="AC2060" s="1"/>
      <c r="AD2060" s="1"/>
      <c r="AE2060" s="40"/>
      <c r="AF2060" s="40"/>
      <c r="AG2060" s="40"/>
      <c r="AH2060" s="40"/>
      <c r="AI2060" s="133"/>
      <c r="AJ2060" s="40"/>
      <c r="AK2060" s="133"/>
    </row>
    <row r="2061" hidden="1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  <c r="Q2061" s="1"/>
      <c r="R2061" s="1"/>
      <c r="S2061" s="1"/>
      <c r="T2061" s="1"/>
      <c r="U2061" s="1"/>
      <c r="V2061" s="2"/>
      <c r="W2061" s="1"/>
      <c r="X2061" s="1"/>
      <c r="Y2061" s="2"/>
      <c r="Z2061" s="1"/>
      <c r="AA2061" s="2"/>
      <c r="AB2061" s="1"/>
      <c r="AC2061" s="1"/>
      <c r="AD2061" s="1"/>
      <c r="AE2061" s="40"/>
      <c r="AF2061" s="40"/>
      <c r="AG2061" s="40"/>
      <c r="AH2061" s="40"/>
      <c r="AI2061" s="133"/>
      <c r="AJ2061" s="40"/>
      <c r="AK2061" s="133"/>
    </row>
    <row r="2062" hidden="1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  <c r="Q2062" s="1"/>
      <c r="R2062" s="1"/>
      <c r="S2062" s="1"/>
      <c r="T2062" s="1"/>
      <c r="U2062" s="1"/>
      <c r="V2062" s="2"/>
      <c r="W2062" s="1"/>
      <c r="X2062" s="1"/>
      <c r="Y2062" s="2"/>
      <c r="Z2062" s="1"/>
      <c r="AA2062" s="2"/>
      <c r="AB2062" s="1"/>
      <c r="AC2062" s="1"/>
      <c r="AD2062" s="1"/>
      <c r="AE2062" s="40"/>
      <c r="AF2062" s="40"/>
      <c r="AG2062" s="40"/>
      <c r="AH2062" s="40"/>
      <c r="AI2062" s="133"/>
      <c r="AJ2062" s="40"/>
      <c r="AK2062" s="133"/>
    </row>
    <row r="2063" hidden="1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  <c r="Q2063" s="1"/>
      <c r="R2063" s="1"/>
      <c r="S2063" s="1"/>
      <c r="T2063" s="1"/>
      <c r="U2063" s="1"/>
      <c r="V2063" s="2"/>
      <c r="W2063" s="1"/>
      <c r="X2063" s="1"/>
      <c r="Y2063" s="2"/>
      <c r="Z2063" s="1"/>
      <c r="AA2063" s="2"/>
      <c r="AB2063" s="1"/>
      <c r="AC2063" s="1"/>
      <c r="AD2063" s="1"/>
      <c r="AE2063" s="40"/>
      <c r="AF2063" s="40"/>
      <c r="AG2063" s="40"/>
      <c r="AH2063" s="40"/>
      <c r="AI2063" s="133"/>
      <c r="AJ2063" s="40"/>
      <c r="AK2063" s="133"/>
    </row>
    <row r="2064" hidden="1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  <c r="Q2064" s="1"/>
      <c r="R2064" s="1"/>
      <c r="S2064" s="1"/>
      <c r="T2064" s="1"/>
      <c r="U2064" s="1"/>
      <c r="V2064" s="2"/>
      <c r="W2064" s="1"/>
      <c r="X2064" s="1"/>
      <c r="Y2064" s="2"/>
      <c r="Z2064" s="1"/>
      <c r="AA2064" s="2"/>
      <c r="AB2064" s="1"/>
      <c r="AC2064" s="1"/>
      <c r="AD2064" s="1"/>
      <c r="AE2064" s="40"/>
      <c r="AF2064" s="40"/>
      <c r="AG2064" s="40"/>
      <c r="AH2064" s="40"/>
      <c r="AI2064" s="133"/>
      <c r="AJ2064" s="40"/>
      <c r="AK2064" s="133"/>
    </row>
    <row r="2065" hidden="1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  <c r="Q2065" s="1"/>
      <c r="R2065" s="1"/>
      <c r="S2065" s="1"/>
      <c r="T2065" s="1"/>
      <c r="U2065" s="1"/>
      <c r="V2065" s="2"/>
      <c r="W2065" s="1"/>
      <c r="X2065" s="1"/>
      <c r="Y2065" s="2"/>
      <c r="Z2065" s="1"/>
      <c r="AA2065" s="2"/>
      <c r="AB2065" s="1"/>
      <c r="AC2065" s="1"/>
      <c r="AD2065" s="1"/>
      <c r="AE2065" s="40"/>
      <c r="AF2065" s="40"/>
      <c r="AG2065" s="40"/>
      <c r="AH2065" s="40"/>
      <c r="AI2065" s="133"/>
      <c r="AJ2065" s="40"/>
      <c r="AK2065" s="133"/>
    </row>
    <row r="2066" hidden="1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  <c r="Q2066" s="1"/>
      <c r="R2066" s="1"/>
      <c r="S2066" s="1"/>
      <c r="T2066" s="1"/>
      <c r="U2066" s="1"/>
      <c r="V2066" s="2"/>
      <c r="W2066" s="1"/>
      <c r="X2066" s="1"/>
      <c r="Y2066" s="2"/>
      <c r="Z2066" s="1"/>
      <c r="AA2066" s="2"/>
      <c r="AB2066" s="1"/>
      <c r="AC2066" s="1"/>
      <c r="AD2066" s="1"/>
      <c r="AE2066" s="40"/>
      <c r="AF2066" s="40"/>
      <c r="AG2066" s="40"/>
      <c r="AH2066" s="40"/>
      <c r="AI2066" s="133"/>
      <c r="AJ2066" s="40"/>
      <c r="AK2066" s="133"/>
    </row>
    <row r="2067" hidden="1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  <c r="Q2067" s="1"/>
      <c r="R2067" s="1"/>
      <c r="S2067" s="1"/>
      <c r="T2067" s="1"/>
      <c r="U2067" s="1"/>
      <c r="V2067" s="2"/>
      <c r="W2067" s="1"/>
      <c r="X2067" s="1"/>
      <c r="Y2067" s="2"/>
      <c r="Z2067" s="1"/>
      <c r="AA2067" s="2"/>
      <c r="AB2067" s="1"/>
      <c r="AC2067" s="1"/>
      <c r="AD2067" s="1"/>
      <c r="AE2067" s="40"/>
      <c r="AF2067" s="40"/>
      <c r="AG2067" s="40"/>
      <c r="AH2067" s="40"/>
      <c r="AI2067" s="133"/>
      <c r="AJ2067" s="40"/>
      <c r="AK2067" s="133"/>
    </row>
    <row r="2068" hidden="1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  <c r="Q2068" s="1"/>
      <c r="R2068" s="1"/>
      <c r="S2068" s="1"/>
      <c r="T2068" s="1"/>
      <c r="U2068" s="1"/>
      <c r="V2068" s="2"/>
      <c r="W2068" s="1"/>
      <c r="X2068" s="1"/>
      <c r="Y2068" s="2"/>
      <c r="Z2068" s="1"/>
      <c r="AA2068" s="2"/>
      <c r="AB2068" s="1"/>
      <c r="AC2068" s="1"/>
      <c r="AD2068" s="1"/>
      <c r="AE2068" s="40"/>
      <c r="AF2068" s="40"/>
      <c r="AG2068" s="40"/>
      <c r="AH2068" s="40"/>
      <c r="AI2068" s="133"/>
      <c r="AJ2068" s="40"/>
      <c r="AK2068" s="133"/>
    </row>
    <row r="2069" hidden="1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  <c r="Q2069" s="1"/>
      <c r="R2069" s="1"/>
      <c r="S2069" s="1"/>
      <c r="T2069" s="1"/>
      <c r="U2069" s="1"/>
      <c r="V2069" s="2"/>
      <c r="W2069" s="1"/>
      <c r="X2069" s="1"/>
      <c r="Y2069" s="2"/>
      <c r="Z2069" s="1"/>
      <c r="AA2069" s="2"/>
      <c r="AB2069" s="1"/>
      <c r="AC2069" s="1"/>
      <c r="AD2069" s="1"/>
      <c r="AE2069" s="40"/>
      <c r="AF2069" s="40"/>
      <c r="AG2069" s="40"/>
      <c r="AH2069" s="40"/>
      <c r="AI2069" s="133"/>
      <c r="AJ2069" s="40"/>
      <c r="AK2069" s="133"/>
    </row>
    <row r="2070" hidden="1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  <c r="Q2070" s="1"/>
      <c r="R2070" s="1"/>
      <c r="S2070" s="1"/>
      <c r="T2070" s="1"/>
      <c r="U2070" s="1"/>
      <c r="V2070" s="2"/>
      <c r="W2070" s="1"/>
      <c r="X2070" s="1"/>
      <c r="Y2070" s="2"/>
      <c r="Z2070" s="1"/>
      <c r="AA2070" s="2"/>
      <c r="AB2070" s="1"/>
      <c r="AC2070" s="1"/>
      <c r="AD2070" s="1"/>
      <c r="AE2070" s="40"/>
      <c r="AF2070" s="40"/>
      <c r="AG2070" s="40"/>
      <c r="AH2070" s="40"/>
      <c r="AI2070" s="133"/>
      <c r="AJ2070" s="40"/>
      <c r="AK2070" s="133"/>
    </row>
    <row r="2071" hidden="1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  <c r="Q2071" s="1"/>
      <c r="R2071" s="1"/>
      <c r="S2071" s="1"/>
      <c r="T2071" s="1"/>
      <c r="U2071" s="1"/>
      <c r="V2071" s="2"/>
      <c r="W2071" s="1"/>
      <c r="X2071" s="1"/>
      <c r="Y2071" s="2"/>
      <c r="Z2071" s="1"/>
      <c r="AA2071" s="2"/>
      <c r="AB2071" s="1"/>
      <c r="AC2071" s="1"/>
      <c r="AD2071" s="1"/>
      <c r="AE2071" s="40"/>
      <c r="AF2071" s="40"/>
      <c r="AG2071" s="40"/>
      <c r="AH2071" s="40"/>
      <c r="AI2071" s="133"/>
      <c r="AJ2071" s="40"/>
      <c r="AK2071" s="133"/>
    </row>
    <row r="2072" hidden="1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  <c r="Q2072" s="1"/>
      <c r="R2072" s="1"/>
      <c r="S2072" s="1"/>
      <c r="T2072" s="1"/>
      <c r="U2072" s="1"/>
      <c r="V2072" s="2"/>
      <c r="W2072" s="1"/>
      <c r="X2072" s="1"/>
      <c r="Y2072" s="2"/>
      <c r="Z2072" s="1"/>
      <c r="AA2072" s="2"/>
      <c r="AB2072" s="1"/>
      <c r="AC2072" s="1"/>
      <c r="AD2072" s="1"/>
      <c r="AE2072" s="40"/>
      <c r="AF2072" s="40"/>
      <c r="AG2072" s="40"/>
      <c r="AH2072" s="40"/>
      <c r="AI2072" s="133"/>
      <c r="AJ2072" s="40"/>
      <c r="AK2072" s="133"/>
    </row>
    <row r="2073" hidden="1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  <c r="Q2073" s="1"/>
      <c r="R2073" s="1"/>
      <c r="S2073" s="1"/>
      <c r="T2073" s="1"/>
      <c r="U2073" s="1"/>
      <c r="V2073" s="2"/>
      <c r="W2073" s="1"/>
      <c r="X2073" s="1"/>
      <c r="Y2073" s="2"/>
      <c r="Z2073" s="1"/>
      <c r="AA2073" s="2"/>
      <c r="AB2073" s="1"/>
      <c r="AC2073" s="1"/>
      <c r="AD2073" s="1"/>
      <c r="AE2073" s="40"/>
      <c r="AF2073" s="40"/>
      <c r="AG2073" s="40"/>
      <c r="AH2073" s="40"/>
      <c r="AI2073" s="133"/>
      <c r="AJ2073" s="40"/>
      <c r="AK2073" s="133"/>
    </row>
    <row r="2074" hidden="1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  <c r="Q2074" s="1"/>
      <c r="R2074" s="1"/>
      <c r="S2074" s="1"/>
      <c r="T2074" s="1"/>
      <c r="U2074" s="1"/>
      <c r="V2074" s="2"/>
      <c r="W2074" s="1"/>
      <c r="X2074" s="1"/>
      <c r="Y2074" s="2"/>
      <c r="Z2074" s="1"/>
      <c r="AA2074" s="2"/>
      <c r="AB2074" s="1"/>
      <c r="AC2074" s="1"/>
      <c r="AD2074" s="1"/>
      <c r="AE2074" s="40"/>
      <c r="AF2074" s="40"/>
      <c r="AG2074" s="40"/>
      <c r="AH2074" s="40"/>
      <c r="AI2074" s="133"/>
      <c r="AJ2074" s="40"/>
      <c r="AK2074" s="133"/>
    </row>
    <row r="2075" hidden="1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  <c r="Q2075" s="1"/>
      <c r="R2075" s="1"/>
      <c r="S2075" s="1"/>
      <c r="T2075" s="1"/>
      <c r="U2075" s="1"/>
      <c r="V2075" s="2"/>
      <c r="W2075" s="1"/>
      <c r="X2075" s="1"/>
      <c r="Y2075" s="2"/>
      <c r="Z2075" s="1"/>
      <c r="AA2075" s="2"/>
      <c r="AB2075" s="1"/>
      <c r="AC2075" s="1"/>
      <c r="AD2075" s="1"/>
      <c r="AE2075" s="40"/>
      <c r="AF2075" s="40"/>
      <c r="AG2075" s="40"/>
      <c r="AH2075" s="40"/>
      <c r="AI2075" s="133"/>
      <c r="AJ2075" s="40"/>
      <c r="AK2075" s="133"/>
    </row>
    <row r="2076" hidden="1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  <c r="Q2076" s="1"/>
      <c r="R2076" s="1"/>
      <c r="S2076" s="1"/>
      <c r="T2076" s="1"/>
      <c r="U2076" s="1"/>
      <c r="V2076" s="2"/>
      <c r="W2076" s="1"/>
      <c r="X2076" s="1"/>
      <c r="Y2076" s="2"/>
      <c r="Z2076" s="1"/>
      <c r="AA2076" s="2"/>
      <c r="AB2076" s="1"/>
      <c r="AC2076" s="1"/>
      <c r="AD2076" s="1"/>
      <c r="AE2076" s="40"/>
      <c r="AF2076" s="40"/>
      <c r="AG2076" s="40"/>
      <c r="AH2076" s="40"/>
      <c r="AI2076" s="133"/>
      <c r="AJ2076" s="40"/>
      <c r="AK2076" s="133"/>
    </row>
    <row r="2077" hidden="1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  <c r="Q2077" s="1"/>
      <c r="R2077" s="1"/>
      <c r="S2077" s="1"/>
      <c r="T2077" s="1"/>
      <c r="U2077" s="1"/>
      <c r="V2077" s="2"/>
      <c r="W2077" s="1"/>
      <c r="X2077" s="1"/>
      <c r="Y2077" s="2"/>
      <c r="Z2077" s="1"/>
      <c r="AA2077" s="2"/>
      <c r="AB2077" s="1"/>
      <c r="AC2077" s="1"/>
      <c r="AD2077" s="1"/>
      <c r="AE2077" s="40"/>
      <c r="AF2077" s="40"/>
      <c r="AG2077" s="40"/>
      <c r="AH2077" s="40"/>
      <c r="AI2077" s="133"/>
      <c r="AJ2077" s="40"/>
      <c r="AK2077" s="133"/>
    </row>
    <row r="2078" hidden="1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  <c r="Q2078" s="1"/>
      <c r="R2078" s="1"/>
      <c r="S2078" s="1"/>
      <c r="T2078" s="1"/>
      <c r="U2078" s="1"/>
      <c r="V2078" s="2"/>
      <c r="W2078" s="1"/>
      <c r="X2078" s="1"/>
      <c r="Y2078" s="2"/>
      <c r="Z2078" s="1"/>
      <c r="AA2078" s="2"/>
      <c r="AB2078" s="1"/>
      <c r="AC2078" s="1"/>
      <c r="AD2078" s="1"/>
      <c r="AE2078" s="40"/>
      <c r="AF2078" s="40"/>
      <c r="AG2078" s="40"/>
      <c r="AH2078" s="40"/>
      <c r="AI2078" s="133"/>
      <c r="AJ2078" s="40"/>
      <c r="AK2078" s="133"/>
    </row>
    <row r="2079" hidden="1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  <c r="Q2079" s="1"/>
      <c r="R2079" s="1"/>
      <c r="S2079" s="1"/>
      <c r="T2079" s="1"/>
      <c r="U2079" s="1"/>
      <c r="V2079" s="2"/>
      <c r="W2079" s="1"/>
      <c r="X2079" s="1"/>
      <c r="Y2079" s="2"/>
      <c r="Z2079" s="1"/>
      <c r="AA2079" s="2"/>
      <c r="AB2079" s="1"/>
      <c r="AC2079" s="1"/>
      <c r="AD2079" s="1"/>
      <c r="AE2079" s="40"/>
      <c r="AF2079" s="40"/>
      <c r="AG2079" s="40"/>
      <c r="AH2079" s="40"/>
      <c r="AI2079" s="133"/>
      <c r="AJ2079" s="40"/>
      <c r="AK2079" s="133"/>
    </row>
    <row r="2080" hidden="1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  <c r="Q2080" s="1"/>
      <c r="R2080" s="1"/>
      <c r="S2080" s="1"/>
      <c r="T2080" s="1"/>
      <c r="U2080" s="1"/>
      <c r="V2080" s="2"/>
      <c r="W2080" s="1"/>
      <c r="X2080" s="1"/>
      <c r="Y2080" s="2"/>
      <c r="Z2080" s="1"/>
      <c r="AA2080" s="2"/>
      <c r="AB2080" s="1"/>
      <c r="AC2080" s="1"/>
      <c r="AD2080" s="1"/>
      <c r="AE2080" s="40"/>
      <c r="AF2080" s="40"/>
      <c r="AG2080" s="40"/>
      <c r="AH2080" s="40"/>
      <c r="AI2080" s="133"/>
      <c r="AJ2080" s="40"/>
      <c r="AK2080" s="133"/>
    </row>
    <row r="2081" hidden="1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  <c r="Q2081" s="1"/>
      <c r="R2081" s="1"/>
      <c r="S2081" s="1"/>
      <c r="T2081" s="1"/>
      <c r="U2081" s="1"/>
      <c r="V2081" s="2"/>
      <c r="W2081" s="1"/>
      <c r="X2081" s="1"/>
      <c r="Y2081" s="2"/>
      <c r="Z2081" s="1"/>
      <c r="AA2081" s="2"/>
      <c r="AB2081" s="1"/>
      <c r="AC2081" s="1"/>
      <c r="AD2081" s="1"/>
      <c r="AE2081" s="40"/>
      <c r="AF2081" s="40"/>
      <c r="AG2081" s="40"/>
      <c r="AH2081" s="40"/>
      <c r="AI2081" s="133"/>
      <c r="AJ2081" s="40"/>
      <c r="AK2081" s="133"/>
    </row>
    <row r="2082" hidden="1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  <c r="Q2082" s="1"/>
      <c r="R2082" s="1"/>
      <c r="S2082" s="1"/>
      <c r="T2082" s="1"/>
      <c r="U2082" s="1"/>
      <c r="V2082" s="2"/>
      <c r="W2082" s="1"/>
      <c r="X2082" s="1"/>
      <c r="Y2082" s="2"/>
      <c r="Z2082" s="1"/>
      <c r="AA2082" s="2"/>
      <c r="AB2082" s="1"/>
      <c r="AC2082" s="1"/>
      <c r="AD2082" s="1"/>
      <c r="AE2082" s="40"/>
      <c r="AF2082" s="40"/>
      <c r="AG2082" s="40"/>
      <c r="AH2082" s="40"/>
      <c r="AI2082" s="133"/>
      <c r="AJ2082" s="40"/>
      <c r="AK2082" s="133"/>
    </row>
    <row r="2083" hidden="1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  <c r="Q2083" s="1"/>
      <c r="R2083" s="1"/>
      <c r="S2083" s="1"/>
      <c r="T2083" s="1"/>
      <c r="U2083" s="1"/>
      <c r="V2083" s="2"/>
      <c r="W2083" s="1"/>
      <c r="X2083" s="1"/>
      <c r="Y2083" s="2"/>
      <c r="Z2083" s="1"/>
      <c r="AA2083" s="2"/>
      <c r="AB2083" s="1"/>
      <c r="AC2083" s="1"/>
      <c r="AD2083" s="1"/>
      <c r="AE2083" s="40"/>
      <c r="AF2083" s="40"/>
      <c r="AG2083" s="40"/>
      <c r="AH2083" s="40"/>
      <c r="AI2083" s="133"/>
      <c r="AJ2083" s="40"/>
      <c r="AK2083" s="133"/>
    </row>
    <row r="2084" hidden="1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  <c r="Q2084" s="1"/>
      <c r="R2084" s="1"/>
      <c r="S2084" s="1"/>
      <c r="T2084" s="1"/>
      <c r="U2084" s="1"/>
      <c r="V2084" s="2"/>
      <c r="W2084" s="1"/>
      <c r="X2084" s="1"/>
      <c r="Y2084" s="2"/>
      <c r="Z2084" s="1"/>
      <c r="AA2084" s="2"/>
      <c r="AB2084" s="1"/>
      <c r="AC2084" s="1"/>
      <c r="AD2084" s="1"/>
      <c r="AE2084" s="40"/>
      <c r="AF2084" s="40"/>
      <c r="AG2084" s="40"/>
      <c r="AH2084" s="40"/>
      <c r="AI2084" s="133"/>
      <c r="AJ2084" s="40"/>
      <c r="AK2084" s="133"/>
    </row>
    <row r="2085" hidden="1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  <c r="Q2085" s="1"/>
      <c r="R2085" s="1"/>
      <c r="S2085" s="1"/>
      <c r="T2085" s="1"/>
      <c r="U2085" s="1"/>
      <c r="V2085" s="2"/>
      <c r="W2085" s="1"/>
      <c r="X2085" s="1"/>
      <c r="Y2085" s="2"/>
      <c r="Z2085" s="1"/>
      <c r="AA2085" s="2"/>
      <c r="AB2085" s="1"/>
      <c r="AC2085" s="1"/>
      <c r="AD2085" s="1"/>
      <c r="AE2085" s="40"/>
      <c r="AF2085" s="40"/>
      <c r="AG2085" s="40"/>
      <c r="AH2085" s="40"/>
      <c r="AI2085" s="133"/>
      <c r="AJ2085" s="40"/>
      <c r="AK2085" s="133"/>
    </row>
    <row r="2086" hidden="1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  <c r="Q2086" s="1"/>
      <c r="R2086" s="1"/>
      <c r="S2086" s="1"/>
      <c r="T2086" s="1"/>
      <c r="U2086" s="1"/>
      <c r="V2086" s="2"/>
      <c r="W2086" s="1"/>
      <c r="X2086" s="1"/>
      <c r="Y2086" s="2"/>
      <c r="Z2086" s="1"/>
      <c r="AA2086" s="2"/>
      <c r="AB2086" s="1"/>
      <c r="AC2086" s="1"/>
      <c r="AD2086" s="1"/>
      <c r="AE2086" s="40"/>
      <c r="AF2086" s="40"/>
      <c r="AG2086" s="40"/>
      <c r="AH2086" s="40"/>
      <c r="AI2086" s="133"/>
      <c r="AJ2086" s="40"/>
      <c r="AK2086" s="133"/>
    </row>
    <row r="2087" hidden="1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  <c r="Q2087" s="1"/>
      <c r="R2087" s="1"/>
      <c r="S2087" s="1"/>
      <c r="T2087" s="1"/>
      <c r="U2087" s="1"/>
      <c r="V2087" s="2"/>
      <c r="W2087" s="1"/>
      <c r="X2087" s="1"/>
      <c r="Y2087" s="2"/>
      <c r="Z2087" s="1"/>
      <c r="AA2087" s="2"/>
      <c r="AB2087" s="1"/>
      <c r="AC2087" s="1"/>
      <c r="AD2087" s="1"/>
      <c r="AE2087" s="40"/>
      <c r="AF2087" s="40"/>
      <c r="AG2087" s="40"/>
      <c r="AH2087" s="40"/>
      <c r="AI2087" s="133"/>
      <c r="AJ2087" s="40"/>
      <c r="AK2087" s="133"/>
    </row>
    <row r="2088" hidden="1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  <c r="Q2088" s="1"/>
      <c r="R2088" s="1"/>
      <c r="S2088" s="1"/>
      <c r="T2088" s="1"/>
      <c r="U2088" s="1"/>
      <c r="V2088" s="2"/>
      <c r="W2088" s="1"/>
      <c r="X2088" s="1"/>
      <c r="Y2088" s="2"/>
      <c r="Z2088" s="1"/>
      <c r="AA2088" s="2"/>
      <c r="AB2088" s="1"/>
      <c r="AC2088" s="1"/>
      <c r="AD2088" s="1"/>
      <c r="AE2088" s="40"/>
      <c r="AF2088" s="40"/>
      <c r="AG2088" s="40"/>
      <c r="AH2088" s="40"/>
      <c r="AI2088" s="133"/>
      <c r="AJ2088" s="40"/>
      <c r="AK2088" s="133"/>
    </row>
    <row r="2089" hidden="1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  <c r="Q2089" s="1"/>
      <c r="R2089" s="1"/>
      <c r="S2089" s="1"/>
      <c r="T2089" s="1"/>
      <c r="U2089" s="1"/>
      <c r="V2089" s="2"/>
      <c r="W2089" s="1"/>
      <c r="X2089" s="1"/>
      <c r="Y2089" s="2"/>
      <c r="Z2089" s="1"/>
      <c r="AA2089" s="2"/>
      <c r="AB2089" s="1"/>
      <c r="AC2089" s="1"/>
      <c r="AD2089" s="1"/>
      <c r="AE2089" s="40"/>
      <c r="AF2089" s="40"/>
      <c r="AG2089" s="40"/>
      <c r="AH2089" s="40"/>
      <c r="AI2089" s="133"/>
      <c r="AJ2089" s="40"/>
      <c r="AK2089" s="133"/>
    </row>
    <row r="2090" hidden="1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  <c r="Q2090" s="1"/>
      <c r="R2090" s="1"/>
      <c r="S2090" s="1"/>
      <c r="T2090" s="1"/>
      <c r="U2090" s="1"/>
      <c r="V2090" s="2"/>
      <c r="W2090" s="1"/>
      <c r="X2090" s="1"/>
      <c r="Y2090" s="2"/>
      <c r="Z2090" s="1"/>
      <c r="AA2090" s="2"/>
      <c r="AB2090" s="1"/>
      <c r="AC2090" s="1"/>
      <c r="AD2090" s="1"/>
      <c r="AE2090" s="40"/>
      <c r="AF2090" s="40"/>
      <c r="AG2090" s="40"/>
      <c r="AH2090" s="40"/>
      <c r="AI2090" s="133"/>
      <c r="AJ2090" s="40"/>
      <c r="AK2090" s="133"/>
    </row>
    <row r="2091" hidden="1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  <c r="Q2091" s="1"/>
      <c r="R2091" s="1"/>
      <c r="S2091" s="1"/>
      <c r="T2091" s="1"/>
      <c r="U2091" s="1"/>
      <c r="V2091" s="2"/>
      <c r="W2091" s="1"/>
      <c r="X2091" s="1"/>
      <c r="Y2091" s="2"/>
      <c r="Z2091" s="1"/>
      <c r="AA2091" s="2"/>
      <c r="AB2091" s="1"/>
      <c r="AC2091" s="1"/>
      <c r="AD2091" s="1"/>
      <c r="AE2091" s="40"/>
      <c r="AF2091" s="40"/>
      <c r="AG2091" s="40"/>
      <c r="AH2091" s="40"/>
      <c r="AI2091" s="133"/>
      <c r="AJ2091" s="40"/>
      <c r="AK2091" s="133"/>
    </row>
    <row r="2092" hidden="1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  <c r="Q2092" s="1"/>
      <c r="R2092" s="1"/>
      <c r="S2092" s="1"/>
      <c r="T2092" s="1"/>
      <c r="U2092" s="1"/>
      <c r="V2092" s="2"/>
      <c r="W2092" s="1"/>
      <c r="X2092" s="1"/>
      <c r="Y2092" s="2"/>
      <c r="Z2092" s="1"/>
      <c r="AA2092" s="2"/>
      <c r="AB2092" s="1"/>
      <c r="AC2092" s="1"/>
      <c r="AD2092" s="1"/>
      <c r="AE2092" s="40"/>
      <c r="AF2092" s="40"/>
      <c r="AG2092" s="40"/>
      <c r="AH2092" s="40"/>
      <c r="AI2092" s="133"/>
      <c r="AJ2092" s="40"/>
      <c r="AK2092" s="133"/>
    </row>
    <row r="2093" hidden="1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  <c r="Q2093" s="1"/>
      <c r="R2093" s="1"/>
      <c r="S2093" s="1"/>
      <c r="T2093" s="1"/>
      <c r="U2093" s="1"/>
      <c r="V2093" s="2"/>
      <c r="W2093" s="1"/>
      <c r="X2093" s="1"/>
      <c r="Y2093" s="2"/>
      <c r="Z2093" s="1"/>
      <c r="AA2093" s="2"/>
      <c r="AB2093" s="1"/>
      <c r="AC2093" s="1"/>
      <c r="AD2093" s="1"/>
      <c r="AE2093" s="40"/>
      <c r="AF2093" s="40"/>
      <c r="AG2093" s="40"/>
      <c r="AH2093" s="40"/>
      <c r="AI2093" s="133"/>
      <c r="AJ2093" s="40"/>
      <c r="AK2093" s="133"/>
    </row>
    <row r="2094" hidden="1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  <c r="Q2094" s="1"/>
      <c r="R2094" s="1"/>
      <c r="S2094" s="1"/>
      <c r="T2094" s="1"/>
      <c r="U2094" s="1"/>
      <c r="V2094" s="2"/>
      <c r="W2094" s="1"/>
      <c r="X2094" s="1"/>
      <c r="Y2094" s="2"/>
      <c r="Z2094" s="1"/>
      <c r="AA2094" s="2"/>
      <c r="AB2094" s="1"/>
      <c r="AC2094" s="1"/>
      <c r="AD2094" s="1"/>
      <c r="AE2094" s="40"/>
      <c r="AF2094" s="40"/>
      <c r="AG2094" s="40"/>
      <c r="AH2094" s="40"/>
      <c r="AI2094" s="133"/>
      <c r="AJ2094" s="40"/>
      <c r="AK2094" s="133"/>
    </row>
    <row r="2095" hidden="1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  <c r="Q2095" s="1"/>
      <c r="R2095" s="1"/>
      <c r="S2095" s="1"/>
      <c r="T2095" s="1"/>
      <c r="U2095" s="1"/>
      <c r="V2095" s="2"/>
      <c r="W2095" s="1"/>
      <c r="X2095" s="1"/>
      <c r="Y2095" s="2"/>
      <c r="Z2095" s="1"/>
      <c r="AA2095" s="2"/>
      <c r="AB2095" s="1"/>
      <c r="AC2095" s="1"/>
      <c r="AD2095" s="1"/>
      <c r="AE2095" s="40"/>
      <c r="AF2095" s="40"/>
      <c r="AG2095" s="40"/>
      <c r="AH2095" s="40"/>
      <c r="AI2095" s="133"/>
      <c r="AJ2095" s="40"/>
      <c r="AK2095" s="133"/>
    </row>
    <row r="2096" hidden="1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  <c r="Q2096" s="1"/>
      <c r="R2096" s="1"/>
      <c r="S2096" s="1"/>
      <c r="T2096" s="1"/>
      <c r="U2096" s="1"/>
      <c r="V2096" s="2"/>
      <c r="W2096" s="1"/>
      <c r="X2096" s="1"/>
      <c r="Y2096" s="2"/>
      <c r="Z2096" s="1"/>
      <c r="AA2096" s="2"/>
      <c r="AB2096" s="1"/>
      <c r="AC2096" s="1"/>
      <c r="AD2096" s="1"/>
      <c r="AE2096" s="40"/>
      <c r="AF2096" s="40"/>
      <c r="AG2096" s="40"/>
      <c r="AH2096" s="40"/>
      <c r="AI2096" s="133"/>
      <c r="AJ2096" s="40"/>
      <c r="AK2096" s="133"/>
    </row>
    <row r="2097" hidden="1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  <c r="Q2097" s="1"/>
      <c r="R2097" s="1"/>
      <c r="S2097" s="1"/>
      <c r="T2097" s="1"/>
      <c r="U2097" s="1"/>
      <c r="V2097" s="2"/>
      <c r="W2097" s="1"/>
      <c r="X2097" s="1"/>
      <c r="Y2097" s="2"/>
      <c r="Z2097" s="1"/>
      <c r="AA2097" s="2"/>
      <c r="AB2097" s="1"/>
      <c r="AC2097" s="1"/>
      <c r="AD2097" s="1"/>
      <c r="AE2097" s="40"/>
      <c r="AF2097" s="40"/>
      <c r="AG2097" s="40"/>
      <c r="AH2097" s="40"/>
      <c r="AI2097" s="133"/>
      <c r="AJ2097" s="40"/>
      <c r="AK2097" s="133"/>
    </row>
    <row r="2098" hidden="1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  <c r="Q2098" s="1"/>
      <c r="R2098" s="1"/>
      <c r="S2098" s="1"/>
      <c r="T2098" s="1"/>
      <c r="U2098" s="1"/>
      <c r="V2098" s="2"/>
      <c r="W2098" s="1"/>
      <c r="X2098" s="1"/>
      <c r="Y2098" s="2"/>
      <c r="Z2098" s="1"/>
      <c r="AA2098" s="2"/>
      <c r="AB2098" s="1"/>
      <c r="AC2098" s="1"/>
      <c r="AD2098" s="1"/>
      <c r="AE2098" s="40"/>
      <c r="AF2098" s="40"/>
      <c r="AG2098" s="40"/>
      <c r="AH2098" s="40"/>
      <c r="AI2098" s="133"/>
      <c r="AJ2098" s="40"/>
      <c r="AK2098" s="133"/>
    </row>
    <row r="2099" hidden="1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  <c r="Q2099" s="1"/>
      <c r="R2099" s="1"/>
      <c r="S2099" s="1"/>
      <c r="T2099" s="1"/>
      <c r="U2099" s="1"/>
      <c r="V2099" s="2"/>
      <c r="W2099" s="1"/>
      <c r="X2099" s="1"/>
      <c r="Y2099" s="2"/>
      <c r="Z2099" s="1"/>
      <c r="AA2099" s="2"/>
      <c r="AB2099" s="1"/>
      <c r="AC2099" s="1"/>
      <c r="AD2099" s="1"/>
      <c r="AE2099" s="40"/>
      <c r="AF2099" s="40"/>
      <c r="AG2099" s="40"/>
      <c r="AH2099" s="40"/>
      <c r="AI2099" s="133"/>
      <c r="AJ2099" s="40"/>
      <c r="AK2099" s="133"/>
    </row>
    <row r="2100" hidden="1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  <c r="Q2100" s="1"/>
      <c r="R2100" s="1"/>
      <c r="S2100" s="1"/>
      <c r="T2100" s="1"/>
      <c r="U2100" s="1"/>
      <c r="V2100" s="2"/>
      <c r="W2100" s="1"/>
      <c r="X2100" s="1"/>
      <c r="Y2100" s="2"/>
      <c r="Z2100" s="1"/>
      <c r="AA2100" s="2"/>
      <c r="AB2100" s="1"/>
      <c r="AC2100" s="1"/>
      <c r="AD2100" s="1"/>
      <c r="AE2100" s="40"/>
      <c r="AF2100" s="40"/>
      <c r="AG2100" s="40"/>
      <c r="AH2100" s="40"/>
      <c r="AI2100" s="133"/>
      <c r="AJ2100" s="40"/>
      <c r="AK2100" s="133"/>
    </row>
    <row r="2101" hidden="1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  <c r="Q2101" s="1"/>
      <c r="R2101" s="1"/>
      <c r="S2101" s="1"/>
      <c r="T2101" s="1"/>
      <c r="U2101" s="1"/>
      <c r="V2101" s="2"/>
      <c r="W2101" s="1"/>
      <c r="X2101" s="1"/>
      <c r="Y2101" s="2"/>
      <c r="Z2101" s="1"/>
      <c r="AA2101" s="2"/>
      <c r="AB2101" s="1"/>
      <c r="AC2101" s="1"/>
      <c r="AD2101" s="1"/>
      <c r="AE2101" s="40"/>
      <c r="AF2101" s="40"/>
      <c r="AG2101" s="40"/>
      <c r="AH2101" s="40"/>
      <c r="AI2101" s="133"/>
      <c r="AJ2101" s="40"/>
      <c r="AK2101" s="133"/>
    </row>
    <row r="2102" hidden="1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  <c r="Q2102" s="1"/>
      <c r="R2102" s="1"/>
      <c r="S2102" s="1"/>
      <c r="T2102" s="1"/>
      <c r="U2102" s="1"/>
      <c r="V2102" s="2"/>
      <c r="W2102" s="1"/>
      <c r="X2102" s="1"/>
      <c r="Y2102" s="2"/>
      <c r="Z2102" s="1"/>
      <c r="AA2102" s="2"/>
      <c r="AB2102" s="1"/>
      <c r="AC2102" s="1"/>
      <c r="AD2102" s="1"/>
      <c r="AE2102" s="40"/>
      <c r="AF2102" s="40"/>
      <c r="AG2102" s="40"/>
      <c r="AH2102" s="40"/>
      <c r="AI2102" s="133"/>
      <c r="AJ2102" s="40"/>
      <c r="AK2102" s="133"/>
    </row>
    <row r="2103" hidden="1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  <c r="Q2103" s="1"/>
      <c r="R2103" s="1"/>
      <c r="S2103" s="1"/>
      <c r="T2103" s="1"/>
      <c r="U2103" s="1"/>
      <c r="V2103" s="2"/>
      <c r="W2103" s="1"/>
      <c r="X2103" s="1"/>
      <c r="Y2103" s="2"/>
      <c r="Z2103" s="1"/>
      <c r="AA2103" s="2"/>
      <c r="AB2103" s="1"/>
      <c r="AC2103" s="1"/>
      <c r="AD2103" s="1"/>
      <c r="AE2103" s="40"/>
      <c r="AF2103" s="40"/>
      <c r="AG2103" s="40"/>
      <c r="AH2103" s="40"/>
      <c r="AI2103" s="133"/>
      <c r="AJ2103" s="40"/>
      <c r="AK2103" s="133"/>
    </row>
    <row r="2104" hidden="1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  <c r="Q2104" s="1"/>
      <c r="R2104" s="1"/>
      <c r="S2104" s="1"/>
      <c r="T2104" s="1"/>
      <c r="U2104" s="1"/>
      <c r="V2104" s="2"/>
      <c r="W2104" s="1"/>
      <c r="X2104" s="1"/>
      <c r="Y2104" s="2"/>
      <c r="Z2104" s="1"/>
      <c r="AA2104" s="2"/>
      <c r="AB2104" s="1"/>
      <c r="AC2104" s="1"/>
      <c r="AD2104" s="1"/>
      <c r="AE2104" s="40"/>
      <c r="AF2104" s="40"/>
      <c r="AG2104" s="40"/>
      <c r="AH2104" s="40"/>
      <c r="AI2104" s="133"/>
      <c r="AJ2104" s="40"/>
      <c r="AK2104" s="133"/>
    </row>
    <row r="2105" hidden="1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  <c r="Q2105" s="1"/>
      <c r="R2105" s="1"/>
      <c r="S2105" s="1"/>
      <c r="T2105" s="1"/>
      <c r="U2105" s="1"/>
      <c r="V2105" s="2"/>
      <c r="W2105" s="1"/>
      <c r="X2105" s="1"/>
      <c r="Y2105" s="2"/>
      <c r="Z2105" s="1"/>
      <c r="AA2105" s="2"/>
      <c r="AB2105" s="1"/>
      <c r="AC2105" s="1"/>
      <c r="AD2105" s="1"/>
      <c r="AE2105" s="40"/>
      <c r="AF2105" s="40"/>
      <c r="AG2105" s="40"/>
      <c r="AH2105" s="40"/>
      <c r="AI2105" s="133"/>
      <c r="AJ2105" s="40"/>
      <c r="AK2105" s="133"/>
    </row>
    <row r="2106" hidden="1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  <c r="Q2106" s="1"/>
      <c r="R2106" s="1"/>
      <c r="S2106" s="1"/>
      <c r="T2106" s="1"/>
      <c r="U2106" s="1"/>
      <c r="V2106" s="2"/>
      <c r="W2106" s="1"/>
      <c r="X2106" s="1"/>
      <c r="Y2106" s="2"/>
      <c r="Z2106" s="1"/>
      <c r="AA2106" s="2"/>
      <c r="AB2106" s="1"/>
      <c r="AC2106" s="1"/>
      <c r="AD2106" s="1"/>
      <c r="AE2106" s="40"/>
      <c r="AF2106" s="40"/>
      <c r="AG2106" s="40"/>
      <c r="AH2106" s="40"/>
      <c r="AI2106" s="133"/>
      <c r="AJ2106" s="40"/>
      <c r="AK2106" s="133"/>
    </row>
    <row r="2107" hidden="1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  <c r="Q2107" s="1"/>
      <c r="R2107" s="1"/>
      <c r="S2107" s="1"/>
      <c r="T2107" s="1"/>
      <c r="U2107" s="1"/>
      <c r="V2107" s="2"/>
      <c r="W2107" s="1"/>
      <c r="X2107" s="1"/>
      <c r="Y2107" s="2"/>
      <c r="Z2107" s="1"/>
      <c r="AA2107" s="2"/>
      <c r="AB2107" s="1"/>
      <c r="AC2107" s="1"/>
      <c r="AD2107" s="1"/>
      <c r="AE2107" s="40"/>
      <c r="AF2107" s="40"/>
      <c r="AG2107" s="40"/>
      <c r="AH2107" s="40"/>
      <c r="AI2107" s="133"/>
      <c r="AJ2107" s="40"/>
      <c r="AK2107" s="133"/>
    </row>
    <row r="2108" hidden="1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  <c r="Q2108" s="1"/>
      <c r="R2108" s="1"/>
      <c r="S2108" s="1"/>
      <c r="T2108" s="1"/>
      <c r="U2108" s="1"/>
      <c r="V2108" s="2"/>
      <c r="W2108" s="1"/>
      <c r="X2108" s="1"/>
      <c r="Y2108" s="2"/>
      <c r="Z2108" s="1"/>
      <c r="AA2108" s="2"/>
      <c r="AB2108" s="1"/>
      <c r="AC2108" s="1"/>
      <c r="AD2108" s="1"/>
      <c r="AE2108" s="40"/>
      <c r="AF2108" s="40"/>
      <c r="AG2108" s="40"/>
      <c r="AH2108" s="40"/>
      <c r="AI2108" s="133"/>
      <c r="AJ2108" s="40"/>
      <c r="AK2108" s="133"/>
    </row>
    <row r="2109" hidden="1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  <c r="Q2109" s="1"/>
      <c r="R2109" s="1"/>
      <c r="S2109" s="1"/>
      <c r="T2109" s="1"/>
      <c r="U2109" s="1"/>
      <c r="V2109" s="2"/>
      <c r="W2109" s="1"/>
      <c r="X2109" s="1"/>
      <c r="Y2109" s="2"/>
      <c r="Z2109" s="1"/>
      <c r="AA2109" s="2"/>
      <c r="AB2109" s="1"/>
      <c r="AC2109" s="1"/>
      <c r="AD2109" s="1"/>
      <c r="AE2109" s="40"/>
      <c r="AF2109" s="40"/>
      <c r="AG2109" s="40"/>
      <c r="AH2109" s="40"/>
      <c r="AI2109" s="133"/>
      <c r="AJ2109" s="40"/>
      <c r="AK2109" s="133"/>
    </row>
    <row r="2110" hidden="1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  <c r="Q2110" s="1"/>
      <c r="R2110" s="1"/>
      <c r="S2110" s="1"/>
      <c r="T2110" s="1"/>
      <c r="U2110" s="1"/>
      <c r="V2110" s="2"/>
      <c r="W2110" s="1"/>
      <c r="X2110" s="1"/>
      <c r="Y2110" s="2"/>
      <c r="Z2110" s="1"/>
      <c r="AA2110" s="2"/>
      <c r="AB2110" s="1"/>
      <c r="AC2110" s="1"/>
      <c r="AD2110" s="1"/>
      <c r="AE2110" s="40"/>
      <c r="AF2110" s="40"/>
      <c r="AG2110" s="40"/>
      <c r="AH2110" s="40"/>
      <c r="AI2110" s="133"/>
      <c r="AJ2110" s="40"/>
      <c r="AK2110" s="133"/>
    </row>
    <row r="2111" hidden="1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  <c r="Q2111" s="1"/>
      <c r="R2111" s="1"/>
      <c r="S2111" s="1"/>
      <c r="T2111" s="1"/>
      <c r="U2111" s="1"/>
      <c r="V2111" s="2"/>
      <c r="W2111" s="1"/>
      <c r="X2111" s="1"/>
      <c r="Y2111" s="2"/>
      <c r="Z2111" s="1"/>
      <c r="AA2111" s="2"/>
      <c r="AB2111" s="1"/>
      <c r="AC2111" s="1"/>
      <c r="AD2111" s="1"/>
      <c r="AE2111" s="40"/>
      <c r="AF2111" s="40"/>
      <c r="AG2111" s="40"/>
      <c r="AH2111" s="40"/>
      <c r="AI2111" s="133"/>
      <c r="AJ2111" s="40"/>
      <c r="AK2111" s="133"/>
    </row>
    <row r="2112" hidden="1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  <c r="Q2112" s="1"/>
      <c r="R2112" s="1"/>
      <c r="S2112" s="1"/>
      <c r="T2112" s="1"/>
      <c r="U2112" s="1"/>
      <c r="V2112" s="2"/>
      <c r="W2112" s="1"/>
      <c r="X2112" s="1"/>
      <c r="Y2112" s="2"/>
      <c r="Z2112" s="1"/>
      <c r="AA2112" s="2"/>
      <c r="AB2112" s="1"/>
      <c r="AC2112" s="1"/>
      <c r="AD2112" s="1"/>
      <c r="AE2112" s="40"/>
      <c r="AF2112" s="40"/>
      <c r="AG2112" s="40"/>
      <c r="AH2112" s="40"/>
      <c r="AI2112" s="133"/>
      <c r="AJ2112" s="40"/>
      <c r="AK2112" s="133"/>
    </row>
    <row r="2113" hidden="1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  <c r="Q2113" s="1"/>
      <c r="R2113" s="1"/>
      <c r="S2113" s="1"/>
      <c r="T2113" s="1"/>
      <c r="U2113" s="1"/>
      <c r="V2113" s="2"/>
      <c r="W2113" s="1"/>
      <c r="X2113" s="1"/>
      <c r="Y2113" s="2"/>
      <c r="Z2113" s="1"/>
      <c r="AA2113" s="2"/>
      <c r="AB2113" s="1"/>
      <c r="AC2113" s="1"/>
      <c r="AD2113" s="1"/>
      <c r="AE2113" s="40"/>
      <c r="AF2113" s="40"/>
      <c r="AG2113" s="40"/>
      <c r="AH2113" s="40"/>
      <c r="AI2113" s="133"/>
      <c r="AJ2113" s="40"/>
      <c r="AK2113" s="133"/>
    </row>
    <row r="2114" hidden="1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  <c r="Q2114" s="1"/>
      <c r="R2114" s="1"/>
      <c r="S2114" s="1"/>
      <c r="T2114" s="1"/>
      <c r="U2114" s="1"/>
      <c r="V2114" s="2"/>
      <c r="W2114" s="1"/>
      <c r="X2114" s="1"/>
      <c r="Y2114" s="2"/>
      <c r="Z2114" s="1"/>
      <c r="AA2114" s="2"/>
      <c r="AB2114" s="1"/>
      <c r="AC2114" s="1"/>
      <c r="AD2114" s="1"/>
      <c r="AE2114" s="40"/>
      <c r="AF2114" s="40"/>
      <c r="AG2114" s="40"/>
      <c r="AH2114" s="40"/>
      <c r="AI2114" s="133"/>
      <c r="AJ2114" s="40"/>
      <c r="AK2114" s="133"/>
    </row>
    <row r="2115" hidden="1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  <c r="Q2115" s="1"/>
      <c r="R2115" s="1"/>
      <c r="S2115" s="1"/>
      <c r="T2115" s="1"/>
      <c r="U2115" s="1"/>
      <c r="V2115" s="2"/>
      <c r="W2115" s="1"/>
      <c r="X2115" s="1"/>
      <c r="Y2115" s="2"/>
      <c r="Z2115" s="1"/>
      <c r="AA2115" s="2"/>
      <c r="AB2115" s="1"/>
      <c r="AC2115" s="1"/>
      <c r="AD2115" s="1"/>
      <c r="AE2115" s="40"/>
      <c r="AF2115" s="40"/>
      <c r="AG2115" s="40"/>
      <c r="AH2115" s="40"/>
      <c r="AI2115" s="133"/>
      <c r="AJ2115" s="40"/>
      <c r="AK2115" s="133"/>
    </row>
    <row r="2116" hidden="1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  <c r="Q2116" s="1"/>
      <c r="R2116" s="1"/>
      <c r="S2116" s="1"/>
      <c r="T2116" s="1"/>
      <c r="U2116" s="1"/>
      <c r="V2116" s="2"/>
      <c r="W2116" s="1"/>
      <c r="X2116" s="1"/>
      <c r="Y2116" s="2"/>
      <c r="Z2116" s="1"/>
      <c r="AA2116" s="2"/>
      <c r="AB2116" s="1"/>
      <c r="AC2116" s="1"/>
      <c r="AD2116" s="1"/>
      <c r="AE2116" s="40"/>
      <c r="AF2116" s="40"/>
      <c r="AG2116" s="40"/>
      <c r="AH2116" s="40"/>
      <c r="AI2116" s="133"/>
      <c r="AJ2116" s="40"/>
      <c r="AK2116" s="133"/>
    </row>
    <row r="2117" hidden="1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  <c r="Q2117" s="1"/>
      <c r="R2117" s="1"/>
      <c r="S2117" s="1"/>
      <c r="T2117" s="1"/>
      <c r="U2117" s="1"/>
      <c r="V2117" s="2"/>
      <c r="W2117" s="1"/>
      <c r="X2117" s="1"/>
      <c r="Y2117" s="2"/>
      <c r="Z2117" s="1"/>
      <c r="AA2117" s="2"/>
      <c r="AB2117" s="1"/>
      <c r="AC2117" s="1"/>
      <c r="AD2117" s="1"/>
      <c r="AE2117" s="40"/>
      <c r="AF2117" s="40"/>
      <c r="AG2117" s="40"/>
      <c r="AH2117" s="40"/>
      <c r="AI2117" s="133"/>
      <c r="AJ2117" s="40"/>
      <c r="AK2117" s="133"/>
    </row>
    <row r="2118" hidden="1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  <c r="Q2118" s="1"/>
      <c r="R2118" s="1"/>
      <c r="S2118" s="1"/>
      <c r="T2118" s="1"/>
      <c r="U2118" s="1"/>
      <c r="V2118" s="2"/>
      <c r="W2118" s="1"/>
      <c r="X2118" s="1"/>
      <c r="Y2118" s="2"/>
      <c r="Z2118" s="1"/>
      <c r="AA2118" s="2"/>
      <c r="AB2118" s="1"/>
      <c r="AC2118" s="1"/>
      <c r="AD2118" s="1"/>
      <c r="AE2118" s="40"/>
      <c r="AF2118" s="40"/>
      <c r="AG2118" s="40"/>
      <c r="AH2118" s="40"/>
      <c r="AI2118" s="133"/>
      <c r="AJ2118" s="40"/>
      <c r="AK2118" s="133"/>
    </row>
    <row r="2119" hidden="1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  <c r="Q2119" s="1"/>
      <c r="R2119" s="1"/>
      <c r="S2119" s="1"/>
      <c r="T2119" s="1"/>
      <c r="U2119" s="1"/>
      <c r="V2119" s="2"/>
      <c r="W2119" s="1"/>
      <c r="X2119" s="1"/>
      <c r="Y2119" s="2"/>
      <c r="Z2119" s="1"/>
      <c r="AA2119" s="2"/>
      <c r="AB2119" s="1"/>
      <c r="AC2119" s="1"/>
      <c r="AD2119" s="1"/>
      <c r="AE2119" s="40"/>
      <c r="AF2119" s="40"/>
      <c r="AG2119" s="40"/>
      <c r="AH2119" s="40"/>
      <c r="AI2119" s="133"/>
      <c r="AJ2119" s="40"/>
      <c r="AK2119" s="133"/>
    </row>
    <row r="2120" hidden="1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  <c r="Q2120" s="1"/>
      <c r="R2120" s="1"/>
      <c r="S2120" s="1"/>
      <c r="T2120" s="1"/>
      <c r="U2120" s="1"/>
      <c r="V2120" s="2"/>
      <c r="W2120" s="1"/>
      <c r="X2120" s="1"/>
      <c r="Y2120" s="2"/>
      <c r="Z2120" s="1"/>
      <c r="AA2120" s="2"/>
      <c r="AB2120" s="1"/>
      <c r="AC2120" s="1"/>
      <c r="AD2120" s="1"/>
      <c r="AE2120" s="40"/>
      <c r="AF2120" s="40"/>
      <c r="AG2120" s="40"/>
      <c r="AH2120" s="40"/>
      <c r="AI2120" s="133"/>
      <c r="AJ2120" s="40"/>
      <c r="AK2120" s="133"/>
    </row>
    <row r="2121" hidden="1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  <c r="Q2121" s="1"/>
      <c r="R2121" s="1"/>
      <c r="S2121" s="1"/>
      <c r="T2121" s="1"/>
      <c r="U2121" s="1"/>
      <c r="V2121" s="2"/>
      <c r="W2121" s="1"/>
      <c r="X2121" s="1"/>
      <c r="Y2121" s="2"/>
      <c r="Z2121" s="1"/>
      <c r="AA2121" s="2"/>
      <c r="AB2121" s="1"/>
      <c r="AC2121" s="1"/>
      <c r="AD2121" s="1"/>
      <c r="AE2121" s="40"/>
      <c r="AF2121" s="40"/>
      <c r="AG2121" s="40"/>
      <c r="AH2121" s="40"/>
      <c r="AI2121" s="133"/>
      <c r="AJ2121" s="40"/>
      <c r="AK2121" s="133"/>
    </row>
    <row r="2122" hidden="1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  <c r="Q2122" s="1"/>
      <c r="R2122" s="1"/>
      <c r="S2122" s="1"/>
      <c r="T2122" s="1"/>
      <c r="U2122" s="1"/>
      <c r="V2122" s="2"/>
      <c r="W2122" s="1"/>
      <c r="X2122" s="1"/>
      <c r="Y2122" s="2"/>
      <c r="Z2122" s="1"/>
      <c r="AA2122" s="2"/>
      <c r="AB2122" s="1"/>
      <c r="AC2122" s="1"/>
      <c r="AD2122" s="1"/>
      <c r="AE2122" s="40"/>
      <c r="AF2122" s="40"/>
      <c r="AG2122" s="40"/>
      <c r="AH2122" s="40"/>
      <c r="AI2122" s="133"/>
      <c r="AJ2122" s="40"/>
      <c r="AK2122" s="133"/>
    </row>
    <row r="2123" hidden="1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  <c r="Q2123" s="1"/>
      <c r="R2123" s="1"/>
      <c r="S2123" s="1"/>
      <c r="T2123" s="1"/>
      <c r="U2123" s="1"/>
      <c r="V2123" s="2"/>
      <c r="W2123" s="1"/>
      <c r="X2123" s="1"/>
      <c r="Y2123" s="2"/>
      <c r="Z2123" s="1"/>
      <c r="AA2123" s="2"/>
      <c r="AB2123" s="1"/>
      <c r="AC2123" s="1"/>
      <c r="AD2123" s="1"/>
      <c r="AE2123" s="40"/>
      <c r="AF2123" s="40"/>
      <c r="AG2123" s="40"/>
      <c r="AH2123" s="40"/>
      <c r="AI2123" s="133"/>
      <c r="AJ2123" s="40"/>
      <c r="AK2123" s="133"/>
    </row>
    <row r="2124" hidden="1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  <c r="Q2124" s="1"/>
      <c r="R2124" s="1"/>
      <c r="S2124" s="1"/>
      <c r="T2124" s="1"/>
      <c r="U2124" s="1"/>
      <c r="V2124" s="2"/>
      <c r="W2124" s="1"/>
      <c r="X2124" s="1"/>
      <c r="Y2124" s="2"/>
      <c r="Z2124" s="1"/>
      <c r="AA2124" s="2"/>
      <c r="AB2124" s="1"/>
      <c r="AC2124" s="1"/>
      <c r="AD2124" s="1"/>
      <c r="AE2124" s="40"/>
      <c r="AF2124" s="40"/>
      <c r="AG2124" s="40"/>
      <c r="AH2124" s="40"/>
      <c r="AI2124" s="133"/>
      <c r="AJ2124" s="40"/>
      <c r="AK2124" s="133"/>
    </row>
    <row r="2125" hidden="1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  <c r="Q2125" s="1"/>
      <c r="R2125" s="1"/>
      <c r="S2125" s="1"/>
      <c r="T2125" s="1"/>
      <c r="U2125" s="1"/>
      <c r="V2125" s="2"/>
      <c r="W2125" s="1"/>
      <c r="X2125" s="1"/>
      <c r="Y2125" s="2"/>
      <c r="Z2125" s="1"/>
      <c r="AA2125" s="2"/>
      <c r="AB2125" s="1"/>
      <c r="AC2125" s="1"/>
      <c r="AD2125" s="1"/>
      <c r="AE2125" s="40"/>
      <c r="AF2125" s="40"/>
      <c r="AG2125" s="40"/>
      <c r="AH2125" s="40"/>
      <c r="AI2125" s="133"/>
      <c r="AJ2125" s="40"/>
      <c r="AK2125" s="133"/>
    </row>
    <row r="2126" hidden="1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  <c r="Q2126" s="1"/>
      <c r="R2126" s="1"/>
      <c r="S2126" s="1"/>
      <c r="T2126" s="1"/>
      <c r="U2126" s="1"/>
      <c r="V2126" s="2"/>
      <c r="W2126" s="1"/>
      <c r="X2126" s="1"/>
      <c r="Y2126" s="2"/>
      <c r="Z2126" s="1"/>
      <c r="AA2126" s="2"/>
      <c r="AB2126" s="1"/>
      <c r="AC2126" s="1"/>
      <c r="AD2126" s="1"/>
      <c r="AE2126" s="40"/>
      <c r="AF2126" s="40"/>
      <c r="AG2126" s="40"/>
      <c r="AH2126" s="40"/>
      <c r="AI2126" s="133"/>
      <c r="AJ2126" s="40"/>
      <c r="AK2126" s="133"/>
    </row>
    <row r="2127" hidden="1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  <c r="Q2127" s="1"/>
      <c r="R2127" s="1"/>
      <c r="S2127" s="1"/>
      <c r="T2127" s="1"/>
      <c r="U2127" s="1"/>
      <c r="V2127" s="2"/>
      <c r="W2127" s="1"/>
      <c r="X2127" s="1"/>
      <c r="Y2127" s="2"/>
      <c r="Z2127" s="1"/>
      <c r="AA2127" s="2"/>
      <c r="AB2127" s="1"/>
      <c r="AC2127" s="1"/>
      <c r="AD2127" s="1"/>
      <c r="AE2127" s="40"/>
      <c r="AF2127" s="40"/>
      <c r="AG2127" s="40"/>
      <c r="AH2127" s="40"/>
      <c r="AI2127" s="133"/>
      <c r="AJ2127" s="40"/>
      <c r="AK2127" s="133"/>
    </row>
    <row r="2128" hidden="1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  <c r="Q2128" s="1"/>
      <c r="R2128" s="1"/>
      <c r="S2128" s="1"/>
      <c r="T2128" s="1"/>
      <c r="U2128" s="1"/>
      <c r="V2128" s="2"/>
      <c r="W2128" s="1"/>
      <c r="X2128" s="1"/>
      <c r="Y2128" s="2"/>
      <c r="Z2128" s="1"/>
      <c r="AA2128" s="2"/>
      <c r="AB2128" s="1"/>
      <c r="AC2128" s="1"/>
      <c r="AD2128" s="1"/>
      <c r="AE2128" s="40"/>
      <c r="AF2128" s="40"/>
      <c r="AG2128" s="40"/>
      <c r="AH2128" s="40"/>
      <c r="AI2128" s="133"/>
      <c r="AJ2128" s="40"/>
      <c r="AK2128" s="133"/>
    </row>
    <row r="2129" hidden="1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  <c r="Q2129" s="1"/>
      <c r="R2129" s="1"/>
      <c r="S2129" s="1"/>
      <c r="T2129" s="1"/>
      <c r="U2129" s="1"/>
      <c r="V2129" s="2"/>
      <c r="W2129" s="1"/>
      <c r="X2129" s="1"/>
      <c r="Y2129" s="2"/>
      <c r="Z2129" s="1"/>
      <c r="AA2129" s="2"/>
      <c r="AB2129" s="1"/>
      <c r="AC2129" s="1"/>
      <c r="AD2129" s="1"/>
      <c r="AE2129" s="40"/>
      <c r="AF2129" s="40"/>
      <c r="AG2129" s="40"/>
      <c r="AH2129" s="40"/>
      <c r="AI2129" s="133"/>
      <c r="AJ2129" s="40"/>
      <c r="AK2129" s="133"/>
    </row>
    <row r="2130" hidden="1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  <c r="Q2130" s="1"/>
      <c r="R2130" s="1"/>
      <c r="S2130" s="1"/>
      <c r="T2130" s="1"/>
      <c r="U2130" s="1"/>
      <c r="V2130" s="2"/>
      <c r="W2130" s="1"/>
      <c r="X2130" s="1"/>
      <c r="Y2130" s="2"/>
      <c r="Z2130" s="1"/>
      <c r="AA2130" s="2"/>
      <c r="AB2130" s="1"/>
      <c r="AC2130" s="1"/>
      <c r="AD2130" s="1"/>
      <c r="AE2130" s="40"/>
      <c r="AF2130" s="40"/>
      <c r="AG2130" s="40"/>
      <c r="AH2130" s="40"/>
      <c r="AI2130" s="133"/>
      <c r="AJ2130" s="40"/>
      <c r="AK2130" s="133"/>
    </row>
    <row r="2131" hidden="1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  <c r="Q2131" s="1"/>
      <c r="R2131" s="1"/>
      <c r="S2131" s="1"/>
      <c r="T2131" s="1"/>
      <c r="U2131" s="1"/>
      <c r="V2131" s="2"/>
      <c r="W2131" s="1"/>
      <c r="X2131" s="1"/>
      <c r="Y2131" s="2"/>
      <c r="Z2131" s="1"/>
      <c r="AA2131" s="2"/>
      <c r="AB2131" s="1"/>
      <c r="AC2131" s="1"/>
      <c r="AD2131" s="1"/>
      <c r="AE2131" s="40"/>
      <c r="AF2131" s="40"/>
      <c r="AG2131" s="40"/>
      <c r="AH2131" s="40"/>
      <c r="AI2131" s="133"/>
      <c r="AJ2131" s="40"/>
      <c r="AK2131" s="133"/>
    </row>
    <row r="2132" hidden="1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  <c r="Q2132" s="1"/>
      <c r="R2132" s="1"/>
      <c r="S2132" s="1"/>
      <c r="T2132" s="1"/>
      <c r="U2132" s="1"/>
      <c r="V2132" s="2"/>
      <c r="W2132" s="1"/>
      <c r="X2132" s="1"/>
      <c r="Y2132" s="2"/>
      <c r="Z2132" s="1"/>
      <c r="AA2132" s="2"/>
      <c r="AB2132" s="1"/>
      <c r="AC2132" s="1"/>
      <c r="AD2132" s="1"/>
      <c r="AE2132" s="40"/>
      <c r="AF2132" s="40"/>
      <c r="AG2132" s="40"/>
      <c r="AH2132" s="40"/>
      <c r="AI2132" s="133"/>
      <c r="AJ2132" s="40"/>
      <c r="AK2132" s="133"/>
    </row>
    <row r="2133" hidden="1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  <c r="Q2133" s="1"/>
      <c r="R2133" s="1"/>
      <c r="S2133" s="1"/>
      <c r="T2133" s="1"/>
      <c r="U2133" s="1"/>
      <c r="V2133" s="2"/>
      <c r="W2133" s="1"/>
      <c r="X2133" s="1"/>
      <c r="Y2133" s="2"/>
      <c r="Z2133" s="1"/>
      <c r="AA2133" s="2"/>
      <c r="AB2133" s="1"/>
      <c r="AC2133" s="1"/>
      <c r="AD2133" s="1"/>
      <c r="AE2133" s="40"/>
      <c r="AF2133" s="40"/>
      <c r="AG2133" s="40"/>
      <c r="AH2133" s="40"/>
      <c r="AI2133" s="133"/>
      <c r="AJ2133" s="40"/>
      <c r="AK2133" s="133"/>
    </row>
    <row r="2134" hidden="1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  <c r="Q2134" s="1"/>
      <c r="R2134" s="1"/>
      <c r="S2134" s="1"/>
      <c r="T2134" s="1"/>
      <c r="U2134" s="1"/>
      <c r="V2134" s="2"/>
      <c r="W2134" s="1"/>
      <c r="X2134" s="1"/>
      <c r="Y2134" s="2"/>
      <c r="Z2134" s="1"/>
      <c r="AA2134" s="2"/>
      <c r="AB2134" s="1"/>
      <c r="AC2134" s="1"/>
      <c r="AD2134" s="1"/>
      <c r="AE2134" s="40"/>
      <c r="AF2134" s="40"/>
      <c r="AG2134" s="40"/>
      <c r="AH2134" s="40"/>
      <c r="AI2134" s="133"/>
      <c r="AJ2134" s="40"/>
      <c r="AK2134" s="133"/>
    </row>
    <row r="2135" hidden="1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  <c r="Q2135" s="1"/>
      <c r="R2135" s="1"/>
      <c r="S2135" s="1"/>
      <c r="T2135" s="1"/>
      <c r="U2135" s="1"/>
      <c r="V2135" s="2"/>
      <c r="W2135" s="1"/>
      <c r="X2135" s="1"/>
      <c r="Y2135" s="2"/>
      <c r="Z2135" s="1"/>
      <c r="AA2135" s="2"/>
      <c r="AB2135" s="1"/>
      <c r="AC2135" s="1"/>
      <c r="AD2135" s="1"/>
      <c r="AE2135" s="40"/>
      <c r="AF2135" s="40"/>
      <c r="AG2135" s="40"/>
      <c r="AH2135" s="40"/>
      <c r="AI2135" s="133"/>
      <c r="AJ2135" s="40"/>
      <c r="AK2135" s="133"/>
    </row>
    <row r="2136" hidden="1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  <c r="Q2136" s="1"/>
      <c r="R2136" s="1"/>
      <c r="S2136" s="1"/>
      <c r="T2136" s="1"/>
      <c r="U2136" s="1"/>
      <c r="V2136" s="2"/>
      <c r="W2136" s="1"/>
      <c r="X2136" s="1"/>
      <c r="Y2136" s="2"/>
      <c r="Z2136" s="1"/>
      <c r="AA2136" s="2"/>
      <c r="AB2136" s="1"/>
      <c r="AC2136" s="1"/>
      <c r="AD2136" s="1"/>
      <c r="AE2136" s="40"/>
      <c r="AF2136" s="40"/>
      <c r="AG2136" s="40"/>
      <c r="AH2136" s="40"/>
      <c r="AI2136" s="133"/>
      <c r="AJ2136" s="40"/>
      <c r="AK2136" s="133"/>
    </row>
    <row r="2137" hidden="1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  <c r="Q2137" s="1"/>
      <c r="R2137" s="1"/>
      <c r="S2137" s="1"/>
      <c r="T2137" s="1"/>
      <c r="U2137" s="1"/>
      <c r="V2137" s="2"/>
      <c r="W2137" s="1"/>
      <c r="X2137" s="1"/>
      <c r="Y2137" s="2"/>
      <c r="Z2137" s="1"/>
      <c r="AA2137" s="2"/>
      <c r="AB2137" s="1"/>
      <c r="AC2137" s="1"/>
      <c r="AD2137" s="1"/>
      <c r="AE2137" s="40"/>
      <c r="AF2137" s="40"/>
      <c r="AG2137" s="40"/>
      <c r="AH2137" s="40"/>
      <c r="AI2137" s="133"/>
      <c r="AJ2137" s="40"/>
      <c r="AK2137" s="133"/>
    </row>
    <row r="2138" hidden="1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  <c r="Q2138" s="1"/>
      <c r="R2138" s="1"/>
      <c r="S2138" s="1"/>
      <c r="T2138" s="1"/>
      <c r="U2138" s="1"/>
      <c r="V2138" s="2"/>
      <c r="W2138" s="1"/>
      <c r="X2138" s="1"/>
      <c r="Y2138" s="2"/>
      <c r="Z2138" s="1"/>
      <c r="AA2138" s="2"/>
      <c r="AB2138" s="1"/>
      <c r="AC2138" s="1"/>
      <c r="AD2138" s="1"/>
      <c r="AE2138" s="40"/>
      <c r="AF2138" s="40"/>
      <c r="AG2138" s="40"/>
      <c r="AH2138" s="40"/>
      <c r="AI2138" s="133"/>
      <c r="AJ2138" s="40"/>
      <c r="AK2138" s="133"/>
    </row>
    <row r="2139" hidden="1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  <c r="Q2139" s="1"/>
      <c r="R2139" s="1"/>
      <c r="S2139" s="1"/>
      <c r="T2139" s="1"/>
      <c r="U2139" s="1"/>
      <c r="V2139" s="2"/>
      <c r="W2139" s="1"/>
      <c r="X2139" s="1"/>
      <c r="Y2139" s="2"/>
      <c r="Z2139" s="1"/>
      <c r="AA2139" s="2"/>
      <c r="AB2139" s="1"/>
      <c r="AC2139" s="1"/>
      <c r="AD2139" s="1"/>
      <c r="AE2139" s="40"/>
      <c r="AF2139" s="40"/>
      <c r="AG2139" s="40"/>
      <c r="AH2139" s="40"/>
      <c r="AI2139" s="133"/>
      <c r="AJ2139" s="40"/>
      <c r="AK2139" s="133"/>
    </row>
    <row r="2140" hidden="1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  <c r="Q2140" s="1"/>
      <c r="R2140" s="1"/>
      <c r="S2140" s="1"/>
      <c r="T2140" s="1"/>
      <c r="U2140" s="1"/>
      <c r="V2140" s="2"/>
      <c r="W2140" s="1"/>
      <c r="X2140" s="1"/>
      <c r="Y2140" s="2"/>
      <c r="Z2140" s="1"/>
      <c r="AA2140" s="2"/>
      <c r="AB2140" s="1"/>
      <c r="AC2140" s="1"/>
      <c r="AD2140" s="1"/>
      <c r="AE2140" s="40"/>
      <c r="AF2140" s="40"/>
      <c r="AG2140" s="40"/>
      <c r="AH2140" s="40"/>
      <c r="AI2140" s="133"/>
      <c r="AJ2140" s="40"/>
      <c r="AK2140" s="133"/>
    </row>
    <row r="2141" hidden="1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  <c r="Q2141" s="1"/>
      <c r="R2141" s="1"/>
      <c r="S2141" s="1"/>
      <c r="T2141" s="1"/>
      <c r="U2141" s="1"/>
      <c r="V2141" s="2"/>
      <c r="W2141" s="1"/>
      <c r="X2141" s="1"/>
      <c r="Y2141" s="2"/>
      <c r="Z2141" s="1"/>
      <c r="AA2141" s="2"/>
      <c r="AB2141" s="1"/>
      <c r="AC2141" s="1"/>
      <c r="AD2141" s="1"/>
      <c r="AE2141" s="40"/>
      <c r="AF2141" s="40"/>
      <c r="AG2141" s="40"/>
      <c r="AH2141" s="40"/>
      <c r="AI2141" s="133"/>
      <c r="AJ2141" s="40"/>
      <c r="AK2141" s="133"/>
    </row>
    <row r="2142" hidden="1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  <c r="Q2142" s="1"/>
      <c r="R2142" s="1"/>
      <c r="S2142" s="1"/>
      <c r="T2142" s="1"/>
      <c r="U2142" s="1"/>
      <c r="V2142" s="2"/>
      <c r="W2142" s="1"/>
      <c r="X2142" s="1"/>
      <c r="Y2142" s="2"/>
      <c r="Z2142" s="1"/>
      <c r="AA2142" s="2"/>
      <c r="AB2142" s="1"/>
      <c r="AC2142" s="1"/>
      <c r="AD2142" s="1"/>
      <c r="AE2142" s="40"/>
      <c r="AF2142" s="40"/>
      <c r="AG2142" s="40"/>
      <c r="AH2142" s="40"/>
      <c r="AI2142" s="133"/>
      <c r="AJ2142" s="40"/>
      <c r="AK2142" s="133"/>
    </row>
    <row r="2143" hidden="1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  <c r="Q2143" s="1"/>
      <c r="R2143" s="1"/>
      <c r="S2143" s="1"/>
      <c r="T2143" s="1"/>
      <c r="U2143" s="1"/>
      <c r="V2143" s="2"/>
      <c r="W2143" s="1"/>
      <c r="X2143" s="1"/>
      <c r="Y2143" s="2"/>
      <c r="Z2143" s="1"/>
      <c r="AA2143" s="2"/>
      <c r="AB2143" s="1"/>
      <c r="AC2143" s="1"/>
      <c r="AD2143" s="1"/>
      <c r="AE2143" s="40"/>
      <c r="AF2143" s="40"/>
      <c r="AG2143" s="40"/>
      <c r="AH2143" s="40"/>
      <c r="AI2143" s="133"/>
      <c r="AJ2143" s="40"/>
      <c r="AK2143" s="133"/>
    </row>
    <row r="2144" hidden="1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  <c r="Q2144" s="1"/>
      <c r="R2144" s="1"/>
      <c r="S2144" s="1"/>
      <c r="T2144" s="1"/>
      <c r="U2144" s="1"/>
      <c r="V2144" s="2"/>
      <c r="W2144" s="1"/>
      <c r="X2144" s="1"/>
      <c r="Y2144" s="2"/>
      <c r="Z2144" s="1"/>
      <c r="AA2144" s="2"/>
      <c r="AB2144" s="1"/>
      <c r="AC2144" s="1"/>
      <c r="AD2144" s="1"/>
      <c r="AE2144" s="40"/>
      <c r="AF2144" s="40"/>
      <c r="AG2144" s="40"/>
      <c r="AH2144" s="40"/>
      <c r="AI2144" s="133"/>
      <c r="AJ2144" s="40"/>
      <c r="AK2144" s="133"/>
    </row>
    <row r="2145" hidden="1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  <c r="Q2145" s="1"/>
      <c r="R2145" s="1"/>
      <c r="S2145" s="1"/>
      <c r="T2145" s="1"/>
      <c r="U2145" s="1"/>
      <c r="V2145" s="2"/>
      <c r="W2145" s="1"/>
      <c r="X2145" s="1"/>
      <c r="Y2145" s="2"/>
      <c r="Z2145" s="1"/>
      <c r="AA2145" s="2"/>
      <c r="AB2145" s="1"/>
      <c r="AC2145" s="1"/>
      <c r="AD2145" s="1"/>
      <c r="AE2145" s="40"/>
      <c r="AF2145" s="40"/>
      <c r="AG2145" s="40"/>
      <c r="AH2145" s="40"/>
      <c r="AI2145" s="133"/>
      <c r="AJ2145" s="40"/>
      <c r="AK2145" s="133"/>
    </row>
    <row r="2146" hidden="1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  <c r="Q2146" s="1"/>
      <c r="R2146" s="1"/>
      <c r="S2146" s="1"/>
      <c r="T2146" s="1"/>
      <c r="U2146" s="1"/>
      <c r="V2146" s="2"/>
      <c r="W2146" s="1"/>
      <c r="X2146" s="1"/>
      <c r="Y2146" s="2"/>
      <c r="Z2146" s="1"/>
      <c r="AA2146" s="2"/>
      <c r="AB2146" s="1"/>
      <c r="AC2146" s="1"/>
      <c r="AD2146" s="1"/>
      <c r="AE2146" s="40"/>
      <c r="AF2146" s="40"/>
      <c r="AG2146" s="40"/>
      <c r="AH2146" s="40"/>
      <c r="AI2146" s="133"/>
      <c r="AJ2146" s="40"/>
      <c r="AK2146" s="133"/>
    </row>
    <row r="2147" hidden="1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  <c r="Q2147" s="1"/>
      <c r="R2147" s="1"/>
      <c r="S2147" s="1"/>
      <c r="T2147" s="1"/>
      <c r="U2147" s="1"/>
      <c r="V2147" s="2"/>
      <c r="W2147" s="1"/>
      <c r="X2147" s="1"/>
      <c r="Y2147" s="2"/>
      <c r="Z2147" s="1"/>
      <c r="AA2147" s="2"/>
      <c r="AB2147" s="1"/>
      <c r="AC2147" s="1"/>
      <c r="AD2147" s="1"/>
      <c r="AE2147" s="40"/>
      <c r="AF2147" s="40"/>
      <c r="AG2147" s="40"/>
      <c r="AH2147" s="40"/>
      <c r="AI2147" s="133"/>
      <c r="AJ2147" s="40"/>
      <c r="AK2147" s="133"/>
    </row>
    <row r="2148" hidden="1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  <c r="Q2148" s="1"/>
      <c r="R2148" s="1"/>
      <c r="S2148" s="1"/>
      <c r="T2148" s="1"/>
      <c r="U2148" s="1"/>
      <c r="V2148" s="2"/>
      <c r="W2148" s="1"/>
      <c r="X2148" s="1"/>
      <c r="Y2148" s="2"/>
      <c r="Z2148" s="1"/>
      <c r="AA2148" s="2"/>
      <c r="AB2148" s="1"/>
      <c r="AC2148" s="1"/>
      <c r="AD2148" s="1"/>
      <c r="AE2148" s="40"/>
      <c r="AF2148" s="40"/>
      <c r="AG2148" s="40"/>
      <c r="AH2148" s="40"/>
      <c r="AI2148" s="133"/>
      <c r="AJ2148" s="40"/>
      <c r="AK2148" s="133"/>
    </row>
    <row r="2149" hidden="1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  <c r="Q2149" s="1"/>
      <c r="R2149" s="1"/>
      <c r="S2149" s="1"/>
      <c r="T2149" s="1"/>
      <c r="U2149" s="1"/>
      <c r="V2149" s="2"/>
      <c r="W2149" s="1"/>
      <c r="X2149" s="1"/>
      <c r="Y2149" s="2"/>
      <c r="Z2149" s="1"/>
      <c r="AA2149" s="2"/>
      <c r="AB2149" s="1"/>
      <c r="AC2149" s="1"/>
      <c r="AD2149" s="1"/>
      <c r="AE2149" s="40"/>
      <c r="AF2149" s="40"/>
      <c r="AG2149" s="40"/>
      <c r="AH2149" s="40"/>
      <c r="AI2149" s="133"/>
      <c r="AJ2149" s="40"/>
      <c r="AK2149" s="133"/>
    </row>
    <row r="2150" hidden="1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  <c r="Q2150" s="1"/>
      <c r="R2150" s="1"/>
      <c r="S2150" s="1"/>
      <c r="T2150" s="1"/>
      <c r="U2150" s="1"/>
      <c r="V2150" s="2"/>
      <c r="W2150" s="1"/>
      <c r="X2150" s="1"/>
      <c r="Y2150" s="2"/>
      <c r="Z2150" s="1"/>
      <c r="AA2150" s="2"/>
      <c r="AB2150" s="1"/>
      <c r="AC2150" s="1"/>
      <c r="AD2150" s="1"/>
      <c r="AE2150" s="40"/>
      <c r="AF2150" s="40"/>
      <c r="AG2150" s="40"/>
      <c r="AH2150" s="40"/>
      <c r="AI2150" s="133"/>
      <c r="AJ2150" s="40"/>
      <c r="AK2150" s="133"/>
    </row>
    <row r="2151" hidden="1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  <c r="Q2151" s="1"/>
      <c r="R2151" s="1"/>
      <c r="S2151" s="1"/>
      <c r="T2151" s="1"/>
      <c r="U2151" s="1"/>
      <c r="V2151" s="2"/>
      <c r="W2151" s="1"/>
      <c r="X2151" s="1"/>
      <c r="Y2151" s="2"/>
      <c r="Z2151" s="1"/>
      <c r="AA2151" s="2"/>
      <c r="AB2151" s="1"/>
      <c r="AC2151" s="1"/>
      <c r="AD2151" s="1"/>
      <c r="AE2151" s="40"/>
      <c r="AF2151" s="40"/>
      <c r="AG2151" s="40"/>
      <c r="AH2151" s="40"/>
      <c r="AI2151" s="133"/>
      <c r="AJ2151" s="40"/>
      <c r="AK2151" s="133"/>
    </row>
    <row r="2152" hidden="1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  <c r="Q2152" s="1"/>
      <c r="R2152" s="1"/>
      <c r="S2152" s="1"/>
      <c r="T2152" s="1"/>
      <c r="U2152" s="1"/>
      <c r="V2152" s="2"/>
      <c r="W2152" s="1"/>
      <c r="X2152" s="1"/>
      <c r="Y2152" s="2"/>
      <c r="Z2152" s="1"/>
      <c r="AA2152" s="2"/>
      <c r="AB2152" s="1"/>
      <c r="AC2152" s="1"/>
      <c r="AD2152" s="1"/>
      <c r="AE2152" s="40"/>
      <c r="AF2152" s="40"/>
      <c r="AG2152" s="40"/>
      <c r="AH2152" s="40"/>
      <c r="AI2152" s="133"/>
      <c r="AJ2152" s="40"/>
      <c r="AK2152" s="133"/>
    </row>
    <row r="2153" hidden="1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  <c r="Q2153" s="1"/>
      <c r="R2153" s="1"/>
      <c r="S2153" s="1"/>
      <c r="T2153" s="1"/>
      <c r="U2153" s="1"/>
      <c r="V2153" s="2"/>
      <c r="W2153" s="1"/>
      <c r="X2153" s="1"/>
      <c r="Y2153" s="2"/>
      <c r="Z2153" s="1"/>
      <c r="AA2153" s="2"/>
      <c r="AB2153" s="1"/>
      <c r="AC2153" s="1"/>
      <c r="AD2153" s="1"/>
      <c r="AE2153" s="40"/>
      <c r="AF2153" s="40"/>
      <c r="AG2153" s="40"/>
      <c r="AH2153" s="40"/>
      <c r="AI2153" s="133"/>
      <c r="AJ2153" s="40"/>
      <c r="AK2153" s="133"/>
    </row>
    <row r="2154" hidden="1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  <c r="Q2154" s="1"/>
      <c r="R2154" s="1"/>
      <c r="S2154" s="1"/>
      <c r="T2154" s="1"/>
      <c r="U2154" s="1"/>
      <c r="V2154" s="2"/>
      <c r="W2154" s="1"/>
      <c r="X2154" s="1"/>
      <c r="Y2154" s="2"/>
      <c r="Z2154" s="1"/>
      <c r="AA2154" s="2"/>
      <c r="AB2154" s="1"/>
      <c r="AC2154" s="1"/>
      <c r="AD2154" s="1"/>
      <c r="AE2154" s="40"/>
      <c r="AF2154" s="40"/>
      <c r="AG2154" s="40"/>
      <c r="AH2154" s="40"/>
      <c r="AI2154" s="133"/>
      <c r="AJ2154" s="40"/>
      <c r="AK2154" s="133"/>
    </row>
    <row r="2155" hidden="1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  <c r="Q2155" s="1"/>
      <c r="R2155" s="1"/>
      <c r="S2155" s="1"/>
      <c r="T2155" s="1"/>
      <c r="U2155" s="1"/>
      <c r="V2155" s="2"/>
      <c r="W2155" s="1"/>
      <c r="X2155" s="1"/>
      <c r="Y2155" s="2"/>
      <c r="Z2155" s="1"/>
      <c r="AA2155" s="2"/>
      <c r="AB2155" s="1"/>
      <c r="AC2155" s="1"/>
      <c r="AD2155" s="1"/>
      <c r="AE2155" s="40"/>
      <c r="AF2155" s="40"/>
      <c r="AG2155" s="40"/>
      <c r="AH2155" s="40"/>
      <c r="AI2155" s="133"/>
      <c r="AJ2155" s="40"/>
      <c r="AK2155" s="133"/>
    </row>
    <row r="2156" hidden="1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  <c r="Q2156" s="1"/>
      <c r="R2156" s="1"/>
      <c r="S2156" s="1"/>
      <c r="T2156" s="1"/>
      <c r="U2156" s="1"/>
      <c r="V2156" s="2"/>
      <c r="W2156" s="1"/>
      <c r="X2156" s="1"/>
      <c r="Y2156" s="2"/>
      <c r="Z2156" s="1"/>
      <c r="AA2156" s="2"/>
      <c r="AB2156" s="1"/>
      <c r="AC2156" s="1"/>
      <c r="AD2156" s="1"/>
      <c r="AE2156" s="40"/>
      <c r="AF2156" s="40"/>
      <c r="AG2156" s="40"/>
      <c r="AH2156" s="40"/>
      <c r="AI2156" s="133"/>
      <c r="AJ2156" s="40"/>
      <c r="AK2156" s="133"/>
    </row>
    <row r="2157" hidden="1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  <c r="Q2157" s="1"/>
      <c r="R2157" s="1"/>
      <c r="S2157" s="1"/>
      <c r="T2157" s="1"/>
      <c r="U2157" s="1"/>
      <c r="V2157" s="2"/>
      <c r="W2157" s="1"/>
      <c r="X2157" s="1"/>
      <c r="Y2157" s="2"/>
      <c r="Z2157" s="1"/>
      <c r="AA2157" s="2"/>
      <c r="AB2157" s="1"/>
      <c r="AC2157" s="1"/>
      <c r="AD2157" s="1"/>
      <c r="AE2157" s="40"/>
      <c r="AF2157" s="40"/>
      <c r="AG2157" s="40"/>
      <c r="AH2157" s="40"/>
      <c r="AI2157" s="133"/>
      <c r="AJ2157" s="40"/>
      <c r="AK2157" s="133"/>
    </row>
    <row r="2158" hidden="1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  <c r="Q2158" s="1"/>
      <c r="R2158" s="1"/>
      <c r="S2158" s="1"/>
      <c r="T2158" s="1"/>
      <c r="U2158" s="1"/>
      <c r="V2158" s="2"/>
      <c r="W2158" s="1"/>
      <c r="X2158" s="1"/>
      <c r="Y2158" s="2"/>
      <c r="Z2158" s="1"/>
      <c r="AA2158" s="2"/>
      <c r="AB2158" s="1"/>
      <c r="AC2158" s="1"/>
      <c r="AD2158" s="1"/>
      <c r="AE2158" s="40"/>
      <c r="AF2158" s="40"/>
      <c r="AG2158" s="40"/>
      <c r="AH2158" s="40"/>
      <c r="AI2158" s="133"/>
      <c r="AJ2158" s="40"/>
      <c r="AK2158" s="133"/>
    </row>
    <row r="2159" hidden="1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  <c r="Q2159" s="1"/>
      <c r="R2159" s="1"/>
      <c r="S2159" s="1"/>
      <c r="T2159" s="1"/>
      <c r="U2159" s="1"/>
      <c r="V2159" s="2"/>
      <c r="W2159" s="1"/>
      <c r="X2159" s="1"/>
      <c r="Y2159" s="2"/>
      <c r="Z2159" s="1"/>
      <c r="AA2159" s="2"/>
      <c r="AB2159" s="1"/>
      <c r="AC2159" s="1"/>
      <c r="AD2159" s="1"/>
      <c r="AE2159" s="40"/>
      <c r="AF2159" s="40"/>
      <c r="AG2159" s="40"/>
      <c r="AH2159" s="40"/>
      <c r="AI2159" s="133"/>
      <c r="AJ2159" s="40"/>
      <c r="AK2159" s="133"/>
    </row>
    <row r="2160" hidden="1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  <c r="Q2160" s="1"/>
      <c r="R2160" s="1"/>
      <c r="S2160" s="1"/>
      <c r="T2160" s="1"/>
      <c r="U2160" s="1"/>
      <c r="V2160" s="2"/>
      <c r="W2160" s="1"/>
      <c r="X2160" s="1"/>
      <c r="Y2160" s="2"/>
      <c r="Z2160" s="1"/>
      <c r="AA2160" s="2"/>
      <c r="AB2160" s="1"/>
      <c r="AC2160" s="1"/>
      <c r="AD2160" s="1"/>
      <c r="AE2160" s="40"/>
      <c r="AF2160" s="40"/>
      <c r="AG2160" s="40"/>
      <c r="AH2160" s="40"/>
      <c r="AI2160" s="133"/>
      <c r="AJ2160" s="40"/>
      <c r="AK2160" s="133"/>
    </row>
    <row r="2161" hidden="1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  <c r="Q2161" s="1"/>
      <c r="R2161" s="1"/>
      <c r="S2161" s="1"/>
      <c r="T2161" s="1"/>
      <c r="U2161" s="1"/>
      <c r="V2161" s="2"/>
      <c r="W2161" s="1"/>
      <c r="X2161" s="1"/>
      <c r="Y2161" s="2"/>
      <c r="Z2161" s="1"/>
      <c r="AA2161" s="2"/>
      <c r="AB2161" s="1"/>
      <c r="AC2161" s="1"/>
      <c r="AD2161" s="1"/>
      <c r="AE2161" s="40"/>
      <c r="AF2161" s="40"/>
      <c r="AG2161" s="40"/>
      <c r="AH2161" s="40"/>
      <c r="AI2161" s="133"/>
      <c r="AJ2161" s="40"/>
      <c r="AK2161" s="133"/>
    </row>
    <row r="2162" hidden="1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  <c r="Q2162" s="1"/>
      <c r="R2162" s="1"/>
      <c r="S2162" s="1"/>
      <c r="T2162" s="1"/>
      <c r="U2162" s="1"/>
      <c r="V2162" s="2"/>
      <c r="W2162" s="1"/>
      <c r="X2162" s="1"/>
      <c r="Y2162" s="2"/>
      <c r="Z2162" s="1"/>
      <c r="AA2162" s="2"/>
      <c r="AB2162" s="1"/>
      <c r="AC2162" s="1"/>
      <c r="AD2162" s="1"/>
      <c r="AE2162" s="40"/>
      <c r="AF2162" s="40"/>
      <c r="AG2162" s="40"/>
      <c r="AH2162" s="40"/>
      <c r="AI2162" s="133"/>
      <c r="AJ2162" s="40"/>
      <c r="AK2162" s="133"/>
    </row>
    <row r="2163" hidden="1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  <c r="Q2163" s="1"/>
      <c r="R2163" s="1"/>
      <c r="S2163" s="1"/>
      <c r="T2163" s="1"/>
      <c r="U2163" s="1"/>
      <c r="V2163" s="2"/>
      <c r="W2163" s="1"/>
      <c r="X2163" s="1"/>
      <c r="Y2163" s="2"/>
      <c r="Z2163" s="1"/>
      <c r="AA2163" s="2"/>
      <c r="AB2163" s="1"/>
      <c r="AC2163" s="1"/>
      <c r="AD2163" s="1"/>
      <c r="AE2163" s="40"/>
      <c r="AF2163" s="40"/>
      <c r="AG2163" s="40"/>
      <c r="AH2163" s="40"/>
      <c r="AI2163" s="133"/>
      <c r="AJ2163" s="40"/>
      <c r="AK2163" s="133"/>
    </row>
    <row r="2164" hidden="1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  <c r="Q2164" s="1"/>
      <c r="R2164" s="1"/>
      <c r="S2164" s="1"/>
      <c r="T2164" s="1"/>
      <c r="U2164" s="1"/>
      <c r="V2164" s="2"/>
      <c r="W2164" s="1"/>
      <c r="X2164" s="1"/>
      <c r="Y2164" s="2"/>
      <c r="Z2164" s="1"/>
      <c r="AA2164" s="2"/>
      <c r="AB2164" s="1"/>
      <c r="AC2164" s="1"/>
      <c r="AD2164" s="1"/>
      <c r="AE2164" s="40"/>
      <c r="AF2164" s="40"/>
      <c r="AG2164" s="40"/>
      <c r="AH2164" s="40"/>
      <c r="AI2164" s="133"/>
      <c r="AJ2164" s="40"/>
      <c r="AK2164" s="133"/>
    </row>
    <row r="2165" hidden="1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  <c r="Q2165" s="1"/>
      <c r="R2165" s="1"/>
      <c r="S2165" s="1"/>
      <c r="T2165" s="1"/>
      <c r="U2165" s="1"/>
      <c r="V2165" s="2"/>
      <c r="W2165" s="1"/>
      <c r="X2165" s="1"/>
      <c r="Y2165" s="2"/>
      <c r="Z2165" s="1"/>
      <c r="AA2165" s="2"/>
      <c r="AB2165" s="1"/>
      <c r="AC2165" s="1"/>
      <c r="AD2165" s="1"/>
      <c r="AE2165" s="40"/>
      <c r="AF2165" s="40"/>
      <c r="AG2165" s="40"/>
      <c r="AH2165" s="40"/>
      <c r="AI2165" s="133"/>
      <c r="AJ2165" s="40"/>
      <c r="AK2165" s="133"/>
    </row>
    <row r="2166" hidden="1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  <c r="Q2166" s="1"/>
      <c r="R2166" s="1"/>
      <c r="S2166" s="1"/>
      <c r="T2166" s="1"/>
      <c r="U2166" s="1"/>
      <c r="V2166" s="2"/>
      <c r="W2166" s="1"/>
      <c r="X2166" s="1"/>
      <c r="Y2166" s="2"/>
      <c r="Z2166" s="1"/>
      <c r="AA2166" s="2"/>
      <c r="AB2166" s="1"/>
      <c r="AC2166" s="1"/>
      <c r="AD2166" s="1"/>
      <c r="AE2166" s="40"/>
      <c r="AF2166" s="40"/>
      <c r="AG2166" s="40"/>
      <c r="AH2166" s="40"/>
      <c r="AI2166" s="133"/>
      <c r="AJ2166" s="40"/>
      <c r="AK2166" s="133"/>
    </row>
    <row r="2167" hidden="1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  <c r="Q2167" s="1"/>
      <c r="R2167" s="1"/>
      <c r="S2167" s="1"/>
      <c r="T2167" s="1"/>
      <c r="U2167" s="1"/>
      <c r="V2167" s="2"/>
      <c r="W2167" s="1"/>
      <c r="X2167" s="1"/>
      <c r="Y2167" s="2"/>
      <c r="Z2167" s="1"/>
      <c r="AA2167" s="2"/>
      <c r="AB2167" s="1"/>
      <c r="AC2167" s="1"/>
      <c r="AD2167" s="1"/>
      <c r="AE2167" s="40"/>
      <c r="AF2167" s="40"/>
      <c r="AG2167" s="40"/>
      <c r="AH2167" s="40"/>
      <c r="AI2167" s="133"/>
      <c r="AJ2167" s="40"/>
      <c r="AK2167" s="133"/>
    </row>
    <row r="2168" hidden="1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  <c r="Q2168" s="1"/>
      <c r="R2168" s="1"/>
      <c r="S2168" s="1"/>
      <c r="T2168" s="1"/>
      <c r="U2168" s="1"/>
      <c r="V2168" s="2"/>
      <c r="W2168" s="1"/>
      <c r="X2168" s="1"/>
      <c r="Y2168" s="2"/>
      <c r="Z2168" s="1"/>
      <c r="AA2168" s="2"/>
      <c r="AB2168" s="1"/>
      <c r="AC2168" s="1"/>
      <c r="AD2168" s="1"/>
      <c r="AE2168" s="40"/>
      <c r="AF2168" s="40"/>
      <c r="AG2168" s="40"/>
      <c r="AH2168" s="40"/>
      <c r="AI2168" s="133"/>
      <c r="AJ2168" s="40"/>
      <c r="AK2168" s="133"/>
    </row>
    <row r="2169" hidden="1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  <c r="Q2169" s="1"/>
      <c r="R2169" s="1"/>
      <c r="S2169" s="1"/>
      <c r="T2169" s="1"/>
      <c r="U2169" s="1"/>
      <c r="V2169" s="2"/>
      <c r="W2169" s="1"/>
      <c r="X2169" s="1"/>
      <c r="Y2169" s="2"/>
      <c r="Z2169" s="1"/>
      <c r="AA2169" s="2"/>
      <c r="AB2169" s="1"/>
      <c r="AC2169" s="1"/>
      <c r="AD2169" s="1"/>
      <c r="AE2169" s="40"/>
      <c r="AF2169" s="40"/>
      <c r="AG2169" s="40"/>
      <c r="AH2169" s="40"/>
      <c r="AI2169" s="133"/>
      <c r="AJ2169" s="40"/>
      <c r="AK2169" s="133"/>
    </row>
    <row r="2170" hidden="1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  <c r="Q2170" s="1"/>
      <c r="R2170" s="1"/>
      <c r="S2170" s="1"/>
      <c r="T2170" s="1"/>
      <c r="U2170" s="1"/>
      <c r="V2170" s="2"/>
      <c r="W2170" s="1"/>
      <c r="X2170" s="1"/>
      <c r="Y2170" s="2"/>
      <c r="Z2170" s="1"/>
      <c r="AA2170" s="2"/>
      <c r="AB2170" s="1"/>
      <c r="AC2170" s="1"/>
      <c r="AD2170" s="1"/>
      <c r="AE2170" s="40"/>
      <c r="AF2170" s="40"/>
      <c r="AG2170" s="40"/>
      <c r="AH2170" s="40"/>
      <c r="AI2170" s="133"/>
      <c r="AJ2170" s="40"/>
      <c r="AK2170" s="133"/>
    </row>
    <row r="2171" hidden="1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  <c r="Q2171" s="1"/>
      <c r="R2171" s="1"/>
      <c r="S2171" s="1"/>
      <c r="T2171" s="1"/>
      <c r="U2171" s="1"/>
      <c r="V2171" s="2"/>
      <c r="W2171" s="1"/>
      <c r="X2171" s="1"/>
      <c r="Y2171" s="2"/>
      <c r="Z2171" s="1"/>
      <c r="AA2171" s="2"/>
      <c r="AB2171" s="1"/>
      <c r="AC2171" s="1"/>
      <c r="AD2171" s="1"/>
      <c r="AE2171" s="40"/>
      <c r="AF2171" s="40"/>
      <c r="AG2171" s="40"/>
      <c r="AH2171" s="40"/>
      <c r="AI2171" s="133"/>
      <c r="AJ2171" s="40"/>
      <c r="AK2171" s="133"/>
    </row>
    <row r="2172" hidden="1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  <c r="Q2172" s="1"/>
      <c r="R2172" s="1"/>
      <c r="S2172" s="1"/>
      <c r="T2172" s="1"/>
      <c r="U2172" s="1"/>
      <c r="V2172" s="2"/>
      <c r="W2172" s="1"/>
      <c r="X2172" s="1"/>
      <c r="Y2172" s="2"/>
      <c r="Z2172" s="1"/>
      <c r="AA2172" s="2"/>
      <c r="AB2172" s="1"/>
      <c r="AC2172" s="1"/>
      <c r="AD2172" s="1"/>
      <c r="AE2172" s="40"/>
      <c r="AF2172" s="40"/>
      <c r="AG2172" s="40"/>
      <c r="AH2172" s="40"/>
      <c r="AI2172" s="133"/>
      <c r="AJ2172" s="40"/>
      <c r="AK2172" s="133"/>
    </row>
    <row r="2173" hidden="1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  <c r="Q2173" s="1"/>
      <c r="R2173" s="1"/>
      <c r="S2173" s="1"/>
      <c r="T2173" s="1"/>
      <c r="U2173" s="1"/>
      <c r="V2173" s="2"/>
      <c r="W2173" s="1"/>
      <c r="X2173" s="1"/>
      <c r="Y2173" s="2"/>
      <c r="Z2173" s="1"/>
      <c r="AA2173" s="2"/>
      <c r="AB2173" s="1"/>
      <c r="AC2173" s="1"/>
      <c r="AD2173" s="1"/>
      <c r="AE2173" s="40"/>
      <c r="AF2173" s="40"/>
      <c r="AG2173" s="40"/>
      <c r="AH2173" s="40"/>
      <c r="AI2173" s="133"/>
      <c r="AJ2173" s="40"/>
      <c r="AK2173" s="133"/>
    </row>
    <row r="2174" hidden="1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  <c r="Q2174" s="1"/>
      <c r="R2174" s="1"/>
      <c r="S2174" s="1"/>
      <c r="T2174" s="1"/>
      <c r="U2174" s="1"/>
      <c r="V2174" s="2"/>
      <c r="W2174" s="1"/>
      <c r="X2174" s="1"/>
      <c r="Y2174" s="2"/>
      <c r="Z2174" s="1"/>
      <c r="AA2174" s="2"/>
      <c r="AB2174" s="1"/>
      <c r="AC2174" s="1"/>
      <c r="AD2174" s="1"/>
      <c r="AE2174" s="40"/>
      <c r="AF2174" s="40"/>
      <c r="AG2174" s="40"/>
      <c r="AH2174" s="40"/>
      <c r="AI2174" s="133"/>
      <c r="AJ2174" s="40"/>
      <c r="AK2174" s="133"/>
    </row>
    <row r="2175" hidden="1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  <c r="Q2175" s="1"/>
      <c r="R2175" s="1"/>
      <c r="S2175" s="1"/>
      <c r="T2175" s="1"/>
      <c r="U2175" s="1"/>
      <c r="V2175" s="2"/>
      <c r="W2175" s="1"/>
      <c r="X2175" s="1"/>
      <c r="Y2175" s="2"/>
      <c r="Z2175" s="1"/>
      <c r="AA2175" s="2"/>
      <c r="AB2175" s="1"/>
      <c r="AC2175" s="1"/>
      <c r="AD2175" s="1"/>
      <c r="AE2175" s="40"/>
      <c r="AF2175" s="40"/>
      <c r="AG2175" s="40"/>
      <c r="AH2175" s="40"/>
      <c r="AI2175" s="133"/>
      <c r="AJ2175" s="40"/>
      <c r="AK2175" s="133"/>
    </row>
    <row r="2176" hidden="1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  <c r="Q2176" s="1"/>
      <c r="R2176" s="1"/>
      <c r="S2176" s="1"/>
      <c r="T2176" s="1"/>
      <c r="U2176" s="1"/>
      <c r="V2176" s="2"/>
      <c r="W2176" s="1"/>
      <c r="X2176" s="1"/>
      <c r="Y2176" s="2"/>
      <c r="Z2176" s="1"/>
      <c r="AA2176" s="2"/>
      <c r="AB2176" s="1"/>
      <c r="AC2176" s="1"/>
      <c r="AD2176" s="1"/>
      <c r="AE2176" s="40"/>
      <c r="AF2176" s="40"/>
      <c r="AG2176" s="40"/>
      <c r="AH2176" s="40"/>
      <c r="AI2176" s="133"/>
      <c r="AJ2176" s="40"/>
      <c r="AK2176" s="133"/>
    </row>
    <row r="2177" hidden="1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  <c r="Q2177" s="1"/>
      <c r="R2177" s="1"/>
      <c r="S2177" s="1"/>
      <c r="T2177" s="1"/>
      <c r="U2177" s="1"/>
      <c r="V2177" s="2"/>
      <c r="W2177" s="1"/>
      <c r="X2177" s="1"/>
      <c r="Y2177" s="2"/>
      <c r="Z2177" s="1"/>
      <c r="AA2177" s="2"/>
      <c r="AB2177" s="1"/>
      <c r="AC2177" s="1"/>
      <c r="AD2177" s="1"/>
      <c r="AE2177" s="40"/>
      <c r="AF2177" s="40"/>
      <c r="AG2177" s="40"/>
      <c r="AH2177" s="40"/>
      <c r="AI2177" s="133"/>
      <c r="AJ2177" s="40"/>
      <c r="AK2177" s="133"/>
    </row>
    <row r="2178" hidden="1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  <c r="Q2178" s="1"/>
      <c r="R2178" s="1"/>
      <c r="S2178" s="1"/>
      <c r="T2178" s="1"/>
      <c r="U2178" s="1"/>
      <c r="V2178" s="2"/>
      <c r="W2178" s="1"/>
      <c r="X2178" s="1"/>
      <c r="Y2178" s="2"/>
      <c r="Z2178" s="1"/>
      <c r="AA2178" s="2"/>
      <c r="AB2178" s="1"/>
      <c r="AC2178" s="1"/>
      <c r="AD2178" s="1"/>
      <c r="AE2178" s="40"/>
      <c r="AF2178" s="40"/>
      <c r="AG2178" s="40"/>
      <c r="AH2178" s="40"/>
      <c r="AI2178" s="133"/>
      <c r="AJ2178" s="40"/>
      <c r="AK2178" s="133"/>
    </row>
    <row r="2179" hidden="1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  <c r="Q2179" s="1"/>
      <c r="R2179" s="1"/>
      <c r="S2179" s="1"/>
      <c r="T2179" s="1"/>
      <c r="U2179" s="1"/>
      <c r="V2179" s="2"/>
      <c r="W2179" s="1"/>
      <c r="X2179" s="1"/>
      <c r="Y2179" s="2"/>
      <c r="Z2179" s="1"/>
      <c r="AA2179" s="2"/>
      <c r="AB2179" s="1"/>
      <c r="AC2179" s="1"/>
      <c r="AD2179" s="1"/>
      <c r="AE2179" s="40"/>
      <c r="AF2179" s="40"/>
      <c r="AG2179" s="40"/>
      <c r="AH2179" s="40"/>
      <c r="AI2179" s="133"/>
      <c r="AJ2179" s="40"/>
      <c r="AK2179" s="133"/>
    </row>
    <row r="2180" hidden="1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  <c r="Q2180" s="1"/>
      <c r="R2180" s="1"/>
      <c r="S2180" s="1"/>
      <c r="T2180" s="1"/>
      <c r="U2180" s="1"/>
      <c r="V2180" s="2"/>
      <c r="W2180" s="1"/>
      <c r="X2180" s="1"/>
      <c r="Y2180" s="2"/>
      <c r="Z2180" s="1"/>
      <c r="AA2180" s="2"/>
      <c r="AB2180" s="1"/>
      <c r="AC2180" s="1"/>
      <c r="AD2180" s="1"/>
      <c r="AE2180" s="40"/>
      <c r="AF2180" s="40"/>
      <c r="AG2180" s="40"/>
      <c r="AH2180" s="40"/>
      <c r="AI2180" s="133"/>
      <c r="AJ2180" s="40"/>
      <c r="AK2180" s="133"/>
    </row>
    <row r="2181" hidden="1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  <c r="Q2181" s="1"/>
      <c r="R2181" s="1"/>
      <c r="S2181" s="1"/>
      <c r="T2181" s="1"/>
      <c r="U2181" s="1"/>
      <c r="V2181" s="2"/>
      <c r="W2181" s="1"/>
      <c r="X2181" s="1"/>
      <c r="Y2181" s="2"/>
      <c r="Z2181" s="1"/>
      <c r="AA2181" s="2"/>
      <c r="AB2181" s="1"/>
      <c r="AC2181" s="1"/>
      <c r="AD2181" s="1"/>
      <c r="AE2181" s="40"/>
      <c r="AF2181" s="40"/>
      <c r="AG2181" s="40"/>
      <c r="AH2181" s="40"/>
      <c r="AI2181" s="133"/>
      <c r="AJ2181" s="40"/>
      <c r="AK2181" s="133"/>
    </row>
    <row r="2182" hidden="1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  <c r="Q2182" s="1"/>
      <c r="R2182" s="1"/>
      <c r="S2182" s="1"/>
      <c r="T2182" s="1"/>
      <c r="U2182" s="1"/>
      <c r="V2182" s="2"/>
      <c r="W2182" s="1"/>
      <c r="X2182" s="1"/>
      <c r="Y2182" s="2"/>
      <c r="Z2182" s="1"/>
      <c r="AA2182" s="2"/>
      <c r="AB2182" s="1"/>
      <c r="AC2182" s="1"/>
      <c r="AD2182" s="1"/>
      <c r="AE2182" s="40"/>
      <c r="AF2182" s="40"/>
      <c r="AG2182" s="40"/>
      <c r="AH2182" s="40"/>
      <c r="AI2182" s="133"/>
      <c r="AJ2182" s="40"/>
      <c r="AK2182" s="133"/>
    </row>
    <row r="2183" hidden="1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  <c r="Q2183" s="1"/>
      <c r="R2183" s="1"/>
      <c r="S2183" s="1"/>
      <c r="T2183" s="1"/>
      <c r="U2183" s="1"/>
      <c r="V2183" s="2"/>
      <c r="W2183" s="1"/>
      <c r="X2183" s="1"/>
      <c r="Y2183" s="2"/>
      <c r="Z2183" s="1"/>
      <c r="AA2183" s="2"/>
      <c r="AB2183" s="1"/>
      <c r="AC2183" s="1"/>
      <c r="AD2183" s="1"/>
      <c r="AE2183" s="40"/>
      <c r="AF2183" s="40"/>
      <c r="AG2183" s="40"/>
      <c r="AH2183" s="40"/>
      <c r="AI2183" s="133"/>
      <c r="AJ2183" s="40"/>
      <c r="AK2183" s="133"/>
    </row>
    <row r="2184" hidden="1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  <c r="Q2184" s="1"/>
      <c r="R2184" s="1"/>
      <c r="S2184" s="1"/>
      <c r="T2184" s="1"/>
      <c r="U2184" s="1"/>
      <c r="V2184" s="2"/>
      <c r="W2184" s="1"/>
      <c r="X2184" s="1"/>
      <c r="Y2184" s="2"/>
      <c r="Z2184" s="1"/>
      <c r="AA2184" s="2"/>
      <c r="AB2184" s="1"/>
      <c r="AC2184" s="1"/>
      <c r="AD2184" s="1"/>
      <c r="AE2184" s="40"/>
      <c r="AF2184" s="40"/>
      <c r="AG2184" s="40"/>
      <c r="AH2184" s="40"/>
      <c r="AI2184" s="133"/>
      <c r="AJ2184" s="40"/>
      <c r="AK2184" s="133"/>
    </row>
    <row r="2185" hidden="1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  <c r="Q2185" s="1"/>
      <c r="R2185" s="1"/>
      <c r="S2185" s="1"/>
      <c r="T2185" s="1"/>
      <c r="U2185" s="1"/>
      <c r="V2185" s="2"/>
      <c r="W2185" s="1"/>
      <c r="X2185" s="1"/>
      <c r="Y2185" s="2"/>
      <c r="Z2185" s="1"/>
      <c r="AA2185" s="2"/>
      <c r="AB2185" s="1"/>
      <c r="AC2185" s="1"/>
      <c r="AD2185" s="1"/>
      <c r="AE2185" s="40"/>
      <c r="AF2185" s="40"/>
      <c r="AG2185" s="40"/>
      <c r="AH2185" s="40"/>
      <c r="AI2185" s="133"/>
      <c r="AJ2185" s="40"/>
      <c r="AK2185" s="133"/>
    </row>
    <row r="2186" hidden="1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  <c r="Q2186" s="1"/>
      <c r="R2186" s="1"/>
      <c r="S2186" s="1"/>
      <c r="T2186" s="1"/>
      <c r="U2186" s="1"/>
      <c r="V2186" s="2"/>
      <c r="W2186" s="1"/>
      <c r="X2186" s="1"/>
      <c r="Y2186" s="2"/>
      <c r="Z2186" s="1"/>
      <c r="AA2186" s="2"/>
      <c r="AB2186" s="1"/>
      <c r="AC2186" s="1"/>
      <c r="AD2186" s="1"/>
      <c r="AE2186" s="40"/>
      <c r="AF2186" s="40"/>
      <c r="AG2186" s="40"/>
      <c r="AH2186" s="40"/>
      <c r="AI2186" s="133"/>
      <c r="AJ2186" s="40"/>
      <c r="AK2186" s="133"/>
    </row>
    <row r="2187" hidden="1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  <c r="Q2187" s="1"/>
      <c r="R2187" s="1"/>
      <c r="S2187" s="1"/>
      <c r="T2187" s="1"/>
      <c r="U2187" s="1"/>
      <c r="V2187" s="2"/>
      <c r="W2187" s="1"/>
      <c r="X2187" s="1"/>
      <c r="Y2187" s="2"/>
      <c r="Z2187" s="1"/>
      <c r="AA2187" s="2"/>
      <c r="AB2187" s="1"/>
      <c r="AC2187" s="1"/>
      <c r="AD2187" s="1"/>
      <c r="AE2187" s="40"/>
      <c r="AF2187" s="40"/>
      <c r="AG2187" s="40"/>
      <c r="AH2187" s="40"/>
      <c r="AI2187" s="133"/>
      <c r="AJ2187" s="40"/>
      <c r="AK2187" s="133"/>
    </row>
    <row r="2188" hidden="1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  <c r="Q2188" s="1"/>
      <c r="R2188" s="1"/>
      <c r="S2188" s="1"/>
      <c r="T2188" s="1"/>
      <c r="U2188" s="1"/>
      <c r="V2188" s="2"/>
      <c r="W2188" s="1"/>
      <c r="X2188" s="1"/>
      <c r="Y2188" s="2"/>
      <c r="Z2188" s="1"/>
      <c r="AA2188" s="2"/>
      <c r="AB2188" s="1"/>
      <c r="AC2188" s="1"/>
      <c r="AD2188" s="1"/>
      <c r="AE2188" s="40"/>
      <c r="AF2188" s="40"/>
      <c r="AG2188" s="40"/>
      <c r="AH2188" s="40"/>
      <c r="AI2188" s="133"/>
      <c r="AJ2188" s="40"/>
      <c r="AK2188" s="133"/>
    </row>
    <row r="2189" hidden="1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  <c r="Q2189" s="1"/>
      <c r="R2189" s="1"/>
      <c r="S2189" s="1"/>
      <c r="T2189" s="1"/>
      <c r="U2189" s="1"/>
      <c r="V2189" s="2"/>
      <c r="W2189" s="1"/>
      <c r="X2189" s="1"/>
      <c r="Y2189" s="2"/>
      <c r="Z2189" s="1"/>
      <c r="AA2189" s="2"/>
      <c r="AB2189" s="1"/>
      <c r="AC2189" s="1"/>
      <c r="AD2189" s="1"/>
      <c r="AE2189" s="40"/>
      <c r="AF2189" s="40"/>
      <c r="AG2189" s="40"/>
      <c r="AH2189" s="40"/>
      <c r="AI2189" s="133"/>
      <c r="AJ2189" s="40"/>
      <c r="AK2189" s="133"/>
    </row>
    <row r="2190" hidden="1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  <c r="Q2190" s="1"/>
      <c r="R2190" s="1"/>
      <c r="S2190" s="1"/>
      <c r="T2190" s="1"/>
      <c r="U2190" s="1"/>
      <c r="V2190" s="2"/>
      <c r="W2190" s="1"/>
      <c r="X2190" s="1"/>
      <c r="Y2190" s="2"/>
      <c r="Z2190" s="1"/>
      <c r="AA2190" s="2"/>
      <c r="AB2190" s="1"/>
      <c r="AC2190" s="1"/>
      <c r="AD2190" s="1"/>
      <c r="AE2190" s="40"/>
      <c r="AF2190" s="40"/>
      <c r="AG2190" s="40"/>
      <c r="AH2190" s="40"/>
      <c r="AI2190" s="133"/>
      <c r="AJ2190" s="40"/>
      <c r="AK2190" s="133"/>
    </row>
    <row r="2191" hidden="1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  <c r="Q2191" s="1"/>
      <c r="R2191" s="1"/>
      <c r="S2191" s="1"/>
      <c r="T2191" s="1"/>
      <c r="U2191" s="1"/>
      <c r="V2191" s="2"/>
      <c r="W2191" s="1"/>
      <c r="X2191" s="1"/>
      <c r="Y2191" s="2"/>
      <c r="Z2191" s="1"/>
      <c r="AA2191" s="2"/>
      <c r="AB2191" s="1"/>
      <c r="AC2191" s="1"/>
      <c r="AD2191" s="1"/>
      <c r="AE2191" s="40"/>
      <c r="AF2191" s="40"/>
      <c r="AG2191" s="40"/>
      <c r="AH2191" s="40"/>
      <c r="AI2191" s="133"/>
      <c r="AJ2191" s="40"/>
      <c r="AK2191" s="133"/>
    </row>
    <row r="2192" hidden="1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  <c r="Q2192" s="1"/>
      <c r="R2192" s="1"/>
      <c r="S2192" s="1"/>
      <c r="T2192" s="1"/>
      <c r="U2192" s="1"/>
      <c r="V2192" s="2"/>
      <c r="W2192" s="1"/>
      <c r="X2192" s="1"/>
      <c r="Y2192" s="2"/>
      <c r="Z2192" s="1"/>
      <c r="AA2192" s="2"/>
      <c r="AB2192" s="1"/>
      <c r="AC2192" s="1"/>
      <c r="AD2192" s="1"/>
      <c r="AE2192" s="40"/>
      <c r="AF2192" s="40"/>
      <c r="AG2192" s="40"/>
      <c r="AH2192" s="40"/>
      <c r="AI2192" s="133"/>
      <c r="AJ2192" s="40"/>
      <c r="AK2192" s="133"/>
    </row>
    <row r="2193" hidden="1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  <c r="Q2193" s="1"/>
      <c r="R2193" s="1"/>
      <c r="S2193" s="1"/>
      <c r="T2193" s="1"/>
      <c r="U2193" s="1"/>
      <c r="V2193" s="2"/>
      <c r="W2193" s="1"/>
      <c r="X2193" s="1"/>
      <c r="Y2193" s="2"/>
      <c r="Z2193" s="1"/>
      <c r="AA2193" s="2"/>
      <c r="AB2193" s="1"/>
      <c r="AC2193" s="1"/>
      <c r="AD2193" s="1"/>
      <c r="AE2193" s="40"/>
      <c r="AF2193" s="40"/>
      <c r="AG2193" s="40"/>
      <c r="AH2193" s="40"/>
      <c r="AI2193" s="133"/>
      <c r="AJ2193" s="40"/>
      <c r="AK2193" s="133"/>
    </row>
    <row r="2194" hidden="1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  <c r="Q2194" s="1"/>
      <c r="R2194" s="1"/>
      <c r="S2194" s="1"/>
      <c r="T2194" s="1"/>
      <c r="U2194" s="1"/>
      <c r="V2194" s="2"/>
      <c r="W2194" s="1"/>
      <c r="X2194" s="1"/>
      <c r="Y2194" s="2"/>
      <c r="Z2194" s="1"/>
      <c r="AA2194" s="2"/>
      <c r="AB2194" s="1"/>
      <c r="AC2194" s="1"/>
      <c r="AD2194" s="1"/>
      <c r="AE2194" s="40"/>
      <c r="AF2194" s="40"/>
      <c r="AG2194" s="40"/>
      <c r="AH2194" s="40"/>
      <c r="AI2194" s="133"/>
      <c r="AJ2194" s="40"/>
      <c r="AK2194" s="133"/>
    </row>
    <row r="2195" hidden="1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  <c r="Q2195" s="1"/>
      <c r="R2195" s="1"/>
      <c r="S2195" s="1"/>
      <c r="T2195" s="1"/>
      <c r="U2195" s="1"/>
      <c r="V2195" s="2"/>
      <c r="W2195" s="1"/>
      <c r="X2195" s="1"/>
      <c r="Y2195" s="2"/>
      <c r="Z2195" s="1"/>
      <c r="AA2195" s="2"/>
      <c r="AB2195" s="1"/>
      <c r="AC2195" s="1"/>
      <c r="AD2195" s="1"/>
      <c r="AE2195" s="40"/>
      <c r="AF2195" s="40"/>
      <c r="AG2195" s="40"/>
      <c r="AH2195" s="40"/>
      <c r="AI2195" s="133"/>
      <c r="AJ2195" s="40"/>
      <c r="AK2195" s="133"/>
    </row>
    <row r="2196" hidden="1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  <c r="Q2196" s="1"/>
      <c r="R2196" s="1"/>
      <c r="S2196" s="1"/>
      <c r="T2196" s="1"/>
      <c r="U2196" s="1"/>
      <c r="V2196" s="2"/>
      <c r="W2196" s="1"/>
      <c r="X2196" s="1"/>
      <c r="Y2196" s="2"/>
      <c r="Z2196" s="1"/>
      <c r="AA2196" s="2"/>
      <c r="AB2196" s="1"/>
      <c r="AC2196" s="1"/>
      <c r="AD2196" s="1"/>
      <c r="AE2196" s="40"/>
      <c r="AF2196" s="40"/>
      <c r="AG2196" s="40"/>
      <c r="AH2196" s="40"/>
      <c r="AI2196" s="133"/>
      <c r="AJ2196" s="40"/>
      <c r="AK2196" s="133"/>
    </row>
    <row r="2197" hidden="1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  <c r="Q2197" s="1"/>
      <c r="R2197" s="1"/>
      <c r="S2197" s="1"/>
      <c r="T2197" s="1"/>
      <c r="U2197" s="1"/>
      <c r="V2197" s="2"/>
      <c r="W2197" s="1"/>
      <c r="X2197" s="1"/>
      <c r="Y2197" s="2"/>
      <c r="Z2197" s="1"/>
      <c r="AA2197" s="2"/>
      <c r="AB2197" s="1"/>
      <c r="AC2197" s="1"/>
      <c r="AD2197" s="1"/>
      <c r="AE2197" s="40"/>
      <c r="AF2197" s="40"/>
      <c r="AG2197" s="40"/>
      <c r="AH2197" s="40"/>
      <c r="AI2197" s="133"/>
      <c r="AJ2197" s="40"/>
      <c r="AK2197" s="133"/>
    </row>
    <row r="2198" hidden="1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  <c r="Q2198" s="1"/>
      <c r="R2198" s="1"/>
      <c r="S2198" s="1"/>
      <c r="T2198" s="1"/>
      <c r="U2198" s="1"/>
      <c r="V2198" s="2"/>
      <c r="W2198" s="1"/>
      <c r="X2198" s="1"/>
      <c r="Y2198" s="2"/>
      <c r="Z2198" s="1"/>
      <c r="AA2198" s="2"/>
      <c r="AB2198" s="1"/>
      <c r="AC2198" s="1"/>
      <c r="AD2198" s="1"/>
      <c r="AE2198" s="40"/>
      <c r="AF2198" s="40"/>
      <c r="AG2198" s="40"/>
      <c r="AH2198" s="40"/>
      <c r="AI2198" s="133"/>
      <c r="AJ2198" s="40"/>
      <c r="AK2198" s="133"/>
    </row>
    <row r="2199" hidden="1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  <c r="Q2199" s="1"/>
      <c r="R2199" s="1"/>
      <c r="S2199" s="1"/>
      <c r="T2199" s="1"/>
      <c r="U2199" s="1"/>
      <c r="V2199" s="2"/>
      <c r="W2199" s="1"/>
      <c r="X2199" s="1"/>
      <c r="Y2199" s="2"/>
      <c r="Z2199" s="1"/>
      <c r="AA2199" s="2"/>
      <c r="AB2199" s="1"/>
      <c r="AC2199" s="1"/>
      <c r="AD2199" s="1"/>
      <c r="AE2199" s="40"/>
      <c r="AF2199" s="40"/>
      <c r="AG2199" s="40"/>
      <c r="AH2199" s="40"/>
      <c r="AI2199" s="133"/>
      <c r="AJ2199" s="40"/>
      <c r="AK2199" s="133"/>
    </row>
    <row r="2200" hidden="1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  <c r="Q2200" s="1"/>
      <c r="R2200" s="1"/>
      <c r="S2200" s="1"/>
      <c r="T2200" s="1"/>
      <c r="U2200" s="1"/>
      <c r="V2200" s="2"/>
      <c r="W2200" s="1"/>
      <c r="X2200" s="1"/>
      <c r="Y2200" s="2"/>
      <c r="Z2200" s="1"/>
      <c r="AA2200" s="2"/>
      <c r="AB2200" s="1"/>
      <c r="AC2200" s="1"/>
      <c r="AD2200" s="1"/>
      <c r="AE2200" s="40"/>
      <c r="AF2200" s="40"/>
      <c r="AG2200" s="40"/>
      <c r="AH2200" s="40"/>
      <c r="AI2200" s="133"/>
      <c r="AJ2200" s="40"/>
      <c r="AK2200" s="133"/>
    </row>
    <row r="2201" hidden="1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  <c r="Q2201" s="1"/>
      <c r="R2201" s="1"/>
      <c r="S2201" s="1"/>
      <c r="T2201" s="1"/>
      <c r="U2201" s="1"/>
      <c r="V2201" s="2"/>
      <c r="W2201" s="1"/>
      <c r="X2201" s="1"/>
      <c r="Y2201" s="2"/>
      <c r="Z2201" s="1"/>
      <c r="AA2201" s="2"/>
      <c r="AB2201" s="1"/>
      <c r="AC2201" s="1"/>
      <c r="AD2201" s="1"/>
      <c r="AE2201" s="40"/>
      <c r="AF2201" s="40"/>
      <c r="AG2201" s="40"/>
      <c r="AH2201" s="40"/>
      <c r="AI2201" s="133"/>
      <c r="AJ2201" s="40"/>
      <c r="AK2201" s="133"/>
    </row>
    <row r="2202" hidden="1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  <c r="Q2202" s="1"/>
      <c r="R2202" s="1"/>
      <c r="S2202" s="1"/>
      <c r="T2202" s="1"/>
      <c r="U2202" s="1"/>
      <c r="V2202" s="2"/>
      <c r="W2202" s="1"/>
      <c r="X2202" s="1"/>
      <c r="Y2202" s="2"/>
      <c r="Z2202" s="1"/>
      <c r="AA2202" s="2"/>
      <c r="AB2202" s="1"/>
      <c r="AC2202" s="1"/>
      <c r="AD2202" s="1"/>
      <c r="AE2202" s="40"/>
      <c r="AF2202" s="40"/>
      <c r="AG2202" s="40"/>
      <c r="AH2202" s="40"/>
      <c r="AI2202" s="133"/>
      <c r="AJ2202" s="40"/>
      <c r="AK2202" s="133"/>
    </row>
    <row r="2203" hidden="1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  <c r="Q2203" s="1"/>
      <c r="R2203" s="1"/>
      <c r="S2203" s="1"/>
      <c r="T2203" s="1"/>
      <c r="U2203" s="1"/>
      <c r="V2203" s="2"/>
      <c r="W2203" s="1"/>
      <c r="X2203" s="1"/>
      <c r="Y2203" s="2"/>
      <c r="Z2203" s="1"/>
      <c r="AA2203" s="2"/>
      <c r="AB2203" s="1"/>
      <c r="AC2203" s="1"/>
      <c r="AD2203" s="1"/>
      <c r="AE2203" s="40"/>
      <c r="AF2203" s="40"/>
      <c r="AG2203" s="40"/>
      <c r="AH2203" s="40"/>
      <c r="AI2203" s="133"/>
      <c r="AJ2203" s="40"/>
      <c r="AK2203" s="133"/>
    </row>
    <row r="2204" hidden="1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  <c r="Q2204" s="1"/>
      <c r="R2204" s="1"/>
      <c r="S2204" s="1"/>
      <c r="T2204" s="1"/>
      <c r="U2204" s="1"/>
      <c r="V2204" s="2"/>
      <c r="W2204" s="1"/>
      <c r="X2204" s="1"/>
      <c r="Y2204" s="2"/>
      <c r="Z2204" s="1"/>
      <c r="AA2204" s="2"/>
      <c r="AB2204" s="1"/>
      <c r="AC2204" s="1"/>
      <c r="AD2204" s="1"/>
      <c r="AE2204" s="40"/>
      <c r="AF2204" s="40"/>
      <c r="AG2204" s="40"/>
      <c r="AH2204" s="40"/>
      <c r="AI2204" s="133"/>
      <c r="AJ2204" s="40"/>
      <c r="AK2204" s="133"/>
    </row>
    <row r="2205" hidden="1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  <c r="Q2205" s="1"/>
      <c r="R2205" s="1"/>
      <c r="S2205" s="1"/>
      <c r="T2205" s="1"/>
      <c r="U2205" s="1"/>
      <c r="V2205" s="2"/>
      <c r="W2205" s="1"/>
      <c r="X2205" s="1"/>
      <c r="Y2205" s="2"/>
      <c r="Z2205" s="1"/>
      <c r="AA2205" s="2"/>
      <c r="AB2205" s="1"/>
      <c r="AC2205" s="1"/>
      <c r="AD2205" s="1"/>
      <c r="AE2205" s="40"/>
      <c r="AF2205" s="40"/>
      <c r="AG2205" s="40"/>
      <c r="AH2205" s="40"/>
      <c r="AI2205" s="133"/>
      <c r="AJ2205" s="40"/>
      <c r="AK2205" s="133"/>
    </row>
    <row r="2206" hidden="1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  <c r="Q2206" s="1"/>
      <c r="R2206" s="1"/>
      <c r="S2206" s="1"/>
      <c r="T2206" s="1"/>
      <c r="U2206" s="1"/>
      <c r="V2206" s="2"/>
      <c r="W2206" s="1"/>
      <c r="X2206" s="1"/>
      <c r="Y2206" s="2"/>
      <c r="Z2206" s="1"/>
      <c r="AA2206" s="2"/>
      <c r="AB2206" s="1"/>
      <c r="AC2206" s="1"/>
      <c r="AD2206" s="1"/>
      <c r="AE2206" s="40"/>
      <c r="AF2206" s="40"/>
      <c r="AG2206" s="40"/>
      <c r="AH2206" s="40"/>
      <c r="AI2206" s="133"/>
      <c r="AJ2206" s="40"/>
      <c r="AK2206" s="133"/>
    </row>
    <row r="2207" hidden="1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  <c r="Q2207" s="1"/>
      <c r="R2207" s="1"/>
      <c r="S2207" s="1"/>
      <c r="T2207" s="1"/>
      <c r="U2207" s="1"/>
      <c r="V2207" s="2"/>
      <c r="W2207" s="1"/>
      <c r="X2207" s="1"/>
      <c r="Y2207" s="2"/>
      <c r="Z2207" s="1"/>
      <c r="AA2207" s="2"/>
      <c r="AB2207" s="1"/>
      <c r="AC2207" s="1"/>
      <c r="AD2207" s="1"/>
      <c r="AE2207" s="40"/>
      <c r="AF2207" s="40"/>
      <c r="AG2207" s="40"/>
      <c r="AH2207" s="40"/>
      <c r="AI2207" s="133"/>
      <c r="AJ2207" s="40"/>
      <c r="AK2207" s="133"/>
    </row>
    <row r="2208" hidden="1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  <c r="Q2208" s="1"/>
      <c r="R2208" s="1"/>
      <c r="S2208" s="1"/>
      <c r="T2208" s="1"/>
      <c r="U2208" s="1"/>
      <c r="V2208" s="2"/>
      <c r="W2208" s="1"/>
      <c r="X2208" s="1"/>
      <c r="Y2208" s="2"/>
      <c r="Z2208" s="1"/>
      <c r="AA2208" s="2"/>
      <c r="AB2208" s="1"/>
      <c r="AC2208" s="1"/>
      <c r="AD2208" s="1"/>
      <c r="AE2208" s="40"/>
      <c r="AF2208" s="40"/>
      <c r="AG2208" s="40"/>
      <c r="AH2208" s="40"/>
      <c r="AI2208" s="133"/>
      <c r="AJ2208" s="40"/>
      <c r="AK2208" s="133"/>
    </row>
    <row r="2209" hidden="1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  <c r="Q2209" s="1"/>
      <c r="R2209" s="1"/>
      <c r="S2209" s="1"/>
      <c r="T2209" s="1"/>
      <c r="U2209" s="1"/>
      <c r="V2209" s="2"/>
      <c r="W2209" s="1"/>
      <c r="X2209" s="1"/>
      <c r="Y2209" s="2"/>
      <c r="Z2209" s="1"/>
      <c r="AA2209" s="2"/>
      <c r="AB2209" s="1"/>
      <c r="AC2209" s="1"/>
      <c r="AD2209" s="1"/>
      <c r="AE2209" s="40"/>
      <c r="AF2209" s="40"/>
      <c r="AG2209" s="40"/>
      <c r="AH2209" s="40"/>
      <c r="AI2209" s="133"/>
      <c r="AJ2209" s="40"/>
      <c r="AK2209" s="133"/>
    </row>
    <row r="2210" hidden="1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  <c r="Q2210" s="1"/>
      <c r="R2210" s="1"/>
      <c r="S2210" s="1"/>
      <c r="T2210" s="1"/>
      <c r="U2210" s="1"/>
      <c r="V2210" s="2"/>
      <c r="W2210" s="1"/>
      <c r="X2210" s="1"/>
      <c r="Y2210" s="2"/>
      <c r="Z2210" s="1"/>
      <c r="AA2210" s="2"/>
      <c r="AB2210" s="1"/>
      <c r="AC2210" s="1"/>
      <c r="AD2210" s="1"/>
      <c r="AE2210" s="40"/>
      <c r="AF2210" s="40"/>
      <c r="AG2210" s="40"/>
      <c r="AH2210" s="40"/>
      <c r="AI2210" s="133"/>
      <c r="AJ2210" s="40"/>
      <c r="AK2210" s="133"/>
    </row>
    <row r="2211" hidden="1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  <c r="Q2211" s="1"/>
      <c r="R2211" s="1"/>
      <c r="S2211" s="1"/>
      <c r="T2211" s="1"/>
      <c r="U2211" s="1"/>
      <c r="V2211" s="2"/>
      <c r="W2211" s="1"/>
      <c r="X2211" s="1"/>
      <c r="Y2211" s="2"/>
      <c r="Z2211" s="1"/>
      <c r="AA2211" s="2"/>
      <c r="AB2211" s="1"/>
      <c r="AC2211" s="1"/>
      <c r="AD2211" s="1"/>
      <c r="AE2211" s="40"/>
      <c r="AF2211" s="40"/>
      <c r="AG2211" s="40"/>
      <c r="AH2211" s="40"/>
      <c r="AI2211" s="133"/>
      <c r="AJ2211" s="40"/>
      <c r="AK2211" s="133"/>
    </row>
    <row r="2212" hidden="1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  <c r="Q2212" s="1"/>
      <c r="R2212" s="1"/>
      <c r="S2212" s="1"/>
      <c r="T2212" s="1"/>
      <c r="U2212" s="1"/>
      <c r="V2212" s="2"/>
      <c r="W2212" s="1"/>
      <c r="X2212" s="1"/>
      <c r="Y2212" s="2"/>
      <c r="Z2212" s="1"/>
      <c r="AA2212" s="2"/>
      <c r="AB2212" s="1"/>
      <c r="AC2212" s="1"/>
      <c r="AD2212" s="1"/>
      <c r="AE2212" s="40"/>
      <c r="AF2212" s="40"/>
      <c r="AG2212" s="40"/>
      <c r="AH2212" s="40"/>
      <c r="AI2212" s="133"/>
      <c r="AJ2212" s="40"/>
      <c r="AK2212" s="133"/>
    </row>
    <row r="2213" hidden="1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  <c r="Q2213" s="1"/>
      <c r="R2213" s="1"/>
      <c r="S2213" s="1"/>
      <c r="T2213" s="1"/>
      <c r="U2213" s="1"/>
      <c r="V2213" s="2"/>
      <c r="W2213" s="1"/>
      <c r="X2213" s="1"/>
      <c r="Y2213" s="2"/>
      <c r="Z2213" s="1"/>
      <c r="AA2213" s="2"/>
      <c r="AB2213" s="1"/>
      <c r="AC2213" s="1"/>
      <c r="AD2213" s="1"/>
      <c r="AE2213" s="40"/>
      <c r="AF2213" s="40"/>
      <c r="AG2213" s="40"/>
      <c r="AH2213" s="40"/>
      <c r="AI2213" s="133"/>
      <c r="AJ2213" s="40"/>
      <c r="AK2213" s="133"/>
    </row>
    <row r="2214" hidden="1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  <c r="Q2214" s="1"/>
      <c r="R2214" s="1"/>
      <c r="S2214" s="1"/>
      <c r="T2214" s="1"/>
      <c r="U2214" s="1"/>
      <c r="V2214" s="2"/>
      <c r="W2214" s="1"/>
      <c r="X2214" s="1"/>
      <c r="Y2214" s="2"/>
      <c r="Z2214" s="1"/>
      <c r="AA2214" s="2"/>
      <c r="AB2214" s="1"/>
      <c r="AC2214" s="1"/>
      <c r="AD2214" s="1"/>
      <c r="AE2214" s="40"/>
      <c r="AF2214" s="40"/>
      <c r="AG2214" s="40"/>
      <c r="AH2214" s="40"/>
      <c r="AI2214" s="133"/>
      <c r="AJ2214" s="40"/>
      <c r="AK2214" s="133"/>
    </row>
    <row r="2215" hidden="1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  <c r="Q2215" s="1"/>
      <c r="R2215" s="1"/>
      <c r="S2215" s="1"/>
      <c r="T2215" s="1"/>
      <c r="U2215" s="1"/>
      <c r="V2215" s="2"/>
      <c r="W2215" s="1"/>
      <c r="X2215" s="1"/>
      <c r="Y2215" s="2"/>
      <c r="Z2215" s="1"/>
      <c r="AA2215" s="2"/>
      <c r="AB2215" s="1"/>
      <c r="AC2215" s="1"/>
      <c r="AD2215" s="1"/>
      <c r="AE2215" s="40"/>
      <c r="AF2215" s="40"/>
      <c r="AG2215" s="40"/>
      <c r="AH2215" s="40"/>
      <c r="AI2215" s="133"/>
      <c r="AJ2215" s="40"/>
      <c r="AK2215" s="133"/>
    </row>
    <row r="2216" hidden="1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  <c r="Q2216" s="1"/>
      <c r="R2216" s="1"/>
      <c r="S2216" s="1"/>
      <c r="T2216" s="1"/>
      <c r="U2216" s="1"/>
      <c r="V2216" s="2"/>
      <c r="W2216" s="1"/>
      <c r="X2216" s="1"/>
      <c r="Y2216" s="2"/>
      <c r="Z2216" s="1"/>
      <c r="AA2216" s="2"/>
      <c r="AB2216" s="1"/>
      <c r="AC2216" s="1"/>
      <c r="AD2216" s="1"/>
      <c r="AE2216" s="40"/>
      <c r="AF2216" s="40"/>
      <c r="AG2216" s="40"/>
      <c r="AH2216" s="40"/>
      <c r="AI2216" s="133"/>
      <c r="AJ2216" s="40"/>
      <c r="AK2216" s="133"/>
    </row>
    <row r="2217" hidden="1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  <c r="Q2217" s="1"/>
      <c r="R2217" s="1"/>
      <c r="S2217" s="1"/>
      <c r="T2217" s="1"/>
      <c r="U2217" s="1"/>
      <c r="V2217" s="2"/>
      <c r="W2217" s="1"/>
      <c r="X2217" s="1"/>
      <c r="Y2217" s="2"/>
      <c r="Z2217" s="1"/>
      <c r="AA2217" s="2"/>
      <c r="AB2217" s="1"/>
      <c r="AC2217" s="1"/>
      <c r="AD2217" s="1"/>
      <c r="AE2217" s="40"/>
      <c r="AF2217" s="40"/>
      <c r="AG2217" s="40"/>
      <c r="AH2217" s="40"/>
      <c r="AI2217" s="133"/>
      <c r="AJ2217" s="40"/>
      <c r="AK2217" s="133"/>
    </row>
    <row r="2218" hidden="1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  <c r="Q2218" s="1"/>
      <c r="R2218" s="1"/>
      <c r="S2218" s="1"/>
      <c r="T2218" s="1"/>
      <c r="U2218" s="1"/>
      <c r="V2218" s="2"/>
      <c r="W2218" s="1"/>
      <c r="X2218" s="1"/>
      <c r="Y2218" s="2"/>
      <c r="Z2218" s="1"/>
      <c r="AA2218" s="2"/>
      <c r="AB2218" s="1"/>
      <c r="AC2218" s="1"/>
      <c r="AD2218" s="1"/>
      <c r="AE2218" s="40"/>
      <c r="AF2218" s="40"/>
      <c r="AG2218" s="40"/>
      <c r="AH2218" s="40"/>
      <c r="AI2218" s="133"/>
      <c r="AJ2218" s="40"/>
      <c r="AK2218" s="133"/>
    </row>
    <row r="2219" hidden="1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  <c r="Q2219" s="1"/>
      <c r="R2219" s="1"/>
      <c r="S2219" s="1"/>
      <c r="T2219" s="1"/>
      <c r="U2219" s="1"/>
      <c r="V2219" s="2"/>
      <c r="W2219" s="1"/>
      <c r="X2219" s="1"/>
      <c r="Y2219" s="2"/>
      <c r="Z2219" s="1"/>
      <c r="AA2219" s="2"/>
      <c r="AB2219" s="1"/>
      <c r="AC2219" s="1"/>
      <c r="AD2219" s="1"/>
      <c r="AE2219" s="40"/>
      <c r="AF2219" s="40"/>
      <c r="AG2219" s="40"/>
      <c r="AH2219" s="40"/>
      <c r="AI2219" s="133"/>
      <c r="AJ2219" s="40"/>
      <c r="AK2219" s="133"/>
    </row>
    <row r="2220" hidden="1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  <c r="Q2220" s="1"/>
      <c r="R2220" s="1"/>
      <c r="S2220" s="1"/>
      <c r="T2220" s="1"/>
      <c r="U2220" s="1"/>
      <c r="V2220" s="2"/>
      <c r="W2220" s="1"/>
      <c r="X2220" s="1"/>
      <c r="Y2220" s="2"/>
      <c r="Z2220" s="1"/>
      <c r="AA2220" s="2"/>
      <c r="AB2220" s="1"/>
      <c r="AC2220" s="1"/>
      <c r="AD2220" s="1"/>
      <c r="AE2220" s="40"/>
      <c r="AF2220" s="40"/>
      <c r="AG2220" s="40"/>
      <c r="AH2220" s="40"/>
      <c r="AI2220" s="133"/>
      <c r="AJ2220" s="40"/>
      <c r="AK2220" s="133"/>
    </row>
    <row r="2221" hidden="1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  <c r="Q2221" s="1"/>
      <c r="R2221" s="1"/>
      <c r="S2221" s="1"/>
      <c r="T2221" s="1"/>
      <c r="U2221" s="1"/>
      <c r="V2221" s="2"/>
      <c r="W2221" s="1"/>
      <c r="X2221" s="1"/>
      <c r="Y2221" s="2"/>
      <c r="Z2221" s="1"/>
      <c r="AA2221" s="2"/>
      <c r="AB2221" s="1"/>
      <c r="AC2221" s="1"/>
      <c r="AD2221" s="1"/>
      <c r="AE2221" s="40"/>
      <c r="AF2221" s="40"/>
      <c r="AG2221" s="40"/>
      <c r="AH2221" s="40"/>
      <c r="AI2221" s="133"/>
      <c r="AJ2221" s="40"/>
      <c r="AK2221" s="133"/>
    </row>
    <row r="2222" hidden="1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  <c r="Q2222" s="1"/>
      <c r="R2222" s="1"/>
      <c r="S2222" s="1"/>
      <c r="T2222" s="1"/>
      <c r="U2222" s="1"/>
      <c r="V2222" s="2"/>
      <c r="W2222" s="1"/>
      <c r="X2222" s="1"/>
      <c r="Y2222" s="2"/>
      <c r="Z2222" s="1"/>
      <c r="AA2222" s="2"/>
      <c r="AB2222" s="1"/>
      <c r="AC2222" s="1"/>
      <c r="AD2222" s="1"/>
      <c r="AE2222" s="40"/>
      <c r="AF2222" s="40"/>
      <c r="AG2222" s="40"/>
      <c r="AH2222" s="40"/>
      <c r="AI2222" s="133"/>
      <c r="AJ2222" s="40"/>
      <c r="AK2222" s="133"/>
    </row>
    <row r="2223" hidden="1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  <c r="Q2223" s="1"/>
      <c r="R2223" s="1"/>
      <c r="S2223" s="1"/>
      <c r="T2223" s="1"/>
      <c r="U2223" s="1"/>
      <c r="V2223" s="2"/>
      <c r="W2223" s="1"/>
      <c r="X2223" s="1"/>
      <c r="Y2223" s="2"/>
      <c r="Z2223" s="1"/>
      <c r="AA2223" s="2"/>
      <c r="AB2223" s="1"/>
      <c r="AC2223" s="1"/>
      <c r="AD2223" s="1"/>
      <c r="AE2223" s="40"/>
      <c r="AF2223" s="40"/>
      <c r="AG2223" s="40"/>
      <c r="AH2223" s="40"/>
      <c r="AI2223" s="133"/>
      <c r="AJ2223" s="40"/>
      <c r="AK2223" s="133"/>
    </row>
    <row r="2224" hidden="1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  <c r="Q2224" s="1"/>
      <c r="R2224" s="1"/>
      <c r="S2224" s="1"/>
      <c r="T2224" s="1"/>
      <c r="U2224" s="1"/>
      <c r="V2224" s="2"/>
      <c r="W2224" s="1"/>
      <c r="X2224" s="1"/>
      <c r="Y2224" s="2"/>
      <c r="Z2224" s="1"/>
      <c r="AA2224" s="2"/>
      <c r="AB2224" s="1"/>
      <c r="AC2224" s="1"/>
      <c r="AD2224" s="1"/>
      <c r="AE2224" s="40"/>
      <c r="AF2224" s="40"/>
      <c r="AG2224" s="40"/>
      <c r="AH2224" s="40"/>
      <c r="AI2224" s="133"/>
      <c r="AJ2224" s="40"/>
      <c r="AK2224" s="133"/>
    </row>
    <row r="2225" hidden="1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  <c r="Q2225" s="1"/>
      <c r="R2225" s="1"/>
      <c r="S2225" s="1"/>
      <c r="T2225" s="1"/>
      <c r="U2225" s="1"/>
      <c r="V2225" s="2"/>
      <c r="W2225" s="1"/>
      <c r="X2225" s="1"/>
      <c r="Y2225" s="2"/>
      <c r="Z2225" s="1"/>
      <c r="AA2225" s="2"/>
      <c r="AB2225" s="1"/>
      <c r="AC2225" s="1"/>
      <c r="AD2225" s="1"/>
      <c r="AE2225" s="40"/>
      <c r="AF2225" s="40"/>
      <c r="AG2225" s="40"/>
      <c r="AH2225" s="40"/>
      <c r="AI2225" s="133"/>
      <c r="AJ2225" s="40"/>
      <c r="AK2225" s="133"/>
    </row>
    <row r="2226" hidden="1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  <c r="Q2226" s="1"/>
      <c r="R2226" s="1"/>
      <c r="S2226" s="1"/>
      <c r="T2226" s="1"/>
      <c r="U2226" s="1"/>
      <c r="V2226" s="2"/>
      <c r="W2226" s="1"/>
      <c r="X2226" s="1"/>
      <c r="Y2226" s="2"/>
      <c r="Z2226" s="1"/>
      <c r="AA2226" s="2"/>
      <c r="AB2226" s="1"/>
      <c r="AC2226" s="1"/>
      <c r="AD2226" s="1"/>
      <c r="AE2226" s="40"/>
      <c r="AF2226" s="40"/>
      <c r="AG2226" s="40"/>
      <c r="AH2226" s="40"/>
      <c r="AI2226" s="133"/>
      <c r="AJ2226" s="40"/>
      <c r="AK2226" s="133"/>
    </row>
    <row r="2227" hidden="1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  <c r="Q2227" s="1"/>
      <c r="R2227" s="1"/>
      <c r="S2227" s="1"/>
      <c r="T2227" s="1"/>
      <c r="U2227" s="1"/>
      <c r="V2227" s="2"/>
      <c r="W2227" s="1"/>
      <c r="X2227" s="1"/>
      <c r="Y2227" s="2"/>
      <c r="Z2227" s="1"/>
      <c r="AA2227" s="2"/>
      <c r="AB2227" s="1"/>
      <c r="AC2227" s="1"/>
      <c r="AD2227" s="1"/>
      <c r="AE2227" s="40"/>
      <c r="AF2227" s="40"/>
      <c r="AG2227" s="40"/>
      <c r="AH2227" s="40"/>
      <c r="AI2227" s="133"/>
      <c r="AJ2227" s="40"/>
      <c r="AK2227" s="133"/>
    </row>
    <row r="2228" hidden="1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  <c r="Q2228" s="1"/>
      <c r="R2228" s="1"/>
      <c r="S2228" s="1"/>
      <c r="T2228" s="1"/>
      <c r="U2228" s="1"/>
      <c r="V2228" s="2"/>
      <c r="W2228" s="1"/>
      <c r="X2228" s="1"/>
      <c r="Y2228" s="2"/>
      <c r="Z2228" s="1"/>
      <c r="AA2228" s="2"/>
      <c r="AB2228" s="1"/>
      <c r="AC2228" s="1"/>
      <c r="AD2228" s="1"/>
      <c r="AE2228" s="40"/>
      <c r="AF2228" s="40"/>
      <c r="AG2228" s="40"/>
      <c r="AH2228" s="40"/>
      <c r="AI2228" s="133"/>
      <c r="AJ2228" s="40"/>
      <c r="AK2228" s="133"/>
    </row>
    <row r="2229" hidden="1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  <c r="Q2229" s="1"/>
      <c r="R2229" s="1"/>
      <c r="S2229" s="1"/>
      <c r="T2229" s="1"/>
      <c r="U2229" s="1"/>
      <c r="V2229" s="2"/>
      <c r="W2229" s="1"/>
      <c r="X2229" s="1"/>
      <c r="Y2229" s="2"/>
      <c r="Z2229" s="1"/>
      <c r="AA2229" s="2"/>
      <c r="AB2229" s="1"/>
      <c r="AC2229" s="1"/>
      <c r="AD2229" s="1"/>
      <c r="AE2229" s="40"/>
      <c r="AF2229" s="40"/>
      <c r="AG2229" s="40"/>
      <c r="AH2229" s="40"/>
      <c r="AI2229" s="133"/>
      <c r="AJ2229" s="40"/>
      <c r="AK2229" s="133"/>
    </row>
    <row r="2230" hidden="1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  <c r="Q2230" s="1"/>
      <c r="R2230" s="1"/>
      <c r="S2230" s="1"/>
      <c r="T2230" s="1"/>
      <c r="U2230" s="1"/>
      <c r="V2230" s="2"/>
      <c r="W2230" s="1"/>
      <c r="X2230" s="1"/>
      <c r="Y2230" s="2"/>
      <c r="Z2230" s="1"/>
      <c r="AA2230" s="2"/>
      <c r="AB2230" s="1"/>
      <c r="AC2230" s="1"/>
      <c r="AD2230" s="1"/>
      <c r="AE2230" s="40"/>
      <c r="AF2230" s="40"/>
      <c r="AG2230" s="40"/>
      <c r="AH2230" s="40"/>
      <c r="AI2230" s="133"/>
      <c r="AJ2230" s="40"/>
      <c r="AK2230" s="133"/>
    </row>
    <row r="2231" hidden="1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  <c r="Q2231" s="1"/>
      <c r="R2231" s="1"/>
      <c r="S2231" s="1"/>
      <c r="T2231" s="1"/>
      <c r="U2231" s="1"/>
      <c r="V2231" s="2"/>
      <c r="W2231" s="1"/>
      <c r="X2231" s="1"/>
      <c r="Y2231" s="2"/>
      <c r="Z2231" s="1"/>
      <c r="AA2231" s="2"/>
      <c r="AB2231" s="1"/>
      <c r="AC2231" s="1"/>
      <c r="AD2231" s="1"/>
      <c r="AE2231" s="40"/>
      <c r="AF2231" s="40"/>
      <c r="AG2231" s="40"/>
      <c r="AH2231" s="40"/>
      <c r="AI2231" s="133"/>
      <c r="AJ2231" s="40"/>
      <c r="AK2231" s="133"/>
    </row>
    <row r="2232" hidden="1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  <c r="Q2232" s="1"/>
      <c r="R2232" s="1"/>
      <c r="S2232" s="1"/>
      <c r="T2232" s="1"/>
      <c r="U2232" s="1"/>
      <c r="V2232" s="2"/>
      <c r="W2232" s="1"/>
      <c r="X2232" s="1"/>
      <c r="Y2232" s="2"/>
      <c r="Z2232" s="1"/>
      <c r="AA2232" s="2"/>
      <c r="AB2232" s="1"/>
      <c r="AC2232" s="1"/>
      <c r="AD2232" s="1"/>
      <c r="AE2232" s="40"/>
      <c r="AF2232" s="40"/>
      <c r="AG2232" s="40"/>
      <c r="AH2232" s="40"/>
      <c r="AI2232" s="133"/>
      <c r="AJ2232" s="40"/>
      <c r="AK2232" s="133"/>
    </row>
    <row r="2233" hidden="1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  <c r="Q2233" s="1"/>
      <c r="R2233" s="1"/>
      <c r="S2233" s="1"/>
      <c r="T2233" s="1"/>
      <c r="U2233" s="1"/>
      <c r="V2233" s="2"/>
      <c r="W2233" s="1"/>
      <c r="X2233" s="1"/>
      <c r="Y2233" s="2"/>
      <c r="Z2233" s="1"/>
      <c r="AA2233" s="2"/>
      <c r="AB2233" s="1"/>
      <c r="AC2233" s="1"/>
      <c r="AD2233" s="1"/>
      <c r="AE2233" s="40"/>
      <c r="AF2233" s="40"/>
      <c r="AG2233" s="40"/>
      <c r="AH2233" s="40"/>
      <c r="AI2233" s="133"/>
      <c r="AJ2233" s="40"/>
      <c r="AK2233" s="133"/>
    </row>
    <row r="2234" hidden="1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  <c r="Q2234" s="1"/>
      <c r="R2234" s="1"/>
      <c r="S2234" s="1"/>
      <c r="T2234" s="1"/>
      <c r="U2234" s="1"/>
      <c r="V2234" s="2"/>
      <c r="W2234" s="1"/>
      <c r="X2234" s="1"/>
      <c r="Y2234" s="2"/>
      <c r="Z2234" s="1"/>
      <c r="AA2234" s="2"/>
      <c r="AB2234" s="1"/>
      <c r="AC2234" s="1"/>
      <c r="AD2234" s="1"/>
      <c r="AE2234" s="40"/>
      <c r="AF2234" s="40"/>
      <c r="AG2234" s="40"/>
      <c r="AH2234" s="40"/>
      <c r="AI2234" s="133"/>
      <c r="AJ2234" s="40"/>
      <c r="AK2234" s="133"/>
    </row>
    <row r="2235" hidden="1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  <c r="Q2235" s="1"/>
      <c r="R2235" s="1"/>
      <c r="S2235" s="1"/>
      <c r="T2235" s="1"/>
      <c r="U2235" s="1"/>
      <c r="V2235" s="2"/>
      <c r="W2235" s="1"/>
      <c r="X2235" s="1"/>
      <c r="Y2235" s="2"/>
      <c r="Z2235" s="1"/>
      <c r="AA2235" s="2"/>
      <c r="AB2235" s="1"/>
      <c r="AC2235" s="1"/>
      <c r="AD2235" s="1"/>
      <c r="AE2235" s="40"/>
      <c r="AF2235" s="40"/>
      <c r="AG2235" s="40"/>
      <c r="AH2235" s="40"/>
      <c r="AI2235" s="133"/>
      <c r="AJ2235" s="40"/>
      <c r="AK2235" s="133"/>
    </row>
    <row r="2236" hidden="1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  <c r="Q2236" s="1"/>
      <c r="R2236" s="1"/>
      <c r="S2236" s="1"/>
      <c r="T2236" s="1"/>
      <c r="U2236" s="1"/>
      <c r="V2236" s="2"/>
      <c r="W2236" s="1"/>
      <c r="X2236" s="1"/>
      <c r="Y2236" s="2"/>
      <c r="Z2236" s="1"/>
      <c r="AA2236" s="2"/>
      <c r="AB2236" s="1"/>
      <c r="AC2236" s="1"/>
      <c r="AD2236" s="1"/>
      <c r="AE2236" s="40"/>
      <c r="AF2236" s="40"/>
      <c r="AG2236" s="40"/>
      <c r="AH2236" s="40"/>
      <c r="AI2236" s="133"/>
      <c r="AJ2236" s="40"/>
      <c r="AK2236" s="133"/>
    </row>
    <row r="2237" hidden="1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  <c r="Q2237" s="1"/>
      <c r="R2237" s="1"/>
      <c r="S2237" s="1"/>
      <c r="T2237" s="1"/>
      <c r="U2237" s="1"/>
      <c r="V2237" s="2"/>
      <c r="W2237" s="1"/>
      <c r="X2237" s="1"/>
      <c r="Y2237" s="2"/>
      <c r="Z2237" s="1"/>
      <c r="AA2237" s="2"/>
      <c r="AB2237" s="1"/>
      <c r="AC2237" s="1"/>
      <c r="AD2237" s="1"/>
      <c r="AE2237" s="40"/>
      <c r="AF2237" s="40"/>
      <c r="AG2237" s="40"/>
      <c r="AH2237" s="40"/>
      <c r="AI2237" s="133"/>
      <c r="AJ2237" s="40"/>
      <c r="AK2237" s="133"/>
    </row>
    <row r="2238" hidden="1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  <c r="Q2238" s="1"/>
      <c r="R2238" s="1"/>
      <c r="S2238" s="1"/>
      <c r="T2238" s="1"/>
      <c r="U2238" s="1"/>
      <c r="V2238" s="2"/>
      <c r="W2238" s="1"/>
      <c r="X2238" s="1"/>
      <c r="Y2238" s="2"/>
      <c r="Z2238" s="1"/>
      <c r="AA2238" s="2"/>
      <c r="AB2238" s="1"/>
      <c r="AC2238" s="1"/>
      <c r="AD2238" s="1"/>
      <c r="AE2238" s="40"/>
      <c r="AF2238" s="40"/>
      <c r="AG2238" s="40"/>
      <c r="AH2238" s="40"/>
      <c r="AI2238" s="133"/>
      <c r="AJ2238" s="40"/>
      <c r="AK2238" s="133"/>
    </row>
    <row r="2239" hidden="1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  <c r="Q2239" s="1"/>
      <c r="R2239" s="1"/>
      <c r="S2239" s="1"/>
      <c r="T2239" s="1"/>
      <c r="U2239" s="1"/>
      <c r="V2239" s="2"/>
      <c r="W2239" s="1"/>
      <c r="X2239" s="1"/>
      <c r="Y2239" s="2"/>
      <c r="Z2239" s="1"/>
      <c r="AA2239" s="2"/>
      <c r="AB2239" s="1"/>
      <c r="AC2239" s="1"/>
      <c r="AD2239" s="1"/>
      <c r="AE2239" s="40"/>
      <c r="AF2239" s="40"/>
      <c r="AG2239" s="40"/>
      <c r="AH2239" s="40"/>
      <c r="AI2239" s="133"/>
      <c r="AJ2239" s="40"/>
      <c r="AK2239" s="133"/>
    </row>
    <row r="2240" hidden="1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  <c r="Q2240" s="1"/>
      <c r="R2240" s="1"/>
      <c r="S2240" s="1"/>
      <c r="T2240" s="1"/>
      <c r="U2240" s="1"/>
      <c r="V2240" s="2"/>
      <c r="W2240" s="1"/>
      <c r="X2240" s="1"/>
      <c r="Y2240" s="2"/>
      <c r="Z2240" s="1"/>
      <c r="AA2240" s="2"/>
      <c r="AB2240" s="1"/>
      <c r="AC2240" s="1"/>
      <c r="AD2240" s="1"/>
      <c r="AE2240" s="40"/>
      <c r="AF2240" s="40"/>
      <c r="AG2240" s="40"/>
      <c r="AH2240" s="40"/>
      <c r="AI2240" s="133"/>
      <c r="AJ2240" s="40"/>
      <c r="AK2240" s="133"/>
    </row>
    <row r="2241" hidden="1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  <c r="Q2241" s="1"/>
      <c r="R2241" s="1"/>
      <c r="S2241" s="1"/>
      <c r="T2241" s="1"/>
      <c r="U2241" s="1"/>
      <c r="V2241" s="2"/>
      <c r="W2241" s="1"/>
      <c r="X2241" s="1"/>
      <c r="Y2241" s="2"/>
      <c r="Z2241" s="1"/>
      <c r="AA2241" s="2"/>
      <c r="AB2241" s="1"/>
      <c r="AC2241" s="1"/>
      <c r="AD2241" s="1"/>
      <c r="AE2241" s="40"/>
      <c r="AF2241" s="40"/>
      <c r="AG2241" s="40"/>
      <c r="AH2241" s="40"/>
      <c r="AI2241" s="133"/>
      <c r="AJ2241" s="40"/>
      <c r="AK2241" s="133"/>
    </row>
    <row r="2242" hidden="1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  <c r="Q2242" s="1"/>
      <c r="R2242" s="1"/>
      <c r="S2242" s="1"/>
      <c r="T2242" s="1"/>
      <c r="U2242" s="1"/>
      <c r="V2242" s="2"/>
      <c r="W2242" s="1"/>
      <c r="X2242" s="1"/>
      <c r="Y2242" s="2"/>
      <c r="Z2242" s="1"/>
      <c r="AA2242" s="2"/>
      <c r="AB2242" s="1"/>
      <c r="AC2242" s="1"/>
      <c r="AD2242" s="1"/>
      <c r="AE2242" s="40"/>
      <c r="AF2242" s="40"/>
      <c r="AG2242" s="40"/>
      <c r="AH2242" s="40"/>
      <c r="AI2242" s="133"/>
      <c r="AJ2242" s="40"/>
      <c r="AK2242" s="133"/>
    </row>
    <row r="2243" hidden="1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  <c r="Q2243" s="1"/>
      <c r="R2243" s="1"/>
      <c r="S2243" s="1"/>
      <c r="T2243" s="1"/>
      <c r="U2243" s="1"/>
      <c r="V2243" s="2"/>
      <c r="W2243" s="1"/>
      <c r="X2243" s="1"/>
      <c r="Y2243" s="2"/>
      <c r="Z2243" s="1"/>
      <c r="AA2243" s="2"/>
      <c r="AB2243" s="1"/>
      <c r="AC2243" s="1"/>
      <c r="AD2243" s="1"/>
      <c r="AE2243" s="40"/>
      <c r="AF2243" s="40"/>
      <c r="AG2243" s="40"/>
      <c r="AH2243" s="40"/>
      <c r="AI2243" s="133"/>
      <c r="AJ2243" s="40"/>
      <c r="AK2243" s="133"/>
    </row>
    <row r="2244" hidden="1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  <c r="Q2244" s="1"/>
      <c r="R2244" s="1"/>
      <c r="S2244" s="1"/>
      <c r="T2244" s="1"/>
      <c r="U2244" s="1"/>
      <c r="V2244" s="2"/>
      <c r="W2244" s="1"/>
      <c r="X2244" s="1"/>
      <c r="Y2244" s="2"/>
      <c r="Z2244" s="1"/>
      <c r="AA2244" s="2"/>
      <c r="AB2244" s="1"/>
      <c r="AC2244" s="1"/>
      <c r="AD2244" s="1"/>
      <c r="AE2244" s="40"/>
      <c r="AF2244" s="40"/>
      <c r="AG2244" s="40"/>
      <c r="AH2244" s="40"/>
      <c r="AI2244" s="133"/>
      <c r="AJ2244" s="40"/>
      <c r="AK2244" s="133"/>
    </row>
    <row r="2245" hidden="1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  <c r="Q2245" s="1"/>
      <c r="R2245" s="1"/>
      <c r="S2245" s="1"/>
      <c r="T2245" s="1"/>
      <c r="U2245" s="1"/>
      <c r="V2245" s="2"/>
      <c r="W2245" s="1"/>
      <c r="X2245" s="1"/>
      <c r="Y2245" s="2"/>
      <c r="Z2245" s="1"/>
      <c r="AA2245" s="2"/>
      <c r="AB2245" s="1"/>
      <c r="AC2245" s="1"/>
      <c r="AD2245" s="1"/>
      <c r="AE2245" s="40"/>
      <c r="AF2245" s="40"/>
      <c r="AG2245" s="40"/>
      <c r="AH2245" s="40"/>
      <c r="AI2245" s="133"/>
      <c r="AJ2245" s="40"/>
      <c r="AK2245" s="133"/>
    </row>
    <row r="2246" hidden="1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  <c r="Q2246" s="1"/>
      <c r="R2246" s="1"/>
      <c r="S2246" s="1"/>
      <c r="T2246" s="1"/>
      <c r="U2246" s="1"/>
      <c r="V2246" s="2"/>
      <c r="W2246" s="1"/>
      <c r="X2246" s="1"/>
      <c r="Y2246" s="2"/>
      <c r="Z2246" s="1"/>
      <c r="AA2246" s="2"/>
      <c r="AB2246" s="1"/>
      <c r="AC2246" s="1"/>
      <c r="AD2246" s="1"/>
      <c r="AE2246" s="40"/>
      <c r="AF2246" s="40"/>
      <c r="AG2246" s="40"/>
      <c r="AH2246" s="40"/>
      <c r="AI2246" s="133"/>
      <c r="AJ2246" s="40"/>
      <c r="AK2246" s="133"/>
    </row>
    <row r="2247" hidden="1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  <c r="Q2247" s="1"/>
      <c r="R2247" s="1"/>
      <c r="S2247" s="1"/>
      <c r="T2247" s="1"/>
      <c r="U2247" s="1"/>
      <c r="V2247" s="2"/>
      <c r="W2247" s="1"/>
      <c r="X2247" s="1"/>
      <c r="Y2247" s="2"/>
      <c r="Z2247" s="1"/>
      <c r="AA2247" s="2"/>
      <c r="AB2247" s="1"/>
      <c r="AC2247" s="1"/>
      <c r="AD2247" s="1"/>
      <c r="AE2247" s="40"/>
      <c r="AF2247" s="40"/>
      <c r="AG2247" s="40"/>
      <c r="AH2247" s="40"/>
      <c r="AI2247" s="133"/>
      <c r="AJ2247" s="40"/>
      <c r="AK2247" s="133"/>
    </row>
    <row r="2248" hidden="1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  <c r="Q2248" s="1"/>
      <c r="R2248" s="1"/>
      <c r="S2248" s="1"/>
      <c r="T2248" s="1"/>
      <c r="U2248" s="1"/>
      <c r="V2248" s="2"/>
      <c r="W2248" s="1"/>
      <c r="X2248" s="1"/>
      <c r="Y2248" s="2"/>
      <c r="Z2248" s="1"/>
      <c r="AA2248" s="2"/>
      <c r="AB2248" s="1"/>
      <c r="AC2248" s="1"/>
      <c r="AD2248" s="1"/>
      <c r="AE2248" s="40"/>
      <c r="AF2248" s="40"/>
      <c r="AG2248" s="40"/>
      <c r="AH2248" s="40"/>
      <c r="AI2248" s="133"/>
      <c r="AJ2248" s="40"/>
      <c r="AK2248" s="133"/>
    </row>
    <row r="2249" hidden="1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  <c r="Q2249" s="1"/>
      <c r="R2249" s="1"/>
      <c r="S2249" s="1"/>
      <c r="T2249" s="1"/>
      <c r="U2249" s="1"/>
      <c r="V2249" s="2"/>
      <c r="W2249" s="1"/>
      <c r="X2249" s="1"/>
      <c r="Y2249" s="2"/>
      <c r="Z2249" s="1"/>
      <c r="AA2249" s="2"/>
      <c r="AB2249" s="1"/>
      <c r="AC2249" s="1"/>
      <c r="AD2249" s="1"/>
      <c r="AE2249" s="40"/>
      <c r="AF2249" s="40"/>
      <c r="AG2249" s="40"/>
      <c r="AH2249" s="40"/>
      <c r="AI2249" s="133"/>
      <c r="AJ2249" s="40"/>
      <c r="AK2249" s="133"/>
    </row>
    <row r="2250" hidden="1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  <c r="Q2250" s="1"/>
      <c r="R2250" s="1"/>
      <c r="S2250" s="1"/>
      <c r="T2250" s="1"/>
      <c r="U2250" s="1"/>
      <c r="V2250" s="2"/>
      <c r="W2250" s="1"/>
      <c r="X2250" s="1"/>
      <c r="Y2250" s="2"/>
      <c r="Z2250" s="1"/>
      <c r="AA2250" s="2"/>
      <c r="AB2250" s="1"/>
      <c r="AC2250" s="1"/>
      <c r="AD2250" s="1"/>
      <c r="AE2250" s="40"/>
      <c r="AF2250" s="40"/>
      <c r="AG2250" s="40"/>
      <c r="AH2250" s="40"/>
      <c r="AI2250" s="133"/>
      <c r="AJ2250" s="40"/>
      <c r="AK2250" s="133"/>
    </row>
    <row r="2251" hidden="1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  <c r="Q2251" s="1"/>
      <c r="R2251" s="1"/>
      <c r="S2251" s="1"/>
      <c r="T2251" s="1"/>
      <c r="U2251" s="1"/>
      <c r="V2251" s="2"/>
      <c r="W2251" s="1"/>
      <c r="X2251" s="1"/>
      <c r="Y2251" s="2"/>
      <c r="Z2251" s="1"/>
      <c r="AA2251" s="2"/>
      <c r="AB2251" s="1"/>
      <c r="AC2251" s="1"/>
      <c r="AD2251" s="1"/>
      <c r="AE2251" s="40"/>
      <c r="AF2251" s="40"/>
      <c r="AG2251" s="40"/>
      <c r="AH2251" s="40"/>
      <c r="AI2251" s="133"/>
      <c r="AJ2251" s="40"/>
      <c r="AK2251" s="133"/>
    </row>
    <row r="2252" hidden="1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  <c r="Q2252" s="1"/>
      <c r="R2252" s="1"/>
      <c r="S2252" s="1"/>
      <c r="T2252" s="1"/>
      <c r="U2252" s="1"/>
      <c r="V2252" s="2"/>
      <c r="W2252" s="1"/>
      <c r="X2252" s="1"/>
      <c r="Y2252" s="2"/>
      <c r="Z2252" s="1"/>
      <c r="AA2252" s="2"/>
      <c r="AB2252" s="1"/>
      <c r="AC2252" s="1"/>
      <c r="AD2252" s="1"/>
      <c r="AE2252" s="40"/>
      <c r="AF2252" s="40"/>
      <c r="AG2252" s="40"/>
      <c r="AH2252" s="40"/>
      <c r="AI2252" s="133"/>
      <c r="AJ2252" s="40"/>
      <c r="AK2252" s="133"/>
    </row>
    <row r="2253" hidden="1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  <c r="Q2253" s="1"/>
      <c r="R2253" s="1"/>
      <c r="S2253" s="1"/>
      <c r="T2253" s="1"/>
      <c r="U2253" s="1"/>
      <c r="V2253" s="2"/>
      <c r="W2253" s="1"/>
      <c r="X2253" s="1"/>
      <c r="Y2253" s="2"/>
      <c r="Z2253" s="1"/>
      <c r="AA2253" s="2"/>
      <c r="AB2253" s="1"/>
      <c r="AC2253" s="1"/>
      <c r="AD2253" s="1"/>
      <c r="AE2253" s="40"/>
      <c r="AF2253" s="40"/>
      <c r="AG2253" s="40"/>
      <c r="AH2253" s="40"/>
      <c r="AI2253" s="133"/>
      <c r="AJ2253" s="40"/>
      <c r="AK2253" s="133"/>
    </row>
    <row r="2254" hidden="1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  <c r="Q2254" s="1"/>
      <c r="R2254" s="1"/>
      <c r="S2254" s="1"/>
      <c r="T2254" s="1"/>
      <c r="U2254" s="1"/>
      <c r="V2254" s="2"/>
      <c r="W2254" s="1"/>
      <c r="X2254" s="1"/>
      <c r="Y2254" s="2"/>
      <c r="Z2254" s="1"/>
      <c r="AA2254" s="2"/>
      <c r="AB2254" s="1"/>
      <c r="AC2254" s="1"/>
      <c r="AD2254" s="1"/>
      <c r="AE2254" s="40"/>
      <c r="AF2254" s="40"/>
      <c r="AG2254" s="40"/>
      <c r="AH2254" s="40"/>
      <c r="AI2254" s="133"/>
      <c r="AJ2254" s="40"/>
      <c r="AK2254" s="133"/>
    </row>
    <row r="2255" hidden="1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  <c r="Q2255" s="1"/>
      <c r="R2255" s="1"/>
      <c r="S2255" s="1"/>
      <c r="T2255" s="1"/>
      <c r="U2255" s="1"/>
      <c r="V2255" s="2"/>
      <c r="W2255" s="1"/>
      <c r="X2255" s="1"/>
      <c r="Y2255" s="2"/>
      <c r="Z2255" s="1"/>
      <c r="AA2255" s="2"/>
      <c r="AB2255" s="1"/>
      <c r="AC2255" s="1"/>
      <c r="AD2255" s="1"/>
      <c r="AE2255" s="40"/>
      <c r="AF2255" s="40"/>
      <c r="AG2255" s="40"/>
      <c r="AH2255" s="40"/>
      <c r="AI2255" s="133"/>
      <c r="AJ2255" s="40"/>
      <c r="AK2255" s="133"/>
    </row>
    <row r="2256" hidden="1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  <c r="Q2256" s="1"/>
      <c r="R2256" s="1"/>
      <c r="S2256" s="1"/>
      <c r="T2256" s="1"/>
      <c r="U2256" s="1"/>
      <c r="V2256" s="2"/>
      <c r="W2256" s="1"/>
      <c r="X2256" s="1"/>
      <c r="Y2256" s="2"/>
      <c r="Z2256" s="1"/>
      <c r="AA2256" s="2"/>
      <c r="AB2256" s="1"/>
      <c r="AC2256" s="1"/>
      <c r="AD2256" s="1"/>
      <c r="AE2256" s="40"/>
      <c r="AF2256" s="40"/>
      <c r="AG2256" s="40"/>
      <c r="AH2256" s="40"/>
      <c r="AI2256" s="133"/>
      <c r="AJ2256" s="40"/>
      <c r="AK2256" s="133"/>
    </row>
    <row r="2257" hidden="1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  <c r="Q2257" s="1"/>
      <c r="R2257" s="1"/>
      <c r="S2257" s="1"/>
      <c r="T2257" s="1"/>
      <c r="U2257" s="1"/>
      <c r="V2257" s="2"/>
      <c r="W2257" s="1"/>
      <c r="X2257" s="1"/>
      <c r="Y2257" s="2"/>
      <c r="Z2257" s="1"/>
      <c r="AA2257" s="2"/>
      <c r="AB2257" s="1"/>
      <c r="AC2257" s="1"/>
      <c r="AD2257" s="1"/>
      <c r="AE2257" s="40"/>
      <c r="AF2257" s="40"/>
      <c r="AG2257" s="40"/>
      <c r="AH2257" s="40"/>
      <c r="AI2257" s="133"/>
      <c r="AJ2257" s="40"/>
      <c r="AK2257" s="133"/>
    </row>
    <row r="2258" hidden="1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  <c r="Q2258" s="1"/>
      <c r="R2258" s="1"/>
      <c r="S2258" s="1"/>
      <c r="T2258" s="1"/>
      <c r="U2258" s="1"/>
      <c r="V2258" s="2"/>
      <c r="W2258" s="1"/>
      <c r="X2258" s="1"/>
      <c r="Y2258" s="2"/>
      <c r="Z2258" s="1"/>
      <c r="AA2258" s="2"/>
      <c r="AB2258" s="1"/>
      <c r="AC2258" s="1"/>
      <c r="AD2258" s="1"/>
      <c r="AE2258" s="40"/>
      <c r="AF2258" s="40"/>
      <c r="AG2258" s="40"/>
      <c r="AH2258" s="40"/>
      <c r="AI2258" s="133"/>
      <c r="AJ2258" s="40"/>
      <c r="AK2258" s="133"/>
    </row>
    <row r="2259" hidden="1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  <c r="Q2259" s="1"/>
      <c r="R2259" s="1"/>
      <c r="S2259" s="1"/>
      <c r="T2259" s="1"/>
      <c r="U2259" s="1"/>
      <c r="V2259" s="2"/>
      <c r="W2259" s="1"/>
      <c r="X2259" s="1"/>
      <c r="Y2259" s="2"/>
      <c r="Z2259" s="1"/>
      <c r="AA2259" s="2"/>
      <c r="AB2259" s="1"/>
      <c r="AC2259" s="1"/>
      <c r="AD2259" s="1"/>
      <c r="AE2259" s="40"/>
      <c r="AF2259" s="40"/>
      <c r="AG2259" s="40"/>
      <c r="AH2259" s="40"/>
      <c r="AI2259" s="133"/>
      <c r="AJ2259" s="40"/>
      <c r="AK2259" s="133"/>
    </row>
    <row r="2260" hidden="1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  <c r="Q2260" s="1"/>
      <c r="R2260" s="1"/>
      <c r="S2260" s="1"/>
      <c r="T2260" s="1"/>
      <c r="U2260" s="1"/>
      <c r="V2260" s="2"/>
      <c r="W2260" s="1"/>
      <c r="X2260" s="1"/>
      <c r="Y2260" s="2"/>
      <c r="Z2260" s="1"/>
      <c r="AA2260" s="2"/>
      <c r="AB2260" s="1"/>
      <c r="AC2260" s="1"/>
      <c r="AD2260" s="1"/>
      <c r="AE2260" s="40"/>
      <c r="AF2260" s="40"/>
      <c r="AG2260" s="40"/>
      <c r="AH2260" s="40"/>
      <c r="AI2260" s="133"/>
      <c r="AJ2260" s="40"/>
      <c r="AK2260" s="133"/>
    </row>
    <row r="2261" hidden="1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  <c r="Q2261" s="1"/>
      <c r="R2261" s="1"/>
      <c r="S2261" s="1"/>
      <c r="T2261" s="1"/>
      <c r="U2261" s="1"/>
      <c r="V2261" s="2"/>
      <c r="W2261" s="1"/>
      <c r="X2261" s="1"/>
      <c r="Y2261" s="2"/>
      <c r="Z2261" s="1"/>
      <c r="AA2261" s="2"/>
      <c r="AB2261" s="1"/>
      <c r="AC2261" s="1"/>
      <c r="AD2261" s="1"/>
      <c r="AE2261" s="40"/>
      <c r="AF2261" s="40"/>
      <c r="AG2261" s="40"/>
      <c r="AH2261" s="40"/>
      <c r="AI2261" s="133"/>
      <c r="AJ2261" s="40"/>
      <c r="AK2261" s="133"/>
    </row>
    <row r="2262" hidden="1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  <c r="Q2262" s="1"/>
      <c r="R2262" s="1"/>
      <c r="S2262" s="1"/>
      <c r="T2262" s="1"/>
      <c r="U2262" s="1"/>
      <c r="V2262" s="2"/>
      <c r="W2262" s="1"/>
      <c r="X2262" s="1"/>
      <c r="Y2262" s="2"/>
      <c r="Z2262" s="1"/>
      <c r="AA2262" s="2"/>
      <c r="AB2262" s="1"/>
      <c r="AC2262" s="1"/>
      <c r="AD2262" s="1"/>
      <c r="AE2262" s="40"/>
      <c r="AF2262" s="40"/>
      <c r="AG2262" s="40"/>
      <c r="AH2262" s="40"/>
      <c r="AI2262" s="133"/>
      <c r="AJ2262" s="40"/>
      <c r="AK2262" s="133"/>
    </row>
    <row r="2263" hidden="1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  <c r="Q2263" s="1"/>
      <c r="R2263" s="1"/>
      <c r="S2263" s="1"/>
      <c r="T2263" s="1"/>
      <c r="U2263" s="1"/>
      <c r="V2263" s="2"/>
      <c r="W2263" s="1"/>
      <c r="X2263" s="1"/>
      <c r="Y2263" s="2"/>
      <c r="Z2263" s="1"/>
      <c r="AA2263" s="2"/>
      <c r="AB2263" s="1"/>
      <c r="AC2263" s="1"/>
      <c r="AD2263" s="1"/>
      <c r="AE2263" s="40"/>
      <c r="AF2263" s="40"/>
      <c r="AG2263" s="40"/>
      <c r="AH2263" s="40"/>
      <c r="AI2263" s="133"/>
      <c r="AJ2263" s="40"/>
      <c r="AK2263" s="133"/>
    </row>
    <row r="2264" hidden="1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  <c r="Q2264" s="1"/>
      <c r="R2264" s="1"/>
      <c r="S2264" s="1"/>
      <c r="T2264" s="1"/>
      <c r="U2264" s="1"/>
      <c r="V2264" s="2"/>
      <c r="W2264" s="1"/>
      <c r="X2264" s="1"/>
      <c r="Y2264" s="2"/>
      <c r="Z2264" s="1"/>
      <c r="AA2264" s="2"/>
      <c r="AB2264" s="1"/>
      <c r="AC2264" s="1"/>
      <c r="AD2264" s="1"/>
      <c r="AE2264" s="40"/>
      <c r="AF2264" s="40"/>
      <c r="AG2264" s="40"/>
      <c r="AH2264" s="40"/>
      <c r="AI2264" s="133"/>
      <c r="AJ2264" s="40"/>
      <c r="AK2264" s="133"/>
    </row>
    <row r="2265" hidden="1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  <c r="Q2265" s="1"/>
      <c r="R2265" s="1"/>
      <c r="S2265" s="1"/>
      <c r="T2265" s="1"/>
      <c r="U2265" s="1"/>
      <c r="V2265" s="2"/>
      <c r="W2265" s="1"/>
      <c r="X2265" s="1"/>
      <c r="Y2265" s="2"/>
      <c r="Z2265" s="1"/>
      <c r="AA2265" s="2"/>
      <c r="AB2265" s="1"/>
      <c r="AC2265" s="1"/>
      <c r="AD2265" s="1"/>
      <c r="AE2265" s="40"/>
      <c r="AF2265" s="40"/>
      <c r="AG2265" s="40"/>
      <c r="AH2265" s="40"/>
      <c r="AI2265" s="133"/>
      <c r="AJ2265" s="40"/>
      <c r="AK2265" s="133"/>
    </row>
    <row r="2266" hidden="1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  <c r="Q2266" s="1"/>
      <c r="R2266" s="1"/>
      <c r="S2266" s="1"/>
      <c r="T2266" s="1"/>
      <c r="U2266" s="1"/>
      <c r="V2266" s="2"/>
      <c r="W2266" s="1"/>
      <c r="X2266" s="1"/>
      <c r="Y2266" s="2"/>
      <c r="Z2266" s="1"/>
      <c r="AA2266" s="2"/>
      <c r="AB2266" s="1"/>
      <c r="AC2266" s="1"/>
      <c r="AD2266" s="1"/>
      <c r="AE2266" s="40"/>
      <c r="AF2266" s="40"/>
      <c r="AG2266" s="40"/>
      <c r="AH2266" s="40"/>
      <c r="AI2266" s="133"/>
      <c r="AJ2266" s="40"/>
      <c r="AK2266" s="133"/>
    </row>
    <row r="2267" hidden="1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  <c r="Q2267" s="1"/>
      <c r="R2267" s="1"/>
      <c r="S2267" s="1"/>
      <c r="T2267" s="1"/>
      <c r="U2267" s="1"/>
      <c r="V2267" s="2"/>
      <c r="W2267" s="1"/>
      <c r="X2267" s="1"/>
      <c r="Y2267" s="2"/>
      <c r="Z2267" s="1"/>
      <c r="AA2267" s="2"/>
      <c r="AB2267" s="1"/>
      <c r="AC2267" s="1"/>
      <c r="AD2267" s="1"/>
      <c r="AE2267" s="40"/>
      <c r="AF2267" s="40"/>
      <c r="AG2267" s="40"/>
      <c r="AH2267" s="40"/>
      <c r="AI2267" s="133"/>
      <c r="AJ2267" s="40"/>
      <c r="AK2267" s="133"/>
    </row>
    <row r="2268" hidden="1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  <c r="Q2268" s="1"/>
      <c r="R2268" s="1"/>
      <c r="S2268" s="1"/>
      <c r="T2268" s="1"/>
      <c r="U2268" s="1"/>
      <c r="V2268" s="2"/>
      <c r="W2268" s="1"/>
      <c r="X2268" s="1"/>
      <c r="Y2268" s="2"/>
      <c r="Z2268" s="1"/>
      <c r="AA2268" s="2"/>
      <c r="AB2268" s="1"/>
      <c r="AC2268" s="1"/>
      <c r="AD2268" s="1"/>
      <c r="AE2268" s="40"/>
      <c r="AF2268" s="40"/>
      <c r="AG2268" s="40"/>
      <c r="AH2268" s="40"/>
      <c r="AI2268" s="133"/>
      <c r="AJ2268" s="40"/>
      <c r="AK2268" s="133"/>
    </row>
    <row r="2269" hidden="1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  <c r="Q2269" s="1"/>
      <c r="R2269" s="1"/>
      <c r="S2269" s="1"/>
      <c r="T2269" s="1"/>
      <c r="U2269" s="1"/>
      <c r="V2269" s="2"/>
      <c r="W2269" s="1"/>
      <c r="X2269" s="1"/>
      <c r="Y2269" s="2"/>
      <c r="Z2269" s="1"/>
      <c r="AA2269" s="2"/>
      <c r="AB2269" s="1"/>
      <c r="AC2269" s="1"/>
      <c r="AD2269" s="1"/>
      <c r="AE2269" s="40"/>
      <c r="AF2269" s="40"/>
      <c r="AG2269" s="40"/>
      <c r="AH2269" s="40"/>
      <c r="AI2269" s="133"/>
      <c r="AJ2269" s="40"/>
      <c r="AK2269" s="133"/>
    </row>
    <row r="2270" hidden="1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  <c r="Q2270" s="1"/>
      <c r="R2270" s="1"/>
      <c r="S2270" s="1"/>
      <c r="T2270" s="1"/>
      <c r="U2270" s="1"/>
      <c r="V2270" s="2"/>
      <c r="W2270" s="1"/>
      <c r="X2270" s="1"/>
      <c r="Y2270" s="2"/>
      <c r="Z2270" s="1"/>
      <c r="AA2270" s="2"/>
      <c r="AB2270" s="1"/>
      <c r="AC2270" s="1"/>
      <c r="AD2270" s="1"/>
      <c r="AE2270" s="40"/>
      <c r="AF2270" s="40"/>
      <c r="AG2270" s="40"/>
      <c r="AH2270" s="40"/>
      <c r="AI2270" s="133"/>
      <c r="AJ2270" s="40"/>
      <c r="AK2270" s="133"/>
    </row>
    <row r="2271" hidden="1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  <c r="Q2271" s="1"/>
      <c r="R2271" s="1"/>
      <c r="S2271" s="1"/>
      <c r="T2271" s="1"/>
      <c r="U2271" s="1"/>
      <c r="V2271" s="2"/>
      <c r="W2271" s="1"/>
      <c r="X2271" s="1"/>
      <c r="Y2271" s="2"/>
      <c r="Z2271" s="1"/>
      <c r="AA2271" s="2"/>
      <c r="AB2271" s="1"/>
      <c r="AC2271" s="1"/>
      <c r="AD2271" s="1"/>
      <c r="AE2271" s="40"/>
      <c r="AF2271" s="40"/>
      <c r="AG2271" s="40"/>
      <c r="AH2271" s="40"/>
      <c r="AI2271" s="133"/>
      <c r="AJ2271" s="40"/>
      <c r="AK2271" s="133"/>
    </row>
    <row r="2272" hidden="1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  <c r="Q2272" s="1"/>
      <c r="R2272" s="1"/>
      <c r="S2272" s="1"/>
      <c r="T2272" s="1"/>
      <c r="U2272" s="1"/>
      <c r="V2272" s="2"/>
      <c r="W2272" s="1"/>
      <c r="X2272" s="1"/>
      <c r="Y2272" s="2"/>
      <c r="Z2272" s="1"/>
      <c r="AA2272" s="2"/>
      <c r="AB2272" s="1"/>
      <c r="AC2272" s="1"/>
      <c r="AD2272" s="1"/>
      <c r="AE2272" s="40"/>
      <c r="AF2272" s="40"/>
      <c r="AG2272" s="40"/>
      <c r="AH2272" s="40"/>
      <c r="AI2272" s="133"/>
      <c r="AJ2272" s="40"/>
      <c r="AK2272" s="133"/>
    </row>
    <row r="2273" hidden="1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  <c r="Q2273" s="1"/>
      <c r="R2273" s="1"/>
      <c r="S2273" s="1"/>
      <c r="T2273" s="1"/>
      <c r="U2273" s="1"/>
      <c r="V2273" s="2"/>
      <c r="W2273" s="1"/>
      <c r="X2273" s="1"/>
      <c r="Y2273" s="2"/>
      <c r="Z2273" s="1"/>
      <c r="AA2273" s="2"/>
      <c r="AB2273" s="1"/>
      <c r="AC2273" s="1"/>
      <c r="AD2273" s="1"/>
      <c r="AE2273" s="40"/>
      <c r="AF2273" s="40"/>
      <c r="AG2273" s="40"/>
      <c r="AH2273" s="40"/>
      <c r="AI2273" s="133"/>
      <c r="AJ2273" s="40"/>
      <c r="AK2273" s="133"/>
    </row>
    <row r="2274" hidden="1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  <c r="Q2274" s="1"/>
      <c r="R2274" s="1"/>
      <c r="S2274" s="1"/>
      <c r="T2274" s="1"/>
      <c r="U2274" s="1"/>
      <c r="V2274" s="2"/>
      <c r="W2274" s="1"/>
      <c r="X2274" s="1"/>
      <c r="Y2274" s="2"/>
      <c r="Z2274" s="1"/>
      <c r="AA2274" s="2"/>
      <c r="AB2274" s="1"/>
      <c r="AC2274" s="1"/>
      <c r="AD2274" s="1"/>
      <c r="AE2274" s="40"/>
      <c r="AF2274" s="40"/>
      <c r="AG2274" s="40"/>
      <c r="AH2274" s="40"/>
      <c r="AI2274" s="133"/>
      <c r="AJ2274" s="40"/>
      <c r="AK2274" s="133"/>
    </row>
    <row r="2275" hidden="1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  <c r="Q2275" s="1"/>
      <c r="R2275" s="1"/>
      <c r="S2275" s="1"/>
      <c r="T2275" s="1"/>
      <c r="U2275" s="1"/>
      <c r="V2275" s="2"/>
      <c r="W2275" s="1"/>
      <c r="X2275" s="1"/>
      <c r="Y2275" s="2"/>
      <c r="Z2275" s="1"/>
      <c r="AA2275" s="2"/>
      <c r="AB2275" s="1"/>
      <c r="AC2275" s="1"/>
      <c r="AD2275" s="1"/>
      <c r="AE2275" s="40"/>
      <c r="AF2275" s="40"/>
      <c r="AG2275" s="40"/>
      <c r="AH2275" s="40"/>
      <c r="AI2275" s="133"/>
      <c r="AJ2275" s="40"/>
      <c r="AK2275" s="133"/>
    </row>
    <row r="2276" hidden="1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  <c r="Q2276" s="1"/>
      <c r="R2276" s="1"/>
      <c r="S2276" s="1"/>
      <c r="T2276" s="1"/>
      <c r="U2276" s="1"/>
      <c r="V2276" s="2"/>
      <c r="W2276" s="1"/>
      <c r="X2276" s="1"/>
      <c r="Y2276" s="2"/>
      <c r="Z2276" s="1"/>
      <c r="AA2276" s="2"/>
      <c r="AB2276" s="1"/>
      <c r="AC2276" s="1"/>
      <c r="AD2276" s="1"/>
      <c r="AE2276" s="40"/>
      <c r="AF2276" s="40"/>
      <c r="AG2276" s="40"/>
      <c r="AH2276" s="40"/>
      <c r="AI2276" s="133"/>
      <c r="AJ2276" s="40"/>
      <c r="AK2276" s="133"/>
    </row>
    <row r="2277" hidden="1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  <c r="Q2277" s="1"/>
      <c r="R2277" s="1"/>
      <c r="S2277" s="1"/>
      <c r="T2277" s="1"/>
      <c r="U2277" s="1"/>
      <c r="V2277" s="2"/>
      <c r="W2277" s="1"/>
      <c r="X2277" s="1"/>
      <c r="Y2277" s="2"/>
      <c r="Z2277" s="1"/>
      <c r="AA2277" s="2"/>
      <c r="AB2277" s="1"/>
      <c r="AC2277" s="1"/>
      <c r="AD2277" s="1"/>
      <c r="AE2277" s="40"/>
      <c r="AF2277" s="40"/>
      <c r="AG2277" s="40"/>
      <c r="AH2277" s="40"/>
      <c r="AI2277" s="133"/>
      <c r="AJ2277" s="40"/>
      <c r="AK2277" s="133"/>
    </row>
    <row r="2278" hidden="1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  <c r="Q2278" s="1"/>
      <c r="R2278" s="1"/>
      <c r="S2278" s="1"/>
      <c r="T2278" s="1"/>
      <c r="U2278" s="1"/>
      <c r="V2278" s="2"/>
      <c r="W2278" s="1"/>
      <c r="X2278" s="1"/>
      <c r="Y2278" s="2"/>
      <c r="Z2278" s="1"/>
      <c r="AA2278" s="2"/>
      <c r="AB2278" s="1"/>
      <c r="AC2278" s="1"/>
      <c r="AD2278" s="1"/>
      <c r="AE2278" s="40"/>
      <c r="AF2278" s="40"/>
      <c r="AG2278" s="40"/>
      <c r="AH2278" s="40"/>
      <c r="AI2278" s="133"/>
      <c r="AJ2278" s="40"/>
      <c r="AK2278" s="133"/>
    </row>
    <row r="2279" hidden="1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  <c r="Q2279" s="1"/>
      <c r="R2279" s="1"/>
      <c r="S2279" s="1"/>
      <c r="T2279" s="1"/>
      <c r="U2279" s="1"/>
      <c r="V2279" s="2"/>
      <c r="W2279" s="1"/>
      <c r="X2279" s="1"/>
      <c r="Y2279" s="2"/>
      <c r="Z2279" s="1"/>
      <c r="AA2279" s="2"/>
      <c r="AB2279" s="1"/>
      <c r="AC2279" s="1"/>
      <c r="AD2279" s="1"/>
      <c r="AE2279" s="40"/>
      <c r="AF2279" s="40"/>
      <c r="AG2279" s="40"/>
      <c r="AH2279" s="40"/>
      <c r="AI2279" s="133"/>
      <c r="AJ2279" s="40"/>
      <c r="AK2279" s="133"/>
    </row>
    <row r="2280" hidden="1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  <c r="Q2280" s="1"/>
      <c r="R2280" s="1"/>
      <c r="S2280" s="1"/>
      <c r="T2280" s="1"/>
      <c r="U2280" s="1"/>
      <c r="V2280" s="2"/>
      <c r="W2280" s="1"/>
      <c r="X2280" s="1"/>
      <c r="Y2280" s="2"/>
      <c r="Z2280" s="1"/>
      <c r="AA2280" s="2"/>
      <c r="AB2280" s="1"/>
      <c r="AC2280" s="1"/>
      <c r="AD2280" s="1"/>
      <c r="AE2280" s="40"/>
      <c r="AF2280" s="40"/>
      <c r="AG2280" s="40"/>
      <c r="AH2280" s="40"/>
      <c r="AI2280" s="133"/>
      <c r="AJ2280" s="40"/>
      <c r="AK2280" s="133"/>
    </row>
    <row r="2281" hidden="1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  <c r="Q2281" s="1"/>
      <c r="R2281" s="1"/>
      <c r="S2281" s="1"/>
      <c r="T2281" s="1"/>
      <c r="U2281" s="1"/>
      <c r="V2281" s="2"/>
      <c r="W2281" s="1"/>
      <c r="X2281" s="1"/>
      <c r="Y2281" s="2"/>
      <c r="Z2281" s="1"/>
      <c r="AA2281" s="2"/>
      <c r="AB2281" s="1"/>
      <c r="AC2281" s="1"/>
      <c r="AD2281" s="1"/>
      <c r="AE2281" s="40"/>
      <c r="AF2281" s="40"/>
      <c r="AG2281" s="40"/>
      <c r="AH2281" s="40"/>
      <c r="AI2281" s="133"/>
      <c r="AJ2281" s="40"/>
      <c r="AK2281" s="133"/>
    </row>
    <row r="2282" hidden="1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  <c r="Q2282" s="1"/>
      <c r="R2282" s="1"/>
      <c r="S2282" s="1"/>
      <c r="T2282" s="1"/>
      <c r="U2282" s="1"/>
      <c r="V2282" s="2"/>
      <c r="W2282" s="1"/>
      <c r="X2282" s="1"/>
      <c r="Y2282" s="2"/>
      <c r="Z2282" s="1"/>
      <c r="AA2282" s="2"/>
      <c r="AB2282" s="1"/>
      <c r="AC2282" s="1"/>
      <c r="AD2282" s="1"/>
      <c r="AE2282" s="40"/>
      <c r="AF2282" s="40"/>
      <c r="AG2282" s="40"/>
      <c r="AH2282" s="40"/>
      <c r="AI2282" s="133"/>
      <c r="AJ2282" s="40"/>
      <c r="AK2282" s="133"/>
    </row>
    <row r="2283" hidden="1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  <c r="Q2283" s="1"/>
      <c r="R2283" s="1"/>
      <c r="S2283" s="1"/>
      <c r="T2283" s="1"/>
      <c r="U2283" s="1"/>
      <c r="V2283" s="2"/>
      <c r="W2283" s="1"/>
      <c r="X2283" s="1"/>
      <c r="Y2283" s="2"/>
      <c r="Z2283" s="1"/>
      <c r="AA2283" s="2"/>
      <c r="AB2283" s="1"/>
      <c r="AC2283" s="1"/>
      <c r="AD2283" s="1"/>
      <c r="AE2283" s="40"/>
      <c r="AF2283" s="40"/>
      <c r="AG2283" s="40"/>
      <c r="AH2283" s="40"/>
      <c r="AI2283" s="133"/>
      <c r="AJ2283" s="40"/>
      <c r="AK2283" s="133"/>
    </row>
    <row r="2284" hidden="1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  <c r="Q2284" s="1"/>
      <c r="R2284" s="1"/>
      <c r="S2284" s="1"/>
      <c r="T2284" s="1"/>
      <c r="U2284" s="1"/>
      <c r="V2284" s="2"/>
      <c r="W2284" s="1"/>
      <c r="X2284" s="1"/>
      <c r="Y2284" s="2"/>
      <c r="Z2284" s="1"/>
      <c r="AA2284" s="2"/>
      <c r="AB2284" s="1"/>
      <c r="AC2284" s="1"/>
      <c r="AD2284" s="1"/>
      <c r="AE2284" s="40"/>
      <c r="AF2284" s="40"/>
      <c r="AG2284" s="40"/>
      <c r="AH2284" s="40"/>
      <c r="AI2284" s="133"/>
      <c r="AJ2284" s="40"/>
      <c r="AK2284" s="133"/>
    </row>
    <row r="2285" hidden="1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  <c r="Q2285" s="1"/>
      <c r="R2285" s="1"/>
      <c r="S2285" s="1"/>
      <c r="T2285" s="1"/>
      <c r="U2285" s="1"/>
      <c r="V2285" s="2"/>
      <c r="W2285" s="1"/>
      <c r="X2285" s="1"/>
      <c r="Y2285" s="2"/>
      <c r="Z2285" s="1"/>
      <c r="AA2285" s="2"/>
      <c r="AB2285" s="1"/>
      <c r="AC2285" s="1"/>
      <c r="AD2285" s="1"/>
      <c r="AE2285" s="40"/>
      <c r="AF2285" s="40"/>
      <c r="AG2285" s="40"/>
      <c r="AH2285" s="40"/>
      <c r="AI2285" s="133"/>
      <c r="AJ2285" s="40"/>
      <c r="AK2285" s="133"/>
    </row>
    <row r="2286" hidden="1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  <c r="Q2286" s="1"/>
      <c r="R2286" s="1"/>
      <c r="S2286" s="1"/>
      <c r="T2286" s="1"/>
      <c r="U2286" s="1"/>
      <c r="V2286" s="2"/>
      <c r="W2286" s="1"/>
      <c r="X2286" s="1"/>
      <c r="Y2286" s="2"/>
      <c r="Z2286" s="1"/>
      <c r="AA2286" s="2"/>
      <c r="AB2286" s="1"/>
      <c r="AC2286" s="1"/>
      <c r="AD2286" s="1"/>
      <c r="AE2286" s="40"/>
      <c r="AF2286" s="40"/>
      <c r="AG2286" s="40"/>
      <c r="AH2286" s="40"/>
      <c r="AI2286" s="133"/>
      <c r="AJ2286" s="40"/>
      <c r="AK2286" s="133"/>
    </row>
    <row r="2287" hidden="1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  <c r="Q2287" s="1"/>
      <c r="R2287" s="1"/>
      <c r="S2287" s="1"/>
      <c r="T2287" s="1"/>
      <c r="U2287" s="1"/>
      <c r="V2287" s="2"/>
      <c r="W2287" s="1"/>
      <c r="X2287" s="1"/>
      <c r="Y2287" s="2"/>
      <c r="Z2287" s="1"/>
      <c r="AA2287" s="2"/>
      <c r="AB2287" s="1"/>
      <c r="AC2287" s="1"/>
      <c r="AD2287" s="1"/>
      <c r="AE2287" s="40"/>
      <c r="AF2287" s="40"/>
      <c r="AG2287" s="40"/>
      <c r="AH2287" s="40"/>
      <c r="AI2287" s="133"/>
      <c r="AJ2287" s="40"/>
      <c r="AK2287" s="133"/>
    </row>
    <row r="2288" hidden="1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  <c r="Q2288" s="1"/>
      <c r="R2288" s="1"/>
      <c r="S2288" s="1"/>
      <c r="T2288" s="1"/>
      <c r="U2288" s="1"/>
      <c r="V2288" s="2"/>
      <c r="W2288" s="1"/>
      <c r="X2288" s="1"/>
      <c r="Y2288" s="2"/>
      <c r="Z2288" s="1"/>
      <c r="AA2288" s="2"/>
      <c r="AB2288" s="1"/>
      <c r="AC2288" s="1"/>
      <c r="AD2288" s="1"/>
      <c r="AE2288" s="40"/>
      <c r="AF2288" s="40"/>
      <c r="AG2288" s="40"/>
      <c r="AH2288" s="40"/>
      <c r="AI2288" s="133"/>
      <c r="AJ2288" s="40"/>
      <c r="AK2288" s="133"/>
    </row>
    <row r="2289" hidden="1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  <c r="Q2289" s="1"/>
      <c r="R2289" s="1"/>
      <c r="S2289" s="1"/>
      <c r="T2289" s="1"/>
      <c r="U2289" s="1"/>
      <c r="V2289" s="2"/>
      <c r="W2289" s="1"/>
      <c r="X2289" s="1"/>
      <c r="Y2289" s="2"/>
      <c r="Z2289" s="1"/>
      <c r="AA2289" s="2"/>
      <c r="AB2289" s="1"/>
      <c r="AC2289" s="1"/>
      <c r="AD2289" s="1"/>
      <c r="AE2289" s="40"/>
      <c r="AF2289" s="40"/>
      <c r="AG2289" s="40"/>
      <c r="AH2289" s="40"/>
      <c r="AI2289" s="133"/>
      <c r="AJ2289" s="40"/>
      <c r="AK2289" s="133"/>
    </row>
    <row r="2290" hidden="1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  <c r="Q2290" s="1"/>
      <c r="R2290" s="1"/>
      <c r="S2290" s="1"/>
      <c r="T2290" s="1"/>
      <c r="U2290" s="1"/>
      <c r="V2290" s="2"/>
      <c r="W2290" s="1"/>
      <c r="X2290" s="1"/>
      <c r="Y2290" s="2"/>
      <c r="Z2290" s="1"/>
      <c r="AA2290" s="2"/>
      <c r="AB2290" s="1"/>
      <c r="AC2290" s="1"/>
      <c r="AD2290" s="1"/>
      <c r="AE2290" s="40"/>
      <c r="AF2290" s="40"/>
      <c r="AG2290" s="40"/>
      <c r="AH2290" s="40"/>
      <c r="AI2290" s="133"/>
      <c r="AJ2290" s="40"/>
      <c r="AK2290" s="133"/>
    </row>
    <row r="2291" hidden="1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  <c r="Q2291" s="1"/>
      <c r="R2291" s="1"/>
      <c r="S2291" s="1"/>
      <c r="T2291" s="1"/>
      <c r="U2291" s="1"/>
      <c r="V2291" s="2"/>
      <c r="W2291" s="1"/>
      <c r="X2291" s="1"/>
      <c r="Y2291" s="2"/>
      <c r="Z2291" s="1"/>
      <c r="AA2291" s="2"/>
      <c r="AB2291" s="1"/>
      <c r="AC2291" s="1"/>
      <c r="AD2291" s="1"/>
      <c r="AE2291" s="40"/>
      <c r="AF2291" s="40"/>
      <c r="AG2291" s="40"/>
      <c r="AH2291" s="40"/>
      <c r="AI2291" s="133"/>
      <c r="AJ2291" s="40"/>
      <c r="AK2291" s="133"/>
    </row>
    <row r="2292" hidden="1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  <c r="Q2292" s="1"/>
      <c r="R2292" s="1"/>
      <c r="S2292" s="1"/>
      <c r="T2292" s="1"/>
      <c r="U2292" s="1"/>
      <c r="V2292" s="2"/>
      <c r="W2292" s="1"/>
      <c r="X2292" s="1"/>
      <c r="Y2292" s="2"/>
      <c r="Z2292" s="1"/>
      <c r="AA2292" s="2"/>
      <c r="AB2292" s="1"/>
      <c r="AC2292" s="1"/>
      <c r="AD2292" s="1"/>
      <c r="AE2292" s="40"/>
      <c r="AF2292" s="40"/>
      <c r="AG2292" s="40"/>
      <c r="AH2292" s="40"/>
      <c r="AI2292" s="133"/>
      <c r="AJ2292" s="40"/>
      <c r="AK2292" s="133"/>
    </row>
    <row r="2293" hidden="1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  <c r="Q2293" s="1"/>
      <c r="R2293" s="1"/>
      <c r="S2293" s="1"/>
      <c r="T2293" s="1"/>
      <c r="U2293" s="1"/>
      <c r="V2293" s="2"/>
      <c r="W2293" s="1"/>
      <c r="X2293" s="1"/>
      <c r="Y2293" s="2"/>
      <c r="Z2293" s="1"/>
      <c r="AA2293" s="2"/>
      <c r="AB2293" s="1"/>
      <c r="AC2293" s="1"/>
      <c r="AD2293" s="1"/>
      <c r="AE2293" s="40"/>
      <c r="AF2293" s="40"/>
      <c r="AG2293" s="40"/>
      <c r="AH2293" s="40"/>
      <c r="AI2293" s="133"/>
      <c r="AJ2293" s="40"/>
      <c r="AK2293" s="133"/>
    </row>
    <row r="2294" hidden="1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  <c r="Q2294" s="1"/>
      <c r="R2294" s="1"/>
      <c r="S2294" s="1"/>
      <c r="T2294" s="1"/>
      <c r="U2294" s="1"/>
      <c r="V2294" s="2"/>
      <c r="W2294" s="1"/>
      <c r="X2294" s="1"/>
      <c r="Y2294" s="2"/>
      <c r="Z2294" s="1"/>
      <c r="AA2294" s="2"/>
      <c r="AB2294" s="1"/>
      <c r="AC2294" s="1"/>
      <c r="AD2294" s="1"/>
      <c r="AE2294" s="40"/>
      <c r="AF2294" s="40"/>
      <c r="AG2294" s="40"/>
      <c r="AH2294" s="40"/>
      <c r="AI2294" s="133"/>
      <c r="AJ2294" s="40"/>
      <c r="AK2294" s="133"/>
    </row>
    <row r="2295" hidden="1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  <c r="Q2295" s="1"/>
      <c r="R2295" s="1"/>
      <c r="S2295" s="1"/>
      <c r="T2295" s="1"/>
      <c r="U2295" s="1"/>
      <c r="V2295" s="2"/>
      <c r="W2295" s="1"/>
      <c r="X2295" s="1"/>
      <c r="Y2295" s="2"/>
      <c r="Z2295" s="1"/>
      <c r="AA2295" s="2"/>
      <c r="AB2295" s="1"/>
      <c r="AC2295" s="1"/>
      <c r="AD2295" s="1"/>
      <c r="AE2295" s="40"/>
      <c r="AF2295" s="40"/>
      <c r="AG2295" s="40"/>
      <c r="AH2295" s="40"/>
      <c r="AI2295" s="133"/>
      <c r="AJ2295" s="40"/>
      <c r="AK2295" s="133"/>
    </row>
    <row r="2296" hidden="1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  <c r="Q2296" s="1"/>
      <c r="R2296" s="1"/>
      <c r="S2296" s="1"/>
      <c r="T2296" s="1"/>
      <c r="U2296" s="1"/>
      <c r="V2296" s="2"/>
      <c r="W2296" s="1"/>
      <c r="X2296" s="1"/>
      <c r="Y2296" s="2"/>
      <c r="Z2296" s="1"/>
      <c r="AA2296" s="2"/>
      <c r="AB2296" s="1"/>
      <c r="AC2296" s="1"/>
      <c r="AD2296" s="1"/>
      <c r="AE2296" s="40"/>
      <c r="AF2296" s="40"/>
      <c r="AG2296" s="40"/>
      <c r="AH2296" s="40"/>
      <c r="AI2296" s="133"/>
      <c r="AJ2296" s="40"/>
      <c r="AK2296" s="133"/>
    </row>
    <row r="2297" hidden="1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  <c r="Q2297" s="1"/>
      <c r="R2297" s="1"/>
      <c r="S2297" s="1"/>
      <c r="T2297" s="1"/>
      <c r="U2297" s="1"/>
      <c r="V2297" s="2"/>
      <c r="W2297" s="1"/>
      <c r="X2297" s="1"/>
      <c r="Y2297" s="2"/>
      <c r="Z2297" s="1"/>
      <c r="AA2297" s="2"/>
      <c r="AB2297" s="1"/>
      <c r="AC2297" s="1"/>
      <c r="AD2297" s="1"/>
      <c r="AE2297" s="40"/>
      <c r="AF2297" s="40"/>
      <c r="AG2297" s="40"/>
      <c r="AH2297" s="40"/>
      <c r="AI2297" s="133"/>
      <c r="AJ2297" s="40"/>
      <c r="AK2297" s="133"/>
    </row>
    <row r="2298" hidden="1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  <c r="Q2298" s="1"/>
      <c r="R2298" s="1"/>
      <c r="S2298" s="1"/>
      <c r="T2298" s="1"/>
      <c r="U2298" s="1"/>
      <c r="V2298" s="2"/>
      <c r="W2298" s="1"/>
      <c r="X2298" s="1"/>
      <c r="Y2298" s="2"/>
      <c r="Z2298" s="1"/>
      <c r="AA2298" s="2"/>
      <c r="AB2298" s="1"/>
      <c r="AC2298" s="1"/>
      <c r="AD2298" s="1"/>
      <c r="AE2298" s="40"/>
      <c r="AF2298" s="40"/>
      <c r="AG2298" s="40"/>
      <c r="AH2298" s="40"/>
      <c r="AI2298" s="133"/>
      <c r="AJ2298" s="40"/>
      <c r="AK2298" s="133"/>
    </row>
    <row r="2299" hidden="1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  <c r="Q2299" s="1"/>
      <c r="R2299" s="1"/>
      <c r="S2299" s="1"/>
      <c r="T2299" s="1"/>
      <c r="U2299" s="1"/>
      <c r="V2299" s="2"/>
      <c r="W2299" s="1"/>
      <c r="X2299" s="1"/>
      <c r="Y2299" s="2"/>
      <c r="Z2299" s="1"/>
      <c r="AA2299" s="2"/>
      <c r="AB2299" s="1"/>
      <c r="AC2299" s="1"/>
      <c r="AD2299" s="1"/>
      <c r="AE2299" s="40"/>
      <c r="AF2299" s="40"/>
      <c r="AG2299" s="40"/>
      <c r="AH2299" s="40"/>
      <c r="AI2299" s="133"/>
      <c r="AJ2299" s="40"/>
      <c r="AK2299" s="133"/>
    </row>
    <row r="2300" hidden="1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  <c r="Q2300" s="1"/>
      <c r="R2300" s="1"/>
      <c r="S2300" s="1"/>
      <c r="T2300" s="1"/>
      <c r="U2300" s="1"/>
      <c r="V2300" s="2"/>
      <c r="W2300" s="1"/>
      <c r="X2300" s="1"/>
      <c r="Y2300" s="2"/>
      <c r="Z2300" s="1"/>
      <c r="AA2300" s="2"/>
      <c r="AB2300" s="1"/>
      <c r="AC2300" s="1"/>
      <c r="AD2300" s="1"/>
      <c r="AE2300" s="40"/>
      <c r="AF2300" s="40"/>
      <c r="AG2300" s="40"/>
      <c r="AH2300" s="40"/>
      <c r="AI2300" s="133"/>
      <c r="AJ2300" s="40"/>
      <c r="AK2300" s="133"/>
    </row>
    <row r="2301" hidden="1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  <c r="Q2301" s="1"/>
      <c r="R2301" s="1"/>
      <c r="S2301" s="1"/>
      <c r="T2301" s="1"/>
      <c r="U2301" s="1"/>
      <c r="V2301" s="2"/>
      <c r="W2301" s="1"/>
      <c r="X2301" s="1"/>
      <c r="Y2301" s="2"/>
      <c r="Z2301" s="1"/>
      <c r="AA2301" s="2"/>
      <c r="AB2301" s="1"/>
      <c r="AC2301" s="1"/>
      <c r="AD2301" s="1"/>
      <c r="AE2301" s="40"/>
      <c r="AF2301" s="40"/>
      <c r="AG2301" s="40"/>
      <c r="AH2301" s="40"/>
      <c r="AI2301" s="133"/>
      <c r="AJ2301" s="40"/>
      <c r="AK2301" s="133"/>
    </row>
    <row r="2302" hidden="1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  <c r="Q2302" s="1"/>
      <c r="R2302" s="1"/>
      <c r="S2302" s="1"/>
      <c r="T2302" s="1"/>
      <c r="U2302" s="1"/>
      <c r="V2302" s="2"/>
      <c r="W2302" s="1"/>
      <c r="X2302" s="1"/>
      <c r="Y2302" s="2"/>
      <c r="Z2302" s="1"/>
      <c r="AA2302" s="2"/>
      <c r="AB2302" s="1"/>
      <c r="AC2302" s="1"/>
      <c r="AD2302" s="1"/>
      <c r="AE2302" s="40"/>
      <c r="AF2302" s="40"/>
      <c r="AG2302" s="40"/>
      <c r="AH2302" s="40"/>
      <c r="AI2302" s="133"/>
      <c r="AJ2302" s="40"/>
      <c r="AK2302" s="133"/>
    </row>
    <row r="2303" hidden="1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  <c r="Q2303" s="1"/>
      <c r="R2303" s="1"/>
      <c r="S2303" s="1"/>
      <c r="T2303" s="1"/>
      <c r="U2303" s="1"/>
      <c r="V2303" s="2"/>
      <c r="W2303" s="1"/>
      <c r="X2303" s="1"/>
      <c r="Y2303" s="2"/>
      <c r="Z2303" s="1"/>
      <c r="AA2303" s="2"/>
      <c r="AB2303" s="1"/>
      <c r="AC2303" s="1"/>
      <c r="AD2303" s="1"/>
      <c r="AE2303" s="40"/>
      <c r="AF2303" s="40"/>
      <c r="AG2303" s="40"/>
      <c r="AH2303" s="40"/>
      <c r="AI2303" s="133"/>
      <c r="AJ2303" s="40"/>
      <c r="AK2303" s="133"/>
    </row>
    <row r="2304" hidden="1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  <c r="Q2304" s="1"/>
      <c r="R2304" s="1"/>
      <c r="S2304" s="1"/>
      <c r="T2304" s="1"/>
      <c r="U2304" s="1"/>
      <c r="V2304" s="2"/>
      <c r="W2304" s="1"/>
      <c r="X2304" s="1"/>
      <c r="Y2304" s="2"/>
      <c r="Z2304" s="1"/>
      <c r="AA2304" s="2"/>
      <c r="AB2304" s="1"/>
      <c r="AC2304" s="1"/>
      <c r="AD2304" s="1"/>
      <c r="AE2304" s="40"/>
      <c r="AF2304" s="40"/>
      <c r="AG2304" s="40"/>
      <c r="AH2304" s="40"/>
      <c r="AI2304" s="133"/>
      <c r="AJ2304" s="40"/>
      <c r="AK2304" s="133"/>
    </row>
    <row r="2305" hidden="1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  <c r="Q2305" s="1"/>
      <c r="R2305" s="1"/>
      <c r="S2305" s="1"/>
      <c r="T2305" s="1"/>
      <c r="U2305" s="1"/>
      <c r="V2305" s="2"/>
      <c r="W2305" s="1"/>
      <c r="X2305" s="1"/>
      <c r="Y2305" s="2"/>
      <c r="Z2305" s="1"/>
      <c r="AA2305" s="2"/>
      <c r="AB2305" s="1"/>
      <c r="AC2305" s="1"/>
      <c r="AD2305" s="1"/>
      <c r="AE2305" s="40"/>
      <c r="AF2305" s="40"/>
      <c r="AG2305" s="40"/>
      <c r="AH2305" s="40"/>
      <c r="AI2305" s="133"/>
      <c r="AJ2305" s="40"/>
      <c r="AK2305" s="133"/>
    </row>
    <row r="2306" hidden="1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  <c r="Q2306" s="1"/>
      <c r="R2306" s="1"/>
      <c r="S2306" s="1"/>
      <c r="T2306" s="1"/>
      <c r="U2306" s="1"/>
      <c r="V2306" s="2"/>
      <c r="W2306" s="1"/>
      <c r="X2306" s="1"/>
      <c r="Y2306" s="2"/>
      <c r="Z2306" s="1"/>
      <c r="AA2306" s="2"/>
      <c r="AB2306" s="1"/>
      <c r="AC2306" s="1"/>
      <c r="AD2306" s="1"/>
      <c r="AE2306" s="40"/>
      <c r="AF2306" s="40"/>
      <c r="AG2306" s="40"/>
      <c r="AH2306" s="40"/>
      <c r="AI2306" s="133"/>
      <c r="AJ2306" s="40"/>
      <c r="AK2306" s="133"/>
    </row>
    <row r="2307" hidden="1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  <c r="Q2307" s="1"/>
      <c r="R2307" s="1"/>
      <c r="S2307" s="1"/>
      <c r="T2307" s="1"/>
      <c r="U2307" s="1"/>
      <c r="V2307" s="2"/>
      <c r="W2307" s="1"/>
      <c r="X2307" s="1"/>
      <c r="Y2307" s="2"/>
      <c r="Z2307" s="1"/>
      <c r="AA2307" s="2"/>
      <c r="AB2307" s="1"/>
      <c r="AC2307" s="1"/>
      <c r="AD2307" s="1"/>
      <c r="AE2307" s="40"/>
      <c r="AF2307" s="40"/>
      <c r="AG2307" s="40"/>
      <c r="AH2307" s="40"/>
      <c r="AI2307" s="133"/>
      <c r="AJ2307" s="40"/>
      <c r="AK2307" s="133"/>
    </row>
    <row r="2308" hidden="1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  <c r="Q2308" s="1"/>
      <c r="R2308" s="1"/>
      <c r="S2308" s="1"/>
      <c r="T2308" s="1"/>
      <c r="U2308" s="1"/>
      <c r="V2308" s="2"/>
      <c r="W2308" s="1"/>
      <c r="X2308" s="1"/>
      <c r="Y2308" s="2"/>
      <c r="Z2308" s="1"/>
      <c r="AA2308" s="2"/>
      <c r="AB2308" s="1"/>
      <c r="AC2308" s="1"/>
      <c r="AD2308" s="1"/>
      <c r="AE2308" s="40"/>
      <c r="AF2308" s="40"/>
      <c r="AG2308" s="40"/>
      <c r="AH2308" s="40"/>
      <c r="AI2308" s="133"/>
      <c r="AJ2308" s="40"/>
      <c r="AK2308" s="133"/>
    </row>
    <row r="2309" hidden="1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  <c r="Q2309" s="1"/>
      <c r="R2309" s="1"/>
      <c r="S2309" s="1"/>
      <c r="T2309" s="1"/>
      <c r="U2309" s="1"/>
      <c r="V2309" s="2"/>
      <c r="W2309" s="1"/>
      <c r="X2309" s="1"/>
      <c r="Y2309" s="2"/>
      <c r="Z2309" s="1"/>
      <c r="AA2309" s="2"/>
      <c r="AB2309" s="1"/>
      <c r="AC2309" s="1"/>
      <c r="AD2309" s="1"/>
      <c r="AE2309" s="40"/>
      <c r="AF2309" s="40"/>
      <c r="AG2309" s="40"/>
      <c r="AH2309" s="40"/>
      <c r="AI2309" s="133"/>
      <c r="AJ2309" s="40"/>
      <c r="AK2309" s="133"/>
    </row>
    <row r="2310" hidden="1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  <c r="Q2310" s="1"/>
      <c r="R2310" s="1"/>
      <c r="S2310" s="1"/>
      <c r="T2310" s="1"/>
      <c r="U2310" s="1"/>
      <c r="V2310" s="2"/>
      <c r="W2310" s="1"/>
      <c r="X2310" s="1"/>
      <c r="Y2310" s="2"/>
      <c r="Z2310" s="1"/>
      <c r="AA2310" s="2"/>
      <c r="AB2310" s="1"/>
      <c r="AC2310" s="1"/>
      <c r="AD2310" s="1"/>
      <c r="AE2310" s="40"/>
      <c r="AF2310" s="40"/>
      <c r="AG2310" s="40"/>
      <c r="AH2310" s="40"/>
      <c r="AI2310" s="133"/>
      <c r="AJ2310" s="40"/>
      <c r="AK2310" s="133"/>
    </row>
    <row r="2311" hidden="1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  <c r="Q2311" s="1"/>
      <c r="R2311" s="1"/>
      <c r="S2311" s="1"/>
      <c r="T2311" s="1"/>
      <c r="U2311" s="1"/>
      <c r="V2311" s="2"/>
      <c r="W2311" s="1"/>
      <c r="X2311" s="1"/>
      <c r="Y2311" s="2"/>
      <c r="Z2311" s="1"/>
      <c r="AA2311" s="2"/>
      <c r="AB2311" s="1"/>
      <c r="AC2311" s="1"/>
      <c r="AD2311" s="1"/>
      <c r="AE2311" s="40"/>
      <c r="AF2311" s="40"/>
      <c r="AG2311" s="40"/>
      <c r="AH2311" s="40"/>
      <c r="AI2311" s="133"/>
      <c r="AJ2311" s="40"/>
      <c r="AK2311" s="133"/>
    </row>
    <row r="2312" hidden="1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  <c r="Q2312" s="1"/>
      <c r="R2312" s="1"/>
      <c r="S2312" s="1"/>
      <c r="T2312" s="1"/>
      <c r="U2312" s="1"/>
      <c r="V2312" s="2"/>
      <c r="W2312" s="1"/>
      <c r="X2312" s="1"/>
      <c r="Y2312" s="2"/>
      <c r="Z2312" s="1"/>
      <c r="AA2312" s="2"/>
      <c r="AB2312" s="1"/>
      <c r="AC2312" s="1"/>
      <c r="AD2312" s="1"/>
      <c r="AE2312" s="40"/>
      <c r="AF2312" s="40"/>
      <c r="AG2312" s="40"/>
      <c r="AH2312" s="40"/>
      <c r="AI2312" s="133"/>
      <c r="AJ2312" s="40"/>
      <c r="AK2312" s="133"/>
    </row>
    <row r="2313" hidden="1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  <c r="Q2313" s="1"/>
      <c r="R2313" s="1"/>
      <c r="S2313" s="1"/>
      <c r="T2313" s="1"/>
      <c r="U2313" s="1"/>
      <c r="V2313" s="2"/>
      <c r="W2313" s="1"/>
      <c r="X2313" s="1"/>
      <c r="Y2313" s="2"/>
      <c r="Z2313" s="1"/>
      <c r="AA2313" s="2"/>
      <c r="AB2313" s="1"/>
      <c r="AC2313" s="1"/>
      <c r="AD2313" s="1"/>
      <c r="AE2313" s="40"/>
      <c r="AF2313" s="40"/>
      <c r="AG2313" s="40"/>
      <c r="AH2313" s="40"/>
      <c r="AI2313" s="133"/>
      <c r="AJ2313" s="40"/>
      <c r="AK2313" s="133"/>
    </row>
    <row r="2314" hidden="1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  <c r="Q2314" s="1"/>
      <c r="R2314" s="1"/>
      <c r="S2314" s="1"/>
      <c r="T2314" s="1"/>
      <c r="U2314" s="1"/>
      <c r="V2314" s="2"/>
      <c r="W2314" s="1"/>
      <c r="X2314" s="1"/>
      <c r="Y2314" s="2"/>
      <c r="Z2314" s="1"/>
      <c r="AA2314" s="2"/>
      <c r="AB2314" s="1"/>
      <c r="AC2314" s="1"/>
      <c r="AD2314" s="1"/>
      <c r="AE2314" s="40"/>
      <c r="AF2314" s="40"/>
      <c r="AG2314" s="40"/>
      <c r="AH2314" s="40"/>
      <c r="AI2314" s="133"/>
      <c r="AJ2314" s="40"/>
      <c r="AK2314" s="133"/>
    </row>
    <row r="2315" hidden="1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  <c r="Q2315" s="1"/>
      <c r="R2315" s="1"/>
      <c r="S2315" s="1"/>
      <c r="T2315" s="1"/>
      <c r="U2315" s="1"/>
      <c r="V2315" s="2"/>
      <c r="W2315" s="1"/>
      <c r="X2315" s="1"/>
      <c r="Y2315" s="2"/>
      <c r="Z2315" s="1"/>
      <c r="AA2315" s="2"/>
      <c r="AB2315" s="1"/>
      <c r="AC2315" s="1"/>
      <c r="AD2315" s="1"/>
      <c r="AE2315" s="40"/>
      <c r="AF2315" s="40"/>
      <c r="AG2315" s="40"/>
      <c r="AH2315" s="40"/>
      <c r="AI2315" s="133"/>
      <c r="AJ2315" s="40"/>
      <c r="AK2315" s="133"/>
    </row>
    <row r="2316" hidden="1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  <c r="Q2316" s="1"/>
      <c r="R2316" s="1"/>
      <c r="S2316" s="1"/>
      <c r="T2316" s="1"/>
      <c r="U2316" s="1"/>
      <c r="V2316" s="2"/>
      <c r="W2316" s="1"/>
      <c r="X2316" s="1"/>
      <c r="Y2316" s="2"/>
      <c r="Z2316" s="1"/>
      <c r="AA2316" s="2"/>
      <c r="AB2316" s="1"/>
      <c r="AC2316" s="1"/>
      <c r="AD2316" s="1"/>
      <c r="AE2316" s="40"/>
      <c r="AF2316" s="40"/>
      <c r="AG2316" s="40"/>
      <c r="AH2316" s="40"/>
      <c r="AI2316" s="133"/>
      <c r="AJ2316" s="40"/>
      <c r="AK2316" s="133"/>
    </row>
    <row r="2317" hidden="1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  <c r="Q2317" s="1"/>
      <c r="R2317" s="1"/>
      <c r="S2317" s="1"/>
      <c r="T2317" s="1"/>
      <c r="U2317" s="1"/>
      <c r="V2317" s="2"/>
      <c r="W2317" s="1"/>
      <c r="X2317" s="1"/>
      <c r="Y2317" s="2"/>
      <c r="Z2317" s="1"/>
      <c r="AA2317" s="2"/>
      <c r="AB2317" s="1"/>
      <c r="AC2317" s="1"/>
      <c r="AD2317" s="1"/>
      <c r="AE2317" s="40"/>
      <c r="AF2317" s="40"/>
      <c r="AG2317" s="40"/>
      <c r="AH2317" s="40"/>
      <c r="AI2317" s="133"/>
      <c r="AJ2317" s="40"/>
      <c r="AK2317" s="133"/>
    </row>
    <row r="2318" hidden="1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  <c r="Q2318" s="1"/>
      <c r="R2318" s="1"/>
      <c r="S2318" s="1"/>
      <c r="T2318" s="1"/>
      <c r="U2318" s="1"/>
      <c r="V2318" s="2"/>
      <c r="W2318" s="1"/>
      <c r="X2318" s="1"/>
      <c r="Y2318" s="2"/>
      <c r="Z2318" s="1"/>
      <c r="AA2318" s="2"/>
      <c r="AB2318" s="1"/>
      <c r="AC2318" s="1"/>
      <c r="AD2318" s="1"/>
      <c r="AE2318" s="40"/>
      <c r="AF2318" s="40"/>
      <c r="AG2318" s="40"/>
      <c r="AH2318" s="40"/>
      <c r="AI2318" s="133"/>
      <c r="AJ2318" s="40"/>
      <c r="AK2318" s="133"/>
    </row>
    <row r="2319" hidden="1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  <c r="Q2319" s="1"/>
      <c r="R2319" s="1"/>
      <c r="S2319" s="1"/>
      <c r="T2319" s="1"/>
      <c r="U2319" s="1"/>
      <c r="V2319" s="2"/>
      <c r="W2319" s="1"/>
      <c r="X2319" s="1"/>
      <c r="Y2319" s="2"/>
      <c r="Z2319" s="1"/>
      <c r="AA2319" s="2"/>
      <c r="AB2319" s="1"/>
      <c r="AC2319" s="1"/>
      <c r="AD2319" s="1"/>
      <c r="AE2319" s="40"/>
      <c r="AF2319" s="40"/>
      <c r="AG2319" s="40"/>
      <c r="AH2319" s="40"/>
      <c r="AI2319" s="133"/>
      <c r="AJ2319" s="40"/>
      <c r="AK2319" s="133"/>
    </row>
    <row r="2320" hidden="1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  <c r="Q2320" s="1"/>
      <c r="R2320" s="1"/>
      <c r="S2320" s="1"/>
      <c r="T2320" s="1"/>
      <c r="U2320" s="1"/>
      <c r="V2320" s="2"/>
      <c r="W2320" s="1"/>
      <c r="X2320" s="1"/>
      <c r="Y2320" s="2"/>
      <c r="Z2320" s="1"/>
      <c r="AA2320" s="2"/>
      <c r="AB2320" s="1"/>
      <c r="AC2320" s="1"/>
      <c r="AD2320" s="1"/>
      <c r="AE2320" s="40"/>
      <c r="AF2320" s="40"/>
      <c r="AG2320" s="40"/>
      <c r="AH2320" s="40"/>
      <c r="AI2320" s="133"/>
      <c r="AJ2320" s="40"/>
      <c r="AK2320" s="133"/>
    </row>
    <row r="2321" hidden="1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  <c r="Q2321" s="1"/>
      <c r="R2321" s="1"/>
      <c r="S2321" s="1"/>
      <c r="T2321" s="1"/>
      <c r="U2321" s="1"/>
      <c r="V2321" s="2"/>
      <c r="W2321" s="1"/>
      <c r="X2321" s="1"/>
      <c r="Y2321" s="2"/>
      <c r="Z2321" s="1"/>
      <c r="AA2321" s="2"/>
      <c r="AB2321" s="1"/>
      <c r="AC2321" s="1"/>
      <c r="AD2321" s="1"/>
      <c r="AE2321" s="40"/>
      <c r="AF2321" s="40"/>
      <c r="AG2321" s="40"/>
      <c r="AH2321" s="40"/>
      <c r="AI2321" s="133"/>
      <c r="AJ2321" s="40"/>
      <c r="AK2321" s="133"/>
    </row>
    <row r="2322" hidden="1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  <c r="Q2322" s="1"/>
      <c r="R2322" s="1"/>
      <c r="S2322" s="1"/>
      <c r="T2322" s="1"/>
      <c r="U2322" s="1"/>
      <c r="V2322" s="2"/>
      <c r="W2322" s="1"/>
      <c r="X2322" s="1"/>
      <c r="Y2322" s="2"/>
      <c r="Z2322" s="1"/>
      <c r="AA2322" s="2"/>
      <c r="AB2322" s="1"/>
      <c r="AC2322" s="1"/>
      <c r="AD2322" s="1"/>
      <c r="AE2322" s="40"/>
      <c r="AF2322" s="40"/>
      <c r="AG2322" s="40"/>
      <c r="AH2322" s="40"/>
      <c r="AI2322" s="133"/>
      <c r="AJ2322" s="40"/>
      <c r="AK2322" s="133"/>
    </row>
    <row r="2323" hidden="1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  <c r="Q2323" s="1"/>
      <c r="R2323" s="1"/>
      <c r="S2323" s="1"/>
      <c r="T2323" s="1"/>
      <c r="U2323" s="1"/>
      <c r="V2323" s="2"/>
      <c r="W2323" s="1"/>
      <c r="X2323" s="1"/>
      <c r="Y2323" s="2"/>
      <c r="Z2323" s="1"/>
      <c r="AA2323" s="2"/>
      <c r="AB2323" s="1"/>
      <c r="AC2323" s="1"/>
      <c r="AD2323" s="1"/>
      <c r="AE2323" s="40"/>
      <c r="AF2323" s="40"/>
      <c r="AG2323" s="40"/>
      <c r="AH2323" s="40"/>
      <c r="AI2323" s="133"/>
      <c r="AJ2323" s="40"/>
      <c r="AK2323" s="133"/>
    </row>
    <row r="2324" hidden="1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  <c r="Q2324" s="1"/>
      <c r="R2324" s="1"/>
      <c r="S2324" s="1"/>
      <c r="T2324" s="1"/>
      <c r="U2324" s="1"/>
      <c r="V2324" s="2"/>
      <c r="W2324" s="1"/>
      <c r="X2324" s="1"/>
      <c r="Y2324" s="2"/>
      <c r="Z2324" s="1"/>
      <c r="AA2324" s="2"/>
      <c r="AB2324" s="1"/>
      <c r="AC2324" s="1"/>
      <c r="AD2324" s="1"/>
      <c r="AE2324" s="40"/>
      <c r="AF2324" s="40"/>
      <c r="AG2324" s="40"/>
      <c r="AH2324" s="40"/>
      <c r="AI2324" s="133"/>
      <c r="AJ2324" s="40"/>
      <c r="AK2324" s="133"/>
    </row>
    <row r="2325" hidden="1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  <c r="Q2325" s="1"/>
      <c r="R2325" s="1"/>
      <c r="S2325" s="1"/>
      <c r="T2325" s="1"/>
      <c r="U2325" s="1"/>
      <c r="V2325" s="2"/>
      <c r="W2325" s="1"/>
      <c r="X2325" s="1"/>
      <c r="Y2325" s="2"/>
      <c r="Z2325" s="1"/>
      <c r="AA2325" s="2"/>
      <c r="AB2325" s="1"/>
      <c r="AC2325" s="1"/>
      <c r="AD2325" s="1"/>
      <c r="AE2325" s="40"/>
      <c r="AF2325" s="40"/>
      <c r="AG2325" s="40"/>
      <c r="AH2325" s="40"/>
      <c r="AI2325" s="133"/>
      <c r="AJ2325" s="40"/>
      <c r="AK2325" s="133"/>
    </row>
    <row r="2326" hidden="1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  <c r="Q2326" s="1"/>
      <c r="R2326" s="1"/>
      <c r="S2326" s="1"/>
      <c r="T2326" s="1"/>
      <c r="U2326" s="1"/>
      <c r="V2326" s="2"/>
      <c r="W2326" s="1"/>
      <c r="X2326" s="1"/>
      <c r="Y2326" s="2"/>
      <c r="Z2326" s="1"/>
      <c r="AA2326" s="2"/>
      <c r="AB2326" s="1"/>
      <c r="AC2326" s="1"/>
      <c r="AD2326" s="1"/>
      <c r="AE2326" s="40"/>
      <c r="AF2326" s="40"/>
      <c r="AG2326" s="40"/>
      <c r="AH2326" s="40"/>
      <c r="AI2326" s="133"/>
      <c r="AJ2326" s="40"/>
      <c r="AK2326" s="133"/>
    </row>
    <row r="2327" hidden="1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  <c r="Q2327" s="1"/>
      <c r="R2327" s="1"/>
      <c r="S2327" s="1"/>
      <c r="T2327" s="1"/>
      <c r="U2327" s="1"/>
      <c r="V2327" s="2"/>
      <c r="W2327" s="1"/>
      <c r="X2327" s="1"/>
      <c r="Y2327" s="2"/>
      <c r="Z2327" s="1"/>
      <c r="AA2327" s="2"/>
      <c r="AB2327" s="1"/>
      <c r="AC2327" s="1"/>
      <c r="AD2327" s="1"/>
      <c r="AE2327" s="40"/>
      <c r="AF2327" s="40"/>
      <c r="AG2327" s="40"/>
      <c r="AH2327" s="40"/>
      <c r="AI2327" s="133"/>
      <c r="AJ2327" s="40"/>
      <c r="AK2327" s="133"/>
    </row>
    <row r="2328" hidden="1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  <c r="Q2328" s="1"/>
      <c r="R2328" s="1"/>
      <c r="S2328" s="1"/>
      <c r="T2328" s="1"/>
      <c r="U2328" s="1"/>
      <c r="V2328" s="2"/>
      <c r="W2328" s="1"/>
      <c r="X2328" s="1"/>
      <c r="Y2328" s="2"/>
      <c r="Z2328" s="1"/>
      <c r="AA2328" s="2"/>
      <c r="AB2328" s="1"/>
      <c r="AC2328" s="1"/>
      <c r="AD2328" s="1"/>
      <c r="AE2328" s="40"/>
      <c r="AF2328" s="40"/>
      <c r="AG2328" s="40"/>
      <c r="AH2328" s="40"/>
      <c r="AI2328" s="133"/>
      <c r="AJ2328" s="40"/>
      <c r="AK2328" s="133"/>
    </row>
    <row r="2329" hidden="1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  <c r="Q2329" s="1"/>
      <c r="R2329" s="1"/>
      <c r="S2329" s="1"/>
      <c r="T2329" s="1"/>
      <c r="U2329" s="1"/>
      <c r="V2329" s="2"/>
      <c r="W2329" s="1"/>
      <c r="X2329" s="1"/>
      <c r="Y2329" s="2"/>
      <c r="Z2329" s="1"/>
      <c r="AA2329" s="2"/>
      <c r="AB2329" s="1"/>
      <c r="AC2329" s="1"/>
      <c r="AD2329" s="1"/>
      <c r="AE2329" s="40"/>
      <c r="AF2329" s="40"/>
      <c r="AG2329" s="40"/>
      <c r="AH2329" s="40"/>
      <c r="AI2329" s="133"/>
      <c r="AJ2329" s="40"/>
      <c r="AK2329" s="133"/>
    </row>
    <row r="2330" hidden="1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  <c r="Q2330" s="1"/>
      <c r="R2330" s="1"/>
      <c r="S2330" s="1"/>
      <c r="T2330" s="1"/>
      <c r="U2330" s="1"/>
      <c r="V2330" s="2"/>
      <c r="W2330" s="1"/>
      <c r="X2330" s="1"/>
      <c r="Y2330" s="2"/>
      <c r="Z2330" s="1"/>
      <c r="AA2330" s="2"/>
      <c r="AB2330" s="1"/>
      <c r="AC2330" s="1"/>
      <c r="AD2330" s="1"/>
      <c r="AE2330" s="40"/>
      <c r="AF2330" s="40"/>
      <c r="AG2330" s="40"/>
      <c r="AH2330" s="40"/>
      <c r="AI2330" s="133"/>
      <c r="AJ2330" s="40"/>
      <c r="AK2330" s="133"/>
    </row>
    <row r="2331" hidden="1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  <c r="Q2331" s="1"/>
      <c r="R2331" s="1"/>
      <c r="S2331" s="1"/>
      <c r="T2331" s="1"/>
      <c r="U2331" s="1"/>
      <c r="V2331" s="2"/>
      <c r="W2331" s="1"/>
      <c r="X2331" s="1"/>
      <c r="Y2331" s="2"/>
      <c r="Z2331" s="1"/>
      <c r="AA2331" s="2"/>
      <c r="AB2331" s="1"/>
      <c r="AC2331" s="1"/>
      <c r="AD2331" s="1"/>
      <c r="AE2331" s="40"/>
      <c r="AF2331" s="40"/>
      <c r="AG2331" s="40"/>
      <c r="AH2331" s="40"/>
      <c r="AI2331" s="133"/>
      <c r="AJ2331" s="40"/>
      <c r="AK2331" s="133"/>
    </row>
    <row r="2332" hidden="1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  <c r="Q2332" s="1"/>
      <c r="R2332" s="1"/>
      <c r="S2332" s="1"/>
      <c r="T2332" s="1"/>
      <c r="U2332" s="1"/>
      <c r="V2332" s="2"/>
      <c r="W2332" s="1"/>
      <c r="X2332" s="1"/>
      <c r="Y2332" s="2"/>
      <c r="Z2332" s="1"/>
      <c r="AA2332" s="2"/>
      <c r="AB2332" s="1"/>
      <c r="AC2332" s="1"/>
      <c r="AD2332" s="1"/>
      <c r="AE2332" s="40"/>
      <c r="AF2332" s="40"/>
      <c r="AG2332" s="40"/>
      <c r="AH2332" s="40"/>
      <c r="AI2332" s="133"/>
      <c r="AJ2332" s="40"/>
      <c r="AK2332" s="133"/>
    </row>
    <row r="2333" hidden="1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  <c r="Q2333" s="1"/>
      <c r="R2333" s="1"/>
      <c r="S2333" s="1"/>
      <c r="T2333" s="1"/>
      <c r="U2333" s="1"/>
      <c r="V2333" s="2"/>
      <c r="W2333" s="1"/>
      <c r="X2333" s="1"/>
      <c r="Y2333" s="2"/>
      <c r="Z2333" s="1"/>
      <c r="AA2333" s="2"/>
      <c r="AB2333" s="1"/>
      <c r="AC2333" s="1"/>
      <c r="AD2333" s="1"/>
      <c r="AE2333" s="40"/>
      <c r="AF2333" s="40"/>
      <c r="AG2333" s="40"/>
      <c r="AH2333" s="40"/>
      <c r="AI2333" s="133"/>
      <c r="AJ2333" s="40"/>
      <c r="AK2333" s="133"/>
    </row>
    <row r="2334" hidden="1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  <c r="Q2334" s="1"/>
      <c r="R2334" s="1"/>
      <c r="S2334" s="1"/>
      <c r="T2334" s="1"/>
      <c r="U2334" s="1"/>
      <c r="V2334" s="2"/>
      <c r="W2334" s="1"/>
      <c r="X2334" s="1"/>
      <c r="Y2334" s="2"/>
      <c r="Z2334" s="1"/>
      <c r="AA2334" s="2"/>
      <c r="AB2334" s="1"/>
      <c r="AC2334" s="1"/>
      <c r="AD2334" s="1"/>
      <c r="AE2334" s="40"/>
      <c r="AF2334" s="40"/>
      <c r="AG2334" s="40"/>
      <c r="AH2334" s="40"/>
      <c r="AI2334" s="133"/>
      <c r="AJ2334" s="40"/>
      <c r="AK2334" s="133"/>
    </row>
    <row r="2335" hidden="1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  <c r="Q2335" s="1"/>
      <c r="R2335" s="1"/>
      <c r="S2335" s="1"/>
      <c r="T2335" s="1"/>
      <c r="U2335" s="1"/>
      <c r="V2335" s="2"/>
      <c r="W2335" s="1"/>
      <c r="X2335" s="1"/>
      <c r="Y2335" s="2"/>
      <c r="Z2335" s="1"/>
      <c r="AA2335" s="2"/>
      <c r="AB2335" s="1"/>
      <c r="AC2335" s="1"/>
      <c r="AD2335" s="1"/>
      <c r="AE2335" s="40"/>
      <c r="AF2335" s="40"/>
      <c r="AG2335" s="40"/>
      <c r="AH2335" s="40"/>
      <c r="AI2335" s="133"/>
      <c r="AJ2335" s="40"/>
      <c r="AK2335" s="133"/>
    </row>
    <row r="2336" hidden="1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  <c r="Q2336" s="1"/>
      <c r="R2336" s="1"/>
      <c r="S2336" s="1"/>
      <c r="T2336" s="1"/>
      <c r="U2336" s="1"/>
      <c r="V2336" s="2"/>
      <c r="W2336" s="1"/>
      <c r="X2336" s="1"/>
      <c r="Y2336" s="2"/>
      <c r="Z2336" s="1"/>
      <c r="AA2336" s="2"/>
      <c r="AB2336" s="1"/>
      <c r="AC2336" s="1"/>
      <c r="AD2336" s="1"/>
      <c r="AE2336" s="40"/>
      <c r="AF2336" s="40"/>
      <c r="AG2336" s="40"/>
      <c r="AH2336" s="40"/>
      <c r="AI2336" s="133"/>
      <c r="AJ2336" s="40"/>
      <c r="AK2336" s="133"/>
    </row>
    <row r="2337" hidden="1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  <c r="Q2337" s="1"/>
      <c r="R2337" s="1"/>
      <c r="S2337" s="1"/>
      <c r="T2337" s="1"/>
      <c r="U2337" s="1"/>
      <c r="V2337" s="2"/>
      <c r="W2337" s="1"/>
      <c r="X2337" s="1"/>
      <c r="Y2337" s="2"/>
      <c r="Z2337" s="1"/>
      <c r="AA2337" s="2"/>
      <c r="AB2337" s="1"/>
      <c r="AC2337" s="1"/>
      <c r="AD2337" s="1"/>
      <c r="AE2337" s="40"/>
      <c r="AF2337" s="40"/>
      <c r="AG2337" s="40"/>
      <c r="AH2337" s="40"/>
      <c r="AI2337" s="133"/>
      <c r="AJ2337" s="40"/>
      <c r="AK2337" s="133"/>
    </row>
    <row r="2338" hidden="1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  <c r="Q2338" s="1"/>
      <c r="R2338" s="1"/>
      <c r="S2338" s="1"/>
      <c r="T2338" s="1"/>
      <c r="U2338" s="1"/>
      <c r="V2338" s="2"/>
      <c r="W2338" s="1"/>
      <c r="X2338" s="1"/>
      <c r="Y2338" s="2"/>
      <c r="Z2338" s="1"/>
      <c r="AA2338" s="2"/>
      <c r="AB2338" s="1"/>
      <c r="AC2338" s="1"/>
      <c r="AD2338" s="1"/>
      <c r="AE2338" s="40"/>
      <c r="AF2338" s="40"/>
      <c r="AG2338" s="40"/>
      <c r="AH2338" s="40"/>
      <c r="AI2338" s="133"/>
      <c r="AJ2338" s="40"/>
      <c r="AK2338" s="133"/>
    </row>
    <row r="2339" hidden="1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  <c r="Q2339" s="1"/>
      <c r="R2339" s="1"/>
      <c r="S2339" s="1"/>
      <c r="T2339" s="1"/>
      <c r="U2339" s="1"/>
      <c r="V2339" s="2"/>
      <c r="W2339" s="1"/>
      <c r="X2339" s="1"/>
      <c r="Y2339" s="2"/>
      <c r="Z2339" s="1"/>
      <c r="AA2339" s="2"/>
      <c r="AB2339" s="1"/>
      <c r="AC2339" s="1"/>
      <c r="AD2339" s="1"/>
      <c r="AE2339" s="40"/>
      <c r="AF2339" s="40"/>
      <c r="AG2339" s="40"/>
      <c r="AH2339" s="40"/>
      <c r="AI2339" s="133"/>
      <c r="AJ2339" s="40"/>
      <c r="AK2339" s="133"/>
    </row>
    <row r="2340" hidden="1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  <c r="Q2340" s="1"/>
      <c r="R2340" s="1"/>
      <c r="S2340" s="1"/>
      <c r="T2340" s="1"/>
      <c r="U2340" s="1"/>
      <c r="V2340" s="2"/>
      <c r="W2340" s="1"/>
      <c r="X2340" s="1"/>
      <c r="Y2340" s="2"/>
      <c r="Z2340" s="1"/>
      <c r="AA2340" s="2"/>
      <c r="AB2340" s="1"/>
      <c r="AC2340" s="1"/>
      <c r="AD2340" s="1"/>
      <c r="AE2340" s="40"/>
      <c r="AF2340" s="40"/>
      <c r="AG2340" s="40"/>
      <c r="AH2340" s="40"/>
      <c r="AI2340" s="133"/>
      <c r="AJ2340" s="40"/>
      <c r="AK2340" s="133"/>
    </row>
    <row r="2341" hidden="1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  <c r="Q2341" s="1"/>
      <c r="R2341" s="1"/>
      <c r="S2341" s="1"/>
      <c r="T2341" s="1"/>
      <c r="U2341" s="1"/>
      <c r="V2341" s="2"/>
      <c r="W2341" s="1"/>
      <c r="X2341" s="1"/>
      <c r="Y2341" s="2"/>
      <c r="Z2341" s="1"/>
      <c r="AA2341" s="2"/>
      <c r="AB2341" s="1"/>
      <c r="AC2341" s="1"/>
      <c r="AD2341" s="1"/>
      <c r="AE2341" s="40"/>
      <c r="AF2341" s="40"/>
      <c r="AG2341" s="40"/>
      <c r="AH2341" s="40"/>
      <c r="AI2341" s="133"/>
      <c r="AJ2341" s="40"/>
      <c r="AK2341" s="133"/>
    </row>
    <row r="2342" hidden="1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  <c r="Q2342" s="1"/>
      <c r="R2342" s="1"/>
      <c r="S2342" s="1"/>
      <c r="T2342" s="1"/>
      <c r="U2342" s="1"/>
      <c r="V2342" s="2"/>
      <c r="W2342" s="1"/>
      <c r="X2342" s="1"/>
      <c r="Y2342" s="2"/>
      <c r="Z2342" s="1"/>
      <c r="AA2342" s="2"/>
      <c r="AB2342" s="1"/>
      <c r="AC2342" s="1"/>
      <c r="AD2342" s="1"/>
      <c r="AE2342" s="40"/>
      <c r="AF2342" s="40"/>
      <c r="AG2342" s="40"/>
      <c r="AH2342" s="40"/>
      <c r="AI2342" s="133"/>
      <c r="AJ2342" s="40"/>
      <c r="AK2342" s="133"/>
    </row>
    <row r="2343" hidden="1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  <c r="Q2343" s="1"/>
      <c r="R2343" s="1"/>
      <c r="S2343" s="1"/>
      <c r="T2343" s="1"/>
      <c r="U2343" s="1"/>
      <c r="V2343" s="2"/>
      <c r="W2343" s="1"/>
      <c r="X2343" s="1"/>
      <c r="Y2343" s="2"/>
      <c r="Z2343" s="1"/>
      <c r="AA2343" s="2"/>
      <c r="AB2343" s="1"/>
      <c r="AC2343" s="1"/>
      <c r="AD2343" s="1"/>
      <c r="AE2343" s="40"/>
      <c r="AF2343" s="40"/>
      <c r="AG2343" s="40"/>
      <c r="AH2343" s="40"/>
      <c r="AI2343" s="133"/>
      <c r="AJ2343" s="40"/>
      <c r="AK2343" s="133"/>
    </row>
    <row r="2344" hidden="1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  <c r="Q2344" s="1"/>
      <c r="R2344" s="1"/>
      <c r="S2344" s="1"/>
      <c r="T2344" s="1"/>
      <c r="U2344" s="1"/>
      <c r="V2344" s="2"/>
      <c r="W2344" s="1"/>
      <c r="X2344" s="1"/>
      <c r="Y2344" s="2"/>
      <c r="Z2344" s="1"/>
      <c r="AA2344" s="2"/>
      <c r="AB2344" s="1"/>
      <c r="AC2344" s="1"/>
      <c r="AD2344" s="1"/>
      <c r="AE2344" s="40"/>
      <c r="AF2344" s="40"/>
      <c r="AG2344" s="40"/>
      <c r="AH2344" s="40"/>
      <c r="AI2344" s="133"/>
      <c r="AJ2344" s="40"/>
      <c r="AK2344" s="133"/>
    </row>
    <row r="2345" hidden="1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  <c r="Q2345" s="1"/>
      <c r="R2345" s="1"/>
      <c r="S2345" s="1"/>
      <c r="T2345" s="1"/>
      <c r="U2345" s="1"/>
      <c r="V2345" s="2"/>
      <c r="W2345" s="1"/>
      <c r="X2345" s="1"/>
      <c r="Y2345" s="2"/>
      <c r="Z2345" s="1"/>
      <c r="AA2345" s="2"/>
      <c r="AB2345" s="1"/>
      <c r="AC2345" s="1"/>
      <c r="AD2345" s="1"/>
      <c r="AE2345" s="40"/>
      <c r="AF2345" s="40"/>
      <c r="AG2345" s="40"/>
      <c r="AH2345" s="40"/>
      <c r="AI2345" s="133"/>
      <c r="AJ2345" s="40"/>
      <c r="AK2345" s="133"/>
    </row>
    <row r="2346" hidden="1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  <c r="Q2346" s="1"/>
      <c r="R2346" s="1"/>
      <c r="S2346" s="1"/>
      <c r="T2346" s="1"/>
      <c r="U2346" s="1"/>
      <c r="V2346" s="2"/>
      <c r="W2346" s="1"/>
      <c r="X2346" s="1"/>
      <c r="Y2346" s="2"/>
      <c r="Z2346" s="1"/>
      <c r="AA2346" s="2"/>
      <c r="AB2346" s="1"/>
      <c r="AC2346" s="1"/>
      <c r="AD2346" s="1"/>
      <c r="AE2346" s="40"/>
      <c r="AF2346" s="40"/>
      <c r="AG2346" s="40"/>
      <c r="AH2346" s="40"/>
      <c r="AI2346" s="133"/>
      <c r="AJ2346" s="40"/>
      <c r="AK2346" s="133"/>
    </row>
    <row r="2347" hidden="1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  <c r="Q2347" s="1"/>
      <c r="R2347" s="1"/>
      <c r="S2347" s="1"/>
      <c r="T2347" s="1"/>
      <c r="U2347" s="1"/>
      <c r="V2347" s="2"/>
      <c r="W2347" s="1"/>
      <c r="X2347" s="1"/>
      <c r="Y2347" s="2"/>
      <c r="Z2347" s="1"/>
      <c r="AA2347" s="2"/>
      <c r="AB2347" s="1"/>
      <c r="AC2347" s="1"/>
      <c r="AD2347" s="1"/>
      <c r="AE2347" s="40"/>
      <c r="AF2347" s="40"/>
      <c r="AG2347" s="40"/>
      <c r="AH2347" s="40"/>
      <c r="AI2347" s="133"/>
      <c r="AJ2347" s="40"/>
      <c r="AK2347" s="133"/>
    </row>
    <row r="2348" hidden="1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  <c r="Q2348" s="1"/>
      <c r="R2348" s="1"/>
      <c r="S2348" s="1"/>
      <c r="T2348" s="1"/>
      <c r="U2348" s="1"/>
      <c r="V2348" s="2"/>
      <c r="W2348" s="1"/>
      <c r="X2348" s="1"/>
      <c r="Y2348" s="2"/>
      <c r="Z2348" s="1"/>
      <c r="AA2348" s="2"/>
      <c r="AB2348" s="1"/>
      <c r="AC2348" s="1"/>
      <c r="AD2348" s="1"/>
      <c r="AE2348" s="40"/>
      <c r="AF2348" s="40"/>
      <c r="AG2348" s="40"/>
      <c r="AH2348" s="40"/>
      <c r="AI2348" s="133"/>
      <c r="AJ2348" s="40"/>
      <c r="AK2348" s="133"/>
    </row>
    <row r="2349" hidden="1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  <c r="Q2349" s="1"/>
      <c r="R2349" s="1"/>
      <c r="S2349" s="1"/>
      <c r="T2349" s="1"/>
      <c r="U2349" s="1"/>
      <c r="V2349" s="2"/>
      <c r="W2349" s="1"/>
      <c r="X2349" s="1"/>
      <c r="Y2349" s="2"/>
      <c r="Z2349" s="1"/>
      <c r="AA2349" s="2"/>
      <c r="AB2349" s="1"/>
      <c r="AC2349" s="1"/>
      <c r="AD2349" s="1"/>
      <c r="AE2349" s="40"/>
      <c r="AF2349" s="40"/>
      <c r="AG2349" s="40"/>
      <c r="AH2349" s="40"/>
      <c r="AI2349" s="133"/>
      <c r="AJ2349" s="40"/>
      <c r="AK2349" s="133"/>
    </row>
    <row r="2350" hidden="1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  <c r="Q2350" s="1"/>
      <c r="R2350" s="1"/>
      <c r="S2350" s="1"/>
      <c r="T2350" s="1"/>
      <c r="U2350" s="1"/>
      <c r="V2350" s="2"/>
      <c r="W2350" s="1"/>
      <c r="X2350" s="1"/>
      <c r="Y2350" s="2"/>
      <c r="Z2350" s="1"/>
      <c r="AA2350" s="2"/>
      <c r="AB2350" s="1"/>
      <c r="AC2350" s="1"/>
      <c r="AD2350" s="1"/>
      <c r="AE2350" s="40"/>
      <c r="AF2350" s="40"/>
      <c r="AG2350" s="40"/>
      <c r="AH2350" s="40"/>
      <c r="AI2350" s="133"/>
      <c r="AJ2350" s="40"/>
      <c r="AK2350" s="133"/>
    </row>
    <row r="2351" hidden="1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  <c r="Q2351" s="1"/>
      <c r="R2351" s="1"/>
      <c r="S2351" s="1"/>
      <c r="T2351" s="1"/>
      <c r="U2351" s="1"/>
      <c r="V2351" s="2"/>
      <c r="W2351" s="1"/>
      <c r="X2351" s="1"/>
      <c r="Y2351" s="2"/>
      <c r="Z2351" s="1"/>
      <c r="AA2351" s="2"/>
      <c r="AB2351" s="1"/>
      <c r="AC2351" s="1"/>
      <c r="AD2351" s="1"/>
      <c r="AE2351" s="40"/>
      <c r="AF2351" s="40"/>
      <c r="AG2351" s="40"/>
      <c r="AH2351" s="40"/>
      <c r="AI2351" s="133"/>
      <c r="AJ2351" s="40"/>
      <c r="AK2351" s="133"/>
    </row>
    <row r="2352" hidden="1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  <c r="Q2352" s="1"/>
      <c r="R2352" s="1"/>
      <c r="S2352" s="1"/>
      <c r="T2352" s="1"/>
      <c r="U2352" s="1"/>
      <c r="V2352" s="2"/>
      <c r="W2352" s="1"/>
      <c r="X2352" s="1"/>
      <c r="Y2352" s="2"/>
      <c r="Z2352" s="1"/>
      <c r="AA2352" s="2"/>
      <c r="AB2352" s="1"/>
      <c r="AC2352" s="1"/>
      <c r="AD2352" s="1"/>
      <c r="AE2352" s="40"/>
      <c r="AF2352" s="40"/>
      <c r="AG2352" s="40"/>
      <c r="AH2352" s="40"/>
      <c r="AI2352" s="133"/>
      <c r="AJ2352" s="40"/>
      <c r="AK2352" s="133"/>
    </row>
    <row r="2353" hidden="1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  <c r="Q2353" s="1"/>
      <c r="R2353" s="1"/>
      <c r="S2353" s="1"/>
      <c r="T2353" s="1"/>
      <c r="U2353" s="1"/>
      <c r="V2353" s="2"/>
      <c r="W2353" s="1"/>
      <c r="X2353" s="1"/>
      <c r="Y2353" s="2"/>
      <c r="Z2353" s="1"/>
      <c r="AA2353" s="2"/>
      <c r="AB2353" s="1"/>
      <c r="AC2353" s="1"/>
      <c r="AD2353" s="1"/>
      <c r="AE2353" s="40"/>
      <c r="AF2353" s="40"/>
      <c r="AG2353" s="40"/>
      <c r="AH2353" s="40"/>
      <c r="AI2353" s="133"/>
      <c r="AJ2353" s="40"/>
      <c r="AK2353" s="133"/>
    </row>
    <row r="2354" hidden="1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  <c r="Q2354" s="1"/>
      <c r="R2354" s="1"/>
      <c r="S2354" s="1"/>
      <c r="T2354" s="1"/>
      <c r="U2354" s="1"/>
      <c r="V2354" s="2"/>
      <c r="W2354" s="1"/>
      <c r="X2354" s="1"/>
      <c r="Y2354" s="2"/>
      <c r="Z2354" s="1"/>
      <c r="AA2354" s="2"/>
      <c r="AB2354" s="1"/>
      <c r="AC2354" s="1"/>
      <c r="AD2354" s="1"/>
      <c r="AE2354" s="40"/>
      <c r="AF2354" s="40"/>
      <c r="AG2354" s="40"/>
      <c r="AH2354" s="40"/>
      <c r="AI2354" s="133"/>
      <c r="AJ2354" s="40"/>
      <c r="AK2354" s="133"/>
    </row>
    <row r="2355" hidden="1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  <c r="Q2355" s="1"/>
      <c r="R2355" s="1"/>
      <c r="S2355" s="1"/>
      <c r="T2355" s="1"/>
      <c r="U2355" s="1"/>
      <c r="V2355" s="2"/>
      <c r="W2355" s="1"/>
      <c r="X2355" s="1"/>
      <c r="Y2355" s="2"/>
      <c r="Z2355" s="1"/>
      <c r="AA2355" s="2"/>
      <c r="AB2355" s="1"/>
      <c r="AC2355" s="1"/>
      <c r="AD2355" s="1"/>
      <c r="AE2355" s="40"/>
      <c r="AF2355" s="40"/>
      <c r="AG2355" s="40"/>
      <c r="AH2355" s="40"/>
      <c r="AI2355" s="133"/>
      <c r="AJ2355" s="40"/>
      <c r="AK2355" s="133"/>
    </row>
    <row r="2356" hidden="1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  <c r="Q2356" s="1"/>
      <c r="R2356" s="1"/>
      <c r="S2356" s="1"/>
      <c r="T2356" s="1"/>
      <c r="U2356" s="1"/>
      <c r="V2356" s="2"/>
      <c r="W2356" s="1"/>
      <c r="X2356" s="1"/>
      <c r="Y2356" s="2"/>
      <c r="Z2356" s="1"/>
      <c r="AA2356" s="2"/>
      <c r="AB2356" s="1"/>
      <c r="AC2356" s="1"/>
      <c r="AD2356" s="1"/>
      <c r="AE2356" s="40"/>
      <c r="AF2356" s="40"/>
      <c r="AG2356" s="40"/>
      <c r="AH2356" s="40"/>
      <c r="AI2356" s="133"/>
      <c r="AJ2356" s="40"/>
      <c r="AK2356" s="133"/>
    </row>
    <row r="2357" hidden="1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  <c r="Q2357" s="1"/>
      <c r="R2357" s="1"/>
      <c r="S2357" s="1"/>
      <c r="T2357" s="1"/>
      <c r="U2357" s="1"/>
      <c r="V2357" s="2"/>
      <c r="W2357" s="1"/>
      <c r="X2357" s="1"/>
      <c r="Y2357" s="2"/>
      <c r="Z2357" s="1"/>
      <c r="AA2357" s="2"/>
      <c r="AB2357" s="1"/>
      <c r="AC2357" s="1"/>
      <c r="AD2357" s="1"/>
      <c r="AE2357" s="40"/>
      <c r="AF2357" s="40"/>
      <c r="AG2357" s="40"/>
      <c r="AH2357" s="40"/>
      <c r="AI2357" s="133"/>
      <c r="AJ2357" s="40"/>
      <c r="AK2357" s="133"/>
    </row>
    <row r="2358" hidden="1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  <c r="Q2358" s="1"/>
      <c r="R2358" s="1"/>
      <c r="S2358" s="1"/>
      <c r="T2358" s="1"/>
      <c r="U2358" s="1"/>
      <c r="V2358" s="2"/>
      <c r="W2358" s="1"/>
      <c r="X2358" s="1"/>
      <c r="Y2358" s="2"/>
      <c r="Z2358" s="1"/>
      <c r="AA2358" s="2"/>
      <c r="AB2358" s="1"/>
      <c r="AC2358" s="1"/>
      <c r="AD2358" s="1"/>
      <c r="AE2358" s="40"/>
      <c r="AF2358" s="40"/>
      <c r="AG2358" s="40"/>
      <c r="AH2358" s="40"/>
      <c r="AI2358" s="133"/>
      <c r="AJ2358" s="40"/>
      <c r="AK2358" s="133"/>
    </row>
    <row r="2359" hidden="1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  <c r="Q2359" s="1"/>
      <c r="R2359" s="1"/>
      <c r="S2359" s="1"/>
      <c r="T2359" s="1"/>
      <c r="U2359" s="1"/>
      <c r="V2359" s="2"/>
      <c r="W2359" s="1"/>
      <c r="X2359" s="1"/>
      <c r="Y2359" s="2"/>
      <c r="Z2359" s="1"/>
      <c r="AA2359" s="2"/>
      <c r="AB2359" s="1"/>
      <c r="AC2359" s="1"/>
      <c r="AD2359" s="1"/>
      <c r="AE2359" s="40"/>
      <c r="AF2359" s="40"/>
      <c r="AG2359" s="40"/>
      <c r="AH2359" s="40"/>
      <c r="AI2359" s="133"/>
      <c r="AJ2359" s="40"/>
      <c r="AK2359" s="133"/>
    </row>
    <row r="2360" hidden="1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  <c r="Q2360" s="1"/>
      <c r="R2360" s="1"/>
      <c r="S2360" s="1"/>
      <c r="T2360" s="1"/>
      <c r="U2360" s="1"/>
      <c r="V2360" s="2"/>
      <c r="W2360" s="1"/>
      <c r="X2360" s="1"/>
      <c r="Y2360" s="2"/>
      <c r="Z2360" s="1"/>
      <c r="AA2360" s="2"/>
      <c r="AB2360" s="1"/>
      <c r="AC2360" s="1"/>
      <c r="AD2360" s="1"/>
      <c r="AE2360" s="40"/>
      <c r="AF2360" s="40"/>
      <c r="AG2360" s="40"/>
      <c r="AH2360" s="40"/>
      <c r="AI2360" s="133"/>
      <c r="AJ2360" s="40"/>
      <c r="AK2360" s="133"/>
    </row>
    <row r="2361" hidden="1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  <c r="Q2361" s="1"/>
      <c r="R2361" s="1"/>
      <c r="S2361" s="1"/>
      <c r="T2361" s="1"/>
      <c r="U2361" s="1"/>
      <c r="V2361" s="2"/>
      <c r="W2361" s="1"/>
      <c r="X2361" s="1"/>
      <c r="Y2361" s="2"/>
      <c r="Z2361" s="1"/>
      <c r="AA2361" s="2"/>
      <c r="AB2361" s="1"/>
      <c r="AC2361" s="1"/>
      <c r="AD2361" s="1"/>
      <c r="AE2361" s="40"/>
      <c r="AF2361" s="40"/>
      <c r="AG2361" s="40"/>
      <c r="AH2361" s="40"/>
      <c r="AI2361" s="133"/>
      <c r="AJ2361" s="40"/>
      <c r="AK2361" s="133"/>
    </row>
    <row r="2362" hidden="1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  <c r="Q2362" s="1"/>
      <c r="R2362" s="1"/>
      <c r="S2362" s="1"/>
      <c r="T2362" s="1"/>
      <c r="U2362" s="1"/>
      <c r="V2362" s="2"/>
      <c r="W2362" s="1"/>
      <c r="X2362" s="1"/>
      <c r="Y2362" s="2"/>
      <c r="Z2362" s="1"/>
      <c r="AA2362" s="2"/>
      <c r="AB2362" s="1"/>
      <c r="AC2362" s="1"/>
      <c r="AD2362" s="1"/>
      <c r="AE2362" s="40"/>
      <c r="AF2362" s="40"/>
      <c r="AG2362" s="40"/>
      <c r="AH2362" s="40"/>
      <c r="AI2362" s="133"/>
      <c r="AJ2362" s="40"/>
      <c r="AK2362" s="133"/>
    </row>
    <row r="2363" hidden="1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  <c r="Q2363" s="1"/>
      <c r="R2363" s="1"/>
      <c r="S2363" s="1"/>
      <c r="T2363" s="1"/>
      <c r="U2363" s="1"/>
      <c r="V2363" s="2"/>
      <c r="W2363" s="1"/>
      <c r="X2363" s="1"/>
      <c r="Y2363" s="2"/>
      <c r="Z2363" s="1"/>
      <c r="AA2363" s="2"/>
      <c r="AB2363" s="1"/>
      <c r="AC2363" s="1"/>
      <c r="AD2363" s="1"/>
      <c r="AE2363" s="40"/>
      <c r="AF2363" s="40"/>
      <c r="AG2363" s="40"/>
      <c r="AH2363" s="40"/>
      <c r="AI2363" s="133"/>
      <c r="AJ2363" s="40"/>
      <c r="AK2363" s="133"/>
    </row>
    <row r="2364" hidden="1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  <c r="Q2364" s="1"/>
      <c r="R2364" s="1"/>
      <c r="S2364" s="1"/>
      <c r="T2364" s="1"/>
      <c r="U2364" s="1"/>
      <c r="V2364" s="2"/>
      <c r="W2364" s="1"/>
      <c r="X2364" s="1"/>
      <c r="Y2364" s="2"/>
      <c r="Z2364" s="1"/>
      <c r="AA2364" s="2"/>
      <c r="AB2364" s="1"/>
      <c r="AC2364" s="1"/>
      <c r="AD2364" s="1"/>
      <c r="AE2364" s="40"/>
      <c r="AF2364" s="40"/>
      <c r="AG2364" s="40"/>
      <c r="AH2364" s="40"/>
      <c r="AI2364" s="133"/>
      <c r="AJ2364" s="40"/>
      <c r="AK2364" s="133"/>
    </row>
    <row r="2365" hidden="1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  <c r="Q2365" s="1"/>
      <c r="R2365" s="1"/>
      <c r="S2365" s="1"/>
      <c r="T2365" s="1"/>
      <c r="U2365" s="1"/>
      <c r="V2365" s="2"/>
      <c r="W2365" s="1"/>
      <c r="X2365" s="1"/>
      <c r="Y2365" s="2"/>
      <c r="Z2365" s="1"/>
      <c r="AA2365" s="2"/>
      <c r="AB2365" s="1"/>
      <c r="AC2365" s="1"/>
      <c r="AD2365" s="1"/>
      <c r="AE2365" s="40"/>
      <c r="AF2365" s="40"/>
      <c r="AG2365" s="40"/>
      <c r="AH2365" s="40"/>
      <c r="AI2365" s="133"/>
      <c r="AJ2365" s="40"/>
      <c r="AK2365" s="133"/>
    </row>
    <row r="2366" hidden="1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  <c r="Q2366" s="1"/>
      <c r="R2366" s="1"/>
      <c r="S2366" s="1"/>
      <c r="T2366" s="1"/>
      <c r="U2366" s="1"/>
      <c r="V2366" s="2"/>
      <c r="W2366" s="1"/>
      <c r="X2366" s="1"/>
      <c r="Y2366" s="2"/>
      <c r="Z2366" s="1"/>
      <c r="AA2366" s="2"/>
      <c r="AB2366" s="1"/>
      <c r="AC2366" s="1"/>
      <c r="AD2366" s="1"/>
      <c r="AE2366" s="40"/>
      <c r="AF2366" s="40"/>
      <c r="AG2366" s="40"/>
      <c r="AH2366" s="40"/>
      <c r="AI2366" s="133"/>
      <c r="AJ2366" s="40"/>
      <c r="AK2366" s="133"/>
    </row>
    <row r="2367" hidden="1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  <c r="Q2367" s="1"/>
      <c r="R2367" s="1"/>
      <c r="S2367" s="1"/>
      <c r="T2367" s="1"/>
      <c r="U2367" s="1"/>
      <c r="V2367" s="2"/>
      <c r="W2367" s="1"/>
      <c r="X2367" s="1"/>
      <c r="Y2367" s="2"/>
      <c r="Z2367" s="1"/>
      <c r="AA2367" s="2"/>
      <c r="AB2367" s="1"/>
      <c r="AC2367" s="1"/>
      <c r="AD2367" s="1"/>
      <c r="AE2367" s="40"/>
      <c r="AF2367" s="40"/>
      <c r="AG2367" s="40"/>
      <c r="AH2367" s="40"/>
      <c r="AI2367" s="133"/>
      <c r="AJ2367" s="40"/>
      <c r="AK2367" s="133"/>
    </row>
    <row r="2368" hidden="1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  <c r="Q2368" s="1"/>
      <c r="R2368" s="1"/>
      <c r="S2368" s="1"/>
      <c r="T2368" s="1"/>
      <c r="U2368" s="1"/>
      <c r="V2368" s="2"/>
      <c r="W2368" s="1"/>
      <c r="X2368" s="1"/>
      <c r="Y2368" s="2"/>
      <c r="Z2368" s="1"/>
      <c r="AA2368" s="2"/>
      <c r="AB2368" s="1"/>
      <c r="AC2368" s="1"/>
      <c r="AD2368" s="1"/>
      <c r="AE2368" s="40"/>
      <c r="AF2368" s="40"/>
      <c r="AG2368" s="40"/>
      <c r="AH2368" s="40"/>
      <c r="AI2368" s="133"/>
      <c r="AJ2368" s="40"/>
      <c r="AK2368" s="133"/>
    </row>
    <row r="2369" hidden="1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  <c r="Q2369" s="1"/>
      <c r="R2369" s="1"/>
      <c r="S2369" s="1"/>
      <c r="T2369" s="1"/>
      <c r="U2369" s="1"/>
      <c r="V2369" s="2"/>
      <c r="W2369" s="1"/>
      <c r="X2369" s="1"/>
      <c r="Y2369" s="2"/>
      <c r="Z2369" s="1"/>
      <c r="AA2369" s="2"/>
      <c r="AB2369" s="1"/>
      <c r="AC2369" s="1"/>
      <c r="AD2369" s="1"/>
      <c r="AE2369" s="40"/>
      <c r="AF2369" s="40"/>
      <c r="AG2369" s="40"/>
      <c r="AH2369" s="40"/>
      <c r="AI2369" s="133"/>
      <c r="AJ2369" s="40"/>
      <c r="AK2369" s="133"/>
    </row>
    <row r="2370" hidden="1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  <c r="Q2370" s="1"/>
      <c r="R2370" s="1"/>
      <c r="S2370" s="1"/>
      <c r="T2370" s="1"/>
      <c r="U2370" s="1"/>
      <c r="V2370" s="2"/>
      <c r="W2370" s="1"/>
      <c r="X2370" s="1"/>
      <c r="Y2370" s="2"/>
      <c r="Z2370" s="1"/>
      <c r="AA2370" s="2"/>
      <c r="AB2370" s="1"/>
      <c r="AC2370" s="1"/>
      <c r="AD2370" s="1"/>
      <c r="AE2370" s="40"/>
      <c r="AF2370" s="40"/>
      <c r="AG2370" s="40"/>
      <c r="AH2370" s="40"/>
      <c r="AI2370" s="133"/>
      <c r="AJ2370" s="40"/>
      <c r="AK2370" s="133"/>
    </row>
    <row r="2371" hidden="1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  <c r="Q2371" s="1"/>
      <c r="R2371" s="1"/>
      <c r="S2371" s="1"/>
      <c r="T2371" s="1"/>
      <c r="U2371" s="1"/>
      <c r="V2371" s="2"/>
      <c r="W2371" s="1"/>
      <c r="X2371" s="1"/>
      <c r="Y2371" s="2"/>
      <c r="Z2371" s="1"/>
      <c r="AA2371" s="2"/>
      <c r="AB2371" s="1"/>
      <c r="AC2371" s="1"/>
      <c r="AD2371" s="1"/>
      <c r="AE2371" s="40"/>
      <c r="AF2371" s="40"/>
      <c r="AG2371" s="40"/>
      <c r="AH2371" s="40"/>
      <c r="AI2371" s="133"/>
      <c r="AJ2371" s="40"/>
      <c r="AK2371" s="133"/>
    </row>
    <row r="2372" hidden="1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  <c r="Q2372" s="1"/>
      <c r="R2372" s="1"/>
      <c r="S2372" s="1"/>
      <c r="T2372" s="1"/>
      <c r="U2372" s="1"/>
      <c r="V2372" s="2"/>
      <c r="W2372" s="1"/>
      <c r="X2372" s="1"/>
      <c r="Y2372" s="2"/>
      <c r="Z2372" s="1"/>
      <c r="AA2372" s="2"/>
      <c r="AB2372" s="1"/>
      <c r="AC2372" s="1"/>
      <c r="AD2372" s="1"/>
      <c r="AE2372" s="40"/>
      <c r="AF2372" s="40"/>
      <c r="AG2372" s="40"/>
      <c r="AH2372" s="40"/>
      <c r="AI2372" s="133"/>
      <c r="AJ2372" s="40"/>
      <c r="AK2372" s="133"/>
    </row>
    <row r="2373" hidden="1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  <c r="Q2373" s="1"/>
      <c r="R2373" s="1"/>
      <c r="S2373" s="1"/>
      <c r="T2373" s="1"/>
      <c r="U2373" s="1"/>
      <c r="V2373" s="2"/>
      <c r="W2373" s="1"/>
      <c r="X2373" s="1"/>
      <c r="Y2373" s="2"/>
      <c r="Z2373" s="1"/>
      <c r="AA2373" s="2"/>
      <c r="AB2373" s="1"/>
      <c r="AC2373" s="1"/>
      <c r="AD2373" s="1"/>
      <c r="AE2373" s="40"/>
      <c r="AF2373" s="40"/>
      <c r="AG2373" s="40"/>
      <c r="AH2373" s="40"/>
      <c r="AI2373" s="133"/>
      <c r="AJ2373" s="40"/>
      <c r="AK2373" s="133"/>
    </row>
    <row r="2374" hidden="1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  <c r="Q2374" s="1"/>
      <c r="R2374" s="1"/>
      <c r="S2374" s="1"/>
      <c r="T2374" s="1"/>
      <c r="U2374" s="1"/>
      <c r="V2374" s="2"/>
      <c r="W2374" s="1"/>
      <c r="X2374" s="1"/>
      <c r="Y2374" s="2"/>
      <c r="Z2374" s="1"/>
      <c r="AA2374" s="2"/>
      <c r="AB2374" s="1"/>
      <c r="AC2374" s="1"/>
      <c r="AD2374" s="1"/>
      <c r="AE2374" s="40"/>
      <c r="AF2374" s="40"/>
      <c r="AG2374" s="40"/>
      <c r="AH2374" s="40"/>
      <c r="AI2374" s="133"/>
      <c r="AJ2374" s="40"/>
      <c r="AK2374" s="133"/>
    </row>
    <row r="2375" hidden="1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  <c r="Q2375" s="1"/>
      <c r="R2375" s="1"/>
      <c r="S2375" s="1"/>
      <c r="T2375" s="1"/>
      <c r="U2375" s="1"/>
      <c r="V2375" s="2"/>
      <c r="W2375" s="1"/>
      <c r="X2375" s="1"/>
      <c r="Y2375" s="2"/>
      <c r="Z2375" s="1"/>
      <c r="AA2375" s="2"/>
      <c r="AB2375" s="1"/>
      <c r="AC2375" s="1"/>
      <c r="AD2375" s="1"/>
      <c r="AE2375" s="40"/>
      <c r="AF2375" s="40"/>
      <c r="AG2375" s="40"/>
      <c r="AH2375" s="40"/>
      <c r="AI2375" s="133"/>
      <c r="AJ2375" s="40"/>
      <c r="AK2375" s="133"/>
    </row>
    <row r="2376" hidden="1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  <c r="Q2376" s="1"/>
      <c r="R2376" s="1"/>
      <c r="S2376" s="1"/>
      <c r="T2376" s="1"/>
      <c r="U2376" s="1"/>
      <c r="V2376" s="2"/>
      <c r="W2376" s="1"/>
      <c r="X2376" s="1"/>
      <c r="Y2376" s="2"/>
      <c r="Z2376" s="1"/>
      <c r="AA2376" s="2"/>
      <c r="AB2376" s="1"/>
      <c r="AC2376" s="1"/>
      <c r="AD2376" s="1"/>
      <c r="AE2376" s="40"/>
      <c r="AF2376" s="40"/>
      <c r="AG2376" s="40"/>
      <c r="AH2376" s="40"/>
      <c r="AI2376" s="133"/>
      <c r="AJ2376" s="40"/>
      <c r="AK2376" s="133"/>
    </row>
    <row r="2377" hidden="1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  <c r="Q2377" s="1"/>
      <c r="R2377" s="1"/>
      <c r="S2377" s="1"/>
      <c r="T2377" s="1"/>
      <c r="U2377" s="1"/>
      <c r="V2377" s="2"/>
      <c r="W2377" s="1"/>
      <c r="X2377" s="1"/>
      <c r="Y2377" s="2"/>
      <c r="Z2377" s="1"/>
      <c r="AA2377" s="2"/>
      <c r="AB2377" s="1"/>
      <c r="AC2377" s="1"/>
      <c r="AD2377" s="1"/>
      <c r="AE2377" s="40"/>
      <c r="AF2377" s="40"/>
      <c r="AG2377" s="40"/>
      <c r="AH2377" s="40"/>
      <c r="AI2377" s="133"/>
      <c r="AJ2377" s="40"/>
      <c r="AK2377" s="133"/>
    </row>
    <row r="2378" hidden="1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  <c r="Q2378" s="1"/>
      <c r="R2378" s="1"/>
      <c r="S2378" s="1"/>
      <c r="T2378" s="1"/>
      <c r="U2378" s="1"/>
      <c r="V2378" s="2"/>
      <c r="W2378" s="1"/>
      <c r="X2378" s="1"/>
      <c r="Y2378" s="2"/>
      <c r="Z2378" s="1"/>
      <c r="AA2378" s="2"/>
      <c r="AB2378" s="1"/>
      <c r="AC2378" s="1"/>
      <c r="AD2378" s="1"/>
      <c r="AE2378" s="40"/>
      <c r="AF2378" s="40"/>
      <c r="AG2378" s="40"/>
      <c r="AH2378" s="40"/>
      <c r="AI2378" s="133"/>
      <c r="AJ2378" s="40"/>
      <c r="AK2378" s="133"/>
    </row>
    <row r="2379" hidden="1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  <c r="Q2379" s="1"/>
      <c r="R2379" s="1"/>
      <c r="S2379" s="1"/>
      <c r="T2379" s="1"/>
      <c r="U2379" s="1"/>
      <c r="V2379" s="2"/>
      <c r="W2379" s="1"/>
      <c r="X2379" s="1"/>
      <c r="Y2379" s="2"/>
      <c r="Z2379" s="1"/>
      <c r="AA2379" s="2"/>
      <c r="AB2379" s="1"/>
      <c r="AC2379" s="1"/>
      <c r="AD2379" s="1"/>
      <c r="AE2379" s="40"/>
      <c r="AF2379" s="40"/>
      <c r="AG2379" s="40"/>
      <c r="AH2379" s="40"/>
      <c r="AI2379" s="133"/>
      <c r="AJ2379" s="40"/>
      <c r="AK2379" s="133"/>
    </row>
    <row r="2380" hidden="1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  <c r="Q2380" s="1"/>
      <c r="R2380" s="1"/>
      <c r="S2380" s="1"/>
      <c r="T2380" s="1"/>
      <c r="U2380" s="1"/>
      <c r="V2380" s="2"/>
      <c r="W2380" s="1"/>
      <c r="X2380" s="1"/>
      <c r="Y2380" s="2"/>
      <c r="Z2380" s="1"/>
      <c r="AA2380" s="2"/>
      <c r="AB2380" s="1"/>
      <c r="AC2380" s="1"/>
      <c r="AD2380" s="1"/>
      <c r="AE2380" s="40"/>
      <c r="AF2380" s="40"/>
      <c r="AG2380" s="40"/>
      <c r="AH2380" s="40"/>
      <c r="AI2380" s="133"/>
      <c r="AJ2380" s="40"/>
      <c r="AK2380" s="133"/>
    </row>
    <row r="2381" hidden="1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  <c r="Q2381" s="1"/>
      <c r="R2381" s="1"/>
      <c r="S2381" s="1"/>
      <c r="T2381" s="1"/>
      <c r="U2381" s="1"/>
      <c r="V2381" s="2"/>
      <c r="W2381" s="1"/>
      <c r="X2381" s="1"/>
      <c r="Y2381" s="2"/>
      <c r="Z2381" s="1"/>
      <c r="AA2381" s="2"/>
      <c r="AB2381" s="1"/>
      <c r="AC2381" s="1"/>
      <c r="AD2381" s="1"/>
      <c r="AE2381" s="40"/>
      <c r="AF2381" s="40"/>
      <c r="AG2381" s="40"/>
      <c r="AH2381" s="40"/>
      <c r="AI2381" s="133"/>
      <c r="AJ2381" s="40"/>
      <c r="AK2381" s="133"/>
    </row>
    <row r="2382" hidden="1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  <c r="Q2382" s="1"/>
      <c r="R2382" s="1"/>
      <c r="S2382" s="1"/>
      <c r="T2382" s="1"/>
      <c r="U2382" s="1"/>
      <c r="V2382" s="2"/>
      <c r="W2382" s="1"/>
      <c r="X2382" s="1"/>
      <c r="Y2382" s="2"/>
      <c r="Z2382" s="1"/>
      <c r="AA2382" s="2"/>
      <c r="AB2382" s="1"/>
      <c r="AC2382" s="1"/>
      <c r="AD2382" s="1"/>
      <c r="AE2382" s="40"/>
      <c r="AF2382" s="40"/>
      <c r="AG2382" s="40"/>
      <c r="AH2382" s="40"/>
      <c r="AI2382" s="133"/>
      <c r="AJ2382" s="40"/>
      <c r="AK2382" s="133"/>
    </row>
    <row r="2383" hidden="1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  <c r="Q2383" s="1"/>
      <c r="R2383" s="1"/>
      <c r="S2383" s="1"/>
      <c r="T2383" s="1"/>
      <c r="U2383" s="1"/>
      <c r="V2383" s="2"/>
      <c r="W2383" s="1"/>
      <c r="X2383" s="1"/>
      <c r="Y2383" s="2"/>
      <c r="Z2383" s="1"/>
      <c r="AA2383" s="2"/>
      <c r="AB2383" s="1"/>
      <c r="AC2383" s="1"/>
      <c r="AD2383" s="1"/>
      <c r="AE2383" s="40"/>
      <c r="AF2383" s="40"/>
      <c r="AG2383" s="40"/>
      <c r="AH2383" s="40"/>
      <c r="AI2383" s="133"/>
      <c r="AJ2383" s="40"/>
      <c r="AK2383" s="133"/>
    </row>
    <row r="2384" hidden="1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  <c r="Q2384" s="1"/>
      <c r="R2384" s="1"/>
      <c r="S2384" s="1"/>
      <c r="T2384" s="1"/>
      <c r="U2384" s="1"/>
      <c r="V2384" s="2"/>
      <c r="W2384" s="1"/>
      <c r="X2384" s="1"/>
      <c r="Y2384" s="2"/>
      <c r="Z2384" s="1"/>
      <c r="AA2384" s="2"/>
      <c r="AB2384" s="1"/>
      <c r="AC2384" s="1"/>
      <c r="AD2384" s="1"/>
      <c r="AE2384" s="40"/>
      <c r="AF2384" s="40"/>
      <c r="AG2384" s="40"/>
      <c r="AH2384" s="40"/>
      <c r="AI2384" s="133"/>
      <c r="AJ2384" s="40"/>
      <c r="AK2384" s="133"/>
    </row>
    <row r="2385" hidden="1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  <c r="Q2385" s="1"/>
      <c r="R2385" s="1"/>
      <c r="S2385" s="1"/>
      <c r="T2385" s="1"/>
      <c r="U2385" s="1"/>
      <c r="V2385" s="2"/>
      <c r="W2385" s="1"/>
      <c r="X2385" s="1"/>
      <c r="Y2385" s="2"/>
      <c r="Z2385" s="1"/>
      <c r="AA2385" s="2"/>
      <c r="AB2385" s="1"/>
      <c r="AC2385" s="1"/>
      <c r="AD2385" s="1"/>
      <c r="AE2385" s="40"/>
      <c r="AF2385" s="40"/>
      <c r="AG2385" s="40"/>
      <c r="AH2385" s="40"/>
      <c r="AI2385" s="133"/>
      <c r="AJ2385" s="40"/>
      <c r="AK2385" s="133"/>
    </row>
    <row r="2386" hidden="1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  <c r="Q2386" s="1"/>
      <c r="R2386" s="1"/>
      <c r="S2386" s="1"/>
      <c r="T2386" s="1"/>
      <c r="U2386" s="1"/>
      <c r="V2386" s="2"/>
      <c r="W2386" s="1"/>
      <c r="X2386" s="1"/>
      <c r="Y2386" s="2"/>
      <c r="Z2386" s="1"/>
      <c r="AA2386" s="2"/>
      <c r="AB2386" s="1"/>
      <c r="AC2386" s="1"/>
      <c r="AD2386" s="1"/>
      <c r="AE2386" s="40"/>
      <c r="AF2386" s="40"/>
      <c r="AG2386" s="40"/>
      <c r="AH2386" s="40"/>
      <c r="AI2386" s="133"/>
      <c r="AJ2386" s="40"/>
      <c r="AK2386" s="133"/>
    </row>
    <row r="2387" hidden="1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  <c r="Q2387" s="1"/>
      <c r="R2387" s="1"/>
      <c r="S2387" s="1"/>
      <c r="T2387" s="1"/>
      <c r="U2387" s="1"/>
      <c r="V2387" s="2"/>
      <c r="W2387" s="1"/>
      <c r="X2387" s="1"/>
      <c r="Y2387" s="2"/>
      <c r="Z2387" s="1"/>
      <c r="AA2387" s="2"/>
      <c r="AB2387" s="1"/>
      <c r="AC2387" s="1"/>
      <c r="AD2387" s="1"/>
      <c r="AE2387" s="40"/>
      <c r="AF2387" s="40"/>
      <c r="AG2387" s="40"/>
      <c r="AH2387" s="40"/>
      <c r="AI2387" s="133"/>
      <c r="AJ2387" s="40"/>
      <c r="AK2387" s="133"/>
    </row>
    <row r="2388" hidden="1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  <c r="Q2388" s="1"/>
      <c r="R2388" s="1"/>
      <c r="S2388" s="1"/>
      <c r="T2388" s="1"/>
      <c r="U2388" s="1"/>
      <c r="V2388" s="2"/>
      <c r="W2388" s="1"/>
      <c r="X2388" s="1"/>
      <c r="Y2388" s="2"/>
      <c r="Z2388" s="1"/>
      <c r="AA2388" s="2"/>
      <c r="AB2388" s="1"/>
      <c r="AC2388" s="1"/>
      <c r="AD2388" s="1"/>
      <c r="AE2388" s="40"/>
      <c r="AF2388" s="40"/>
      <c r="AG2388" s="40"/>
      <c r="AH2388" s="40"/>
      <c r="AI2388" s="133"/>
      <c r="AJ2388" s="40"/>
      <c r="AK2388" s="133"/>
    </row>
    <row r="2389" hidden="1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  <c r="Q2389" s="1"/>
      <c r="R2389" s="1"/>
      <c r="S2389" s="1"/>
      <c r="T2389" s="1"/>
      <c r="U2389" s="1"/>
      <c r="V2389" s="2"/>
      <c r="W2389" s="1"/>
      <c r="X2389" s="1"/>
      <c r="Y2389" s="2"/>
      <c r="Z2389" s="1"/>
      <c r="AA2389" s="2"/>
      <c r="AB2389" s="1"/>
      <c r="AC2389" s="1"/>
      <c r="AD2389" s="1"/>
      <c r="AE2389" s="40"/>
      <c r="AF2389" s="40"/>
      <c r="AG2389" s="40"/>
      <c r="AH2389" s="40"/>
      <c r="AI2389" s="133"/>
      <c r="AJ2389" s="40"/>
      <c r="AK2389" s="133"/>
    </row>
    <row r="2390" hidden="1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  <c r="Q2390" s="1"/>
      <c r="R2390" s="1"/>
      <c r="S2390" s="1"/>
      <c r="T2390" s="1"/>
      <c r="U2390" s="1"/>
      <c r="V2390" s="2"/>
      <c r="W2390" s="1"/>
      <c r="X2390" s="1"/>
      <c r="Y2390" s="2"/>
      <c r="Z2390" s="1"/>
      <c r="AA2390" s="2"/>
      <c r="AB2390" s="1"/>
      <c r="AC2390" s="1"/>
      <c r="AD2390" s="1"/>
      <c r="AE2390" s="40"/>
      <c r="AF2390" s="40"/>
      <c r="AG2390" s="40"/>
      <c r="AH2390" s="40"/>
      <c r="AI2390" s="133"/>
      <c r="AJ2390" s="40"/>
      <c r="AK2390" s="133"/>
    </row>
    <row r="2391" hidden="1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  <c r="Q2391" s="1"/>
      <c r="R2391" s="1"/>
      <c r="S2391" s="1"/>
      <c r="T2391" s="1"/>
      <c r="U2391" s="1"/>
      <c r="V2391" s="2"/>
      <c r="W2391" s="1"/>
      <c r="X2391" s="1"/>
      <c r="Y2391" s="2"/>
      <c r="Z2391" s="1"/>
      <c r="AA2391" s="2"/>
      <c r="AB2391" s="1"/>
      <c r="AC2391" s="1"/>
      <c r="AD2391" s="1"/>
      <c r="AE2391" s="40"/>
      <c r="AF2391" s="40"/>
      <c r="AG2391" s="40"/>
      <c r="AH2391" s="40"/>
      <c r="AI2391" s="133"/>
      <c r="AJ2391" s="40"/>
      <c r="AK2391" s="133"/>
    </row>
    <row r="2392" hidden="1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  <c r="Q2392" s="1"/>
      <c r="R2392" s="1"/>
      <c r="S2392" s="1"/>
      <c r="T2392" s="1"/>
      <c r="U2392" s="1"/>
      <c r="V2392" s="2"/>
      <c r="W2392" s="1"/>
      <c r="X2392" s="1"/>
      <c r="Y2392" s="2"/>
      <c r="Z2392" s="1"/>
      <c r="AA2392" s="2"/>
      <c r="AB2392" s="1"/>
      <c r="AC2392" s="1"/>
      <c r="AD2392" s="1"/>
      <c r="AE2392" s="40"/>
      <c r="AF2392" s="40"/>
      <c r="AG2392" s="40"/>
      <c r="AH2392" s="40"/>
      <c r="AI2392" s="133"/>
      <c r="AJ2392" s="40"/>
      <c r="AK2392" s="133"/>
    </row>
    <row r="2393" hidden="1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  <c r="Q2393" s="1"/>
      <c r="R2393" s="1"/>
      <c r="S2393" s="1"/>
      <c r="T2393" s="1"/>
      <c r="U2393" s="1"/>
      <c r="V2393" s="2"/>
      <c r="W2393" s="1"/>
      <c r="X2393" s="1"/>
      <c r="Y2393" s="2"/>
      <c r="Z2393" s="1"/>
      <c r="AA2393" s="2"/>
      <c r="AB2393" s="1"/>
      <c r="AC2393" s="1"/>
      <c r="AD2393" s="1"/>
      <c r="AE2393" s="40"/>
      <c r="AF2393" s="40"/>
      <c r="AG2393" s="40"/>
      <c r="AH2393" s="40"/>
      <c r="AI2393" s="133"/>
      <c r="AJ2393" s="40"/>
      <c r="AK2393" s="133"/>
    </row>
    <row r="2394" hidden="1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  <c r="Q2394" s="1"/>
      <c r="R2394" s="1"/>
      <c r="S2394" s="1"/>
      <c r="T2394" s="1"/>
      <c r="U2394" s="1"/>
      <c r="V2394" s="2"/>
      <c r="W2394" s="1"/>
      <c r="X2394" s="1"/>
      <c r="Y2394" s="2"/>
      <c r="Z2394" s="1"/>
      <c r="AA2394" s="2"/>
      <c r="AB2394" s="1"/>
      <c r="AC2394" s="1"/>
      <c r="AD2394" s="1"/>
      <c r="AE2394" s="40"/>
      <c r="AF2394" s="40"/>
      <c r="AG2394" s="40"/>
      <c r="AH2394" s="40"/>
      <c r="AI2394" s="133"/>
      <c r="AJ2394" s="40"/>
      <c r="AK2394" s="133"/>
    </row>
    <row r="2395" hidden="1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  <c r="Q2395" s="1"/>
      <c r="R2395" s="1"/>
      <c r="S2395" s="1"/>
      <c r="T2395" s="1"/>
      <c r="U2395" s="1"/>
      <c r="V2395" s="2"/>
      <c r="W2395" s="1"/>
      <c r="X2395" s="1"/>
      <c r="Y2395" s="2"/>
      <c r="Z2395" s="1"/>
      <c r="AA2395" s="2"/>
      <c r="AB2395" s="1"/>
      <c r="AC2395" s="1"/>
      <c r="AD2395" s="1"/>
      <c r="AE2395" s="40"/>
      <c r="AF2395" s="40"/>
      <c r="AG2395" s="40"/>
      <c r="AH2395" s="40"/>
      <c r="AI2395" s="133"/>
      <c r="AJ2395" s="40"/>
      <c r="AK2395" s="133"/>
    </row>
    <row r="2396" hidden="1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  <c r="Q2396" s="1"/>
      <c r="R2396" s="1"/>
      <c r="S2396" s="1"/>
      <c r="T2396" s="1"/>
      <c r="U2396" s="1"/>
      <c r="V2396" s="2"/>
      <c r="W2396" s="1"/>
      <c r="X2396" s="1"/>
      <c r="Y2396" s="2"/>
      <c r="Z2396" s="1"/>
      <c r="AA2396" s="2"/>
      <c r="AB2396" s="1"/>
      <c r="AC2396" s="1"/>
      <c r="AD2396" s="1"/>
      <c r="AE2396" s="40"/>
      <c r="AF2396" s="40"/>
      <c r="AG2396" s="40"/>
      <c r="AH2396" s="40"/>
      <c r="AI2396" s="133"/>
      <c r="AJ2396" s="40"/>
      <c r="AK2396" s="133"/>
    </row>
    <row r="2397" hidden="1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  <c r="Q2397" s="1"/>
      <c r="R2397" s="1"/>
      <c r="S2397" s="1"/>
      <c r="T2397" s="1"/>
      <c r="U2397" s="1"/>
      <c r="V2397" s="2"/>
      <c r="W2397" s="1"/>
      <c r="X2397" s="1"/>
      <c r="Y2397" s="2"/>
      <c r="Z2397" s="1"/>
      <c r="AA2397" s="2"/>
      <c r="AB2397" s="1"/>
      <c r="AC2397" s="1"/>
      <c r="AD2397" s="1"/>
      <c r="AE2397" s="40"/>
      <c r="AF2397" s="40"/>
      <c r="AG2397" s="40"/>
      <c r="AH2397" s="40"/>
      <c r="AI2397" s="133"/>
      <c r="AJ2397" s="40"/>
      <c r="AK2397" s="133"/>
    </row>
    <row r="2398" hidden="1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  <c r="Q2398" s="1"/>
      <c r="R2398" s="1"/>
      <c r="S2398" s="1"/>
      <c r="T2398" s="1"/>
      <c r="U2398" s="1"/>
      <c r="V2398" s="2"/>
      <c r="W2398" s="1"/>
      <c r="X2398" s="1"/>
      <c r="Y2398" s="2"/>
      <c r="Z2398" s="1"/>
      <c r="AA2398" s="2"/>
      <c r="AB2398" s="1"/>
      <c r="AC2398" s="1"/>
      <c r="AD2398" s="1"/>
      <c r="AE2398" s="40"/>
      <c r="AF2398" s="40"/>
      <c r="AG2398" s="40"/>
      <c r="AH2398" s="40"/>
      <c r="AI2398" s="133"/>
      <c r="AJ2398" s="40"/>
      <c r="AK2398" s="133"/>
    </row>
    <row r="2399" hidden="1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  <c r="Q2399" s="1"/>
      <c r="R2399" s="1"/>
      <c r="S2399" s="1"/>
      <c r="T2399" s="1"/>
      <c r="U2399" s="1"/>
      <c r="V2399" s="2"/>
      <c r="W2399" s="1"/>
      <c r="X2399" s="1"/>
      <c r="Y2399" s="2"/>
      <c r="Z2399" s="1"/>
      <c r="AA2399" s="2"/>
      <c r="AB2399" s="1"/>
      <c r="AC2399" s="1"/>
      <c r="AD2399" s="1"/>
      <c r="AE2399" s="40"/>
      <c r="AF2399" s="40"/>
      <c r="AG2399" s="40"/>
      <c r="AH2399" s="40"/>
      <c r="AI2399" s="133"/>
      <c r="AJ2399" s="40"/>
      <c r="AK2399" s="133"/>
    </row>
    <row r="2400" hidden="1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  <c r="Q2400" s="1"/>
      <c r="R2400" s="1"/>
      <c r="S2400" s="1"/>
      <c r="T2400" s="1"/>
      <c r="U2400" s="1"/>
      <c r="V2400" s="2"/>
      <c r="W2400" s="1"/>
      <c r="X2400" s="1"/>
      <c r="Y2400" s="2"/>
      <c r="Z2400" s="1"/>
      <c r="AA2400" s="2"/>
      <c r="AB2400" s="1"/>
      <c r="AC2400" s="1"/>
      <c r="AD2400" s="1"/>
      <c r="AE2400" s="40"/>
      <c r="AF2400" s="40"/>
      <c r="AG2400" s="40"/>
      <c r="AH2400" s="40"/>
      <c r="AI2400" s="133"/>
      <c r="AJ2400" s="40"/>
      <c r="AK2400" s="133"/>
    </row>
    <row r="2401" hidden="1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  <c r="Q2401" s="1"/>
      <c r="R2401" s="1"/>
      <c r="S2401" s="1"/>
      <c r="T2401" s="1"/>
      <c r="U2401" s="1"/>
      <c r="V2401" s="2"/>
      <c r="W2401" s="1"/>
      <c r="X2401" s="1"/>
      <c r="Y2401" s="2"/>
      <c r="Z2401" s="1"/>
      <c r="AA2401" s="2"/>
      <c r="AB2401" s="1"/>
      <c r="AC2401" s="1"/>
      <c r="AD2401" s="1"/>
      <c r="AE2401" s="40"/>
      <c r="AF2401" s="40"/>
      <c r="AG2401" s="40"/>
      <c r="AH2401" s="40"/>
      <c r="AI2401" s="133"/>
      <c r="AJ2401" s="40"/>
      <c r="AK2401" s="133"/>
    </row>
    <row r="2402" hidden="1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  <c r="Q2402" s="1"/>
      <c r="R2402" s="1"/>
      <c r="S2402" s="1"/>
      <c r="T2402" s="1"/>
      <c r="U2402" s="1"/>
      <c r="V2402" s="2"/>
      <c r="W2402" s="1"/>
      <c r="X2402" s="1"/>
      <c r="Y2402" s="2"/>
      <c r="Z2402" s="1"/>
      <c r="AA2402" s="2"/>
      <c r="AB2402" s="1"/>
      <c r="AC2402" s="1"/>
      <c r="AD2402" s="1"/>
      <c r="AE2402" s="40"/>
      <c r="AF2402" s="40"/>
      <c r="AG2402" s="40"/>
      <c r="AH2402" s="40"/>
      <c r="AI2402" s="133"/>
      <c r="AJ2402" s="40"/>
      <c r="AK2402" s="133"/>
    </row>
    <row r="2403" hidden="1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  <c r="Q2403" s="1"/>
      <c r="R2403" s="1"/>
      <c r="S2403" s="1"/>
      <c r="T2403" s="1"/>
      <c r="U2403" s="1"/>
      <c r="V2403" s="2"/>
      <c r="W2403" s="1"/>
      <c r="X2403" s="1"/>
      <c r="Y2403" s="2"/>
      <c r="Z2403" s="1"/>
      <c r="AA2403" s="2"/>
      <c r="AB2403" s="1"/>
      <c r="AC2403" s="1"/>
      <c r="AD2403" s="1"/>
      <c r="AE2403" s="40"/>
      <c r="AF2403" s="40"/>
      <c r="AG2403" s="40"/>
      <c r="AH2403" s="40"/>
      <c r="AI2403" s="133"/>
      <c r="AJ2403" s="40"/>
      <c r="AK2403" s="133"/>
    </row>
    <row r="2404" hidden="1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  <c r="Q2404" s="1"/>
      <c r="R2404" s="1"/>
      <c r="S2404" s="1"/>
      <c r="T2404" s="1"/>
      <c r="U2404" s="1"/>
      <c r="V2404" s="2"/>
      <c r="W2404" s="1"/>
      <c r="X2404" s="1"/>
      <c r="Y2404" s="2"/>
      <c r="Z2404" s="1"/>
      <c r="AA2404" s="2"/>
      <c r="AB2404" s="1"/>
      <c r="AC2404" s="1"/>
      <c r="AD2404" s="1"/>
      <c r="AE2404" s="40"/>
      <c r="AF2404" s="40"/>
      <c r="AG2404" s="40"/>
      <c r="AH2404" s="40"/>
      <c r="AI2404" s="133"/>
      <c r="AJ2404" s="40"/>
      <c r="AK2404" s="133"/>
    </row>
    <row r="2405" hidden="1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  <c r="Q2405" s="1"/>
      <c r="R2405" s="1"/>
      <c r="S2405" s="1"/>
      <c r="T2405" s="1"/>
      <c r="U2405" s="1"/>
      <c r="V2405" s="2"/>
      <c r="W2405" s="1"/>
      <c r="X2405" s="1"/>
      <c r="Y2405" s="2"/>
      <c r="Z2405" s="1"/>
      <c r="AA2405" s="2"/>
      <c r="AB2405" s="1"/>
      <c r="AC2405" s="1"/>
      <c r="AD2405" s="1"/>
      <c r="AE2405" s="40"/>
      <c r="AF2405" s="40"/>
      <c r="AG2405" s="40"/>
      <c r="AH2405" s="40"/>
      <c r="AI2405" s="133"/>
      <c r="AJ2405" s="40"/>
      <c r="AK2405" s="133"/>
    </row>
    <row r="2406" hidden="1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  <c r="Q2406" s="1"/>
      <c r="R2406" s="1"/>
      <c r="S2406" s="1"/>
      <c r="T2406" s="1"/>
      <c r="U2406" s="1"/>
      <c r="V2406" s="2"/>
      <c r="W2406" s="1"/>
      <c r="X2406" s="1"/>
      <c r="Y2406" s="2"/>
      <c r="Z2406" s="1"/>
      <c r="AA2406" s="2"/>
      <c r="AB2406" s="1"/>
      <c r="AC2406" s="1"/>
      <c r="AD2406" s="1"/>
      <c r="AE2406" s="40"/>
      <c r="AF2406" s="40"/>
      <c r="AG2406" s="40"/>
      <c r="AH2406" s="40"/>
      <c r="AI2406" s="133"/>
      <c r="AJ2406" s="40"/>
      <c r="AK2406" s="133"/>
    </row>
    <row r="2407" hidden="1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  <c r="Q2407" s="1"/>
      <c r="R2407" s="1"/>
      <c r="S2407" s="1"/>
      <c r="T2407" s="1"/>
      <c r="U2407" s="1"/>
      <c r="V2407" s="2"/>
      <c r="W2407" s="1"/>
      <c r="X2407" s="1"/>
      <c r="Y2407" s="2"/>
      <c r="Z2407" s="1"/>
      <c r="AA2407" s="2"/>
      <c r="AB2407" s="1"/>
      <c r="AC2407" s="1"/>
      <c r="AD2407" s="1"/>
      <c r="AE2407" s="40"/>
      <c r="AF2407" s="40"/>
      <c r="AG2407" s="40"/>
      <c r="AH2407" s="40"/>
      <c r="AI2407" s="133"/>
      <c r="AJ2407" s="40"/>
      <c r="AK2407" s="133"/>
    </row>
    <row r="2408" hidden="1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  <c r="Q2408" s="1"/>
      <c r="R2408" s="1"/>
      <c r="S2408" s="1"/>
      <c r="T2408" s="1"/>
      <c r="U2408" s="1"/>
      <c r="V2408" s="2"/>
      <c r="W2408" s="1"/>
      <c r="X2408" s="1"/>
      <c r="Y2408" s="2"/>
      <c r="Z2408" s="1"/>
      <c r="AA2408" s="2"/>
      <c r="AB2408" s="1"/>
      <c r="AC2408" s="1"/>
      <c r="AD2408" s="1"/>
      <c r="AE2408" s="40"/>
      <c r="AF2408" s="40"/>
      <c r="AG2408" s="40"/>
      <c r="AH2408" s="40"/>
      <c r="AI2408" s="133"/>
      <c r="AJ2408" s="40"/>
      <c r="AK2408" s="133"/>
    </row>
    <row r="2409" hidden="1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  <c r="Q2409" s="1"/>
      <c r="R2409" s="1"/>
      <c r="S2409" s="1"/>
      <c r="T2409" s="1"/>
      <c r="U2409" s="1"/>
      <c r="V2409" s="2"/>
      <c r="W2409" s="1"/>
      <c r="X2409" s="1"/>
      <c r="Y2409" s="2"/>
      <c r="Z2409" s="1"/>
      <c r="AA2409" s="2"/>
      <c r="AB2409" s="1"/>
      <c r="AC2409" s="1"/>
      <c r="AD2409" s="1"/>
      <c r="AE2409" s="40"/>
      <c r="AF2409" s="40"/>
      <c r="AG2409" s="40"/>
      <c r="AH2409" s="40"/>
      <c r="AI2409" s="133"/>
      <c r="AJ2409" s="40"/>
      <c r="AK2409" s="133"/>
    </row>
    <row r="2410" hidden="1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  <c r="Q2410" s="1"/>
      <c r="R2410" s="1"/>
      <c r="S2410" s="1"/>
      <c r="T2410" s="1"/>
      <c r="U2410" s="1"/>
      <c r="V2410" s="2"/>
      <c r="W2410" s="1"/>
      <c r="X2410" s="1"/>
      <c r="Y2410" s="2"/>
      <c r="Z2410" s="1"/>
      <c r="AA2410" s="2"/>
      <c r="AB2410" s="1"/>
      <c r="AC2410" s="1"/>
      <c r="AD2410" s="1"/>
      <c r="AE2410" s="40"/>
      <c r="AF2410" s="40"/>
      <c r="AG2410" s="40"/>
      <c r="AH2410" s="40"/>
      <c r="AI2410" s="133"/>
      <c r="AJ2410" s="40"/>
      <c r="AK2410" s="133"/>
    </row>
    <row r="2411" hidden="1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  <c r="Q2411" s="1"/>
      <c r="R2411" s="1"/>
      <c r="S2411" s="1"/>
      <c r="T2411" s="1"/>
      <c r="U2411" s="1"/>
      <c r="V2411" s="2"/>
      <c r="W2411" s="1"/>
      <c r="X2411" s="1"/>
      <c r="Y2411" s="2"/>
      <c r="Z2411" s="1"/>
      <c r="AA2411" s="2"/>
      <c r="AB2411" s="1"/>
      <c r="AC2411" s="1"/>
      <c r="AD2411" s="1"/>
      <c r="AE2411" s="40"/>
      <c r="AF2411" s="40"/>
      <c r="AG2411" s="40"/>
      <c r="AH2411" s="40"/>
      <c r="AI2411" s="133"/>
      <c r="AJ2411" s="40"/>
      <c r="AK2411" s="133"/>
    </row>
    <row r="2412" hidden="1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  <c r="Q2412" s="1"/>
      <c r="R2412" s="1"/>
      <c r="S2412" s="1"/>
      <c r="T2412" s="1"/>
      <c r="U2412" s="1"/>
      <c r="V2412" s="2"/>
      <c r="W2412" s="1"/>
      <c r="X2412" s="1"/>
      <c r="Y2412" s="2"/>
      <c r="Z2412" s="1"/>
      <c r="AA2412" s="2"/>
      <c r="AB2412" s="1"/>
      <c r="AC2412" s="1"/>
      <c r="AD2412" s="1"/>
      <c r="AE2412" s="40"/>
      <c r="AF2412" s="40"/>
      <c r="AG2412" s="40"/>
      <c r="AH2412" s="40"/>
      <c r="AI2412" s="133"/>
      <c r="AJ2412" s="40"/>
      <c r="AK2412" s="133"/>
    </row>
    <row r="2413" hidden="1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  <c r="Q2413" s="1"/>
      <c r="R2413" s="1"/>
      <c r="S2413" s="1"/>
      <c r="T2413" s="1"/>
      <c r="U2413" s="1"/>
      <c r="V2413" s="2"/>
      <c r="W2413" s="1"/>
      <c r="X2413" s="1"/>
      <c r="Y2413" s="2"/>
      <c r="Z2413" s="1"/>
      <c r="AA2413" s="2"/>
      <c r="AB2413" s="1"/>
      <c r="AC2413" s="1"/>
      <c r="AD2413" s="1"/>
      <c r="AE2413" s="40"/>
      <c r="AF2413" s="40"/>
      <c r="AG2413" s="40"/>
      <c r="AH2413" s="40"/>
      <c r="AI2413" s="133"/>
      <c r="AJ2413" s="40"/>
      <c r="AK2413" s="133"/>
    </row>
    <row r="2414" hidden="1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  <c r="Q2414" s="1"/>
      <c r="R2414" s="1"/>
      <c r="S2414" s="1"/>
      <c r="T2414" s="1"/>
      <c r="U2414" s="1"/>
      <c r="V2414" s="2"/>
      <c r="W2414" s="1"/>
      <c r="X2414" s="1"/>
      <c r="Y2414" s="2"/>
      <c r="Z2414" s="1"/>
      <c r="AA2414" s="2"/>
      <c r="AB2414" s="1"/>
      <c r="AC2414" s="1"/>
      <c r="AD2414" s="1"/>
      <c r="AE2414" s="40"/>
      <c r="AF2414" s="40"/>
      <c r="AG2414" s="40"/>
      <c r="AH2414" s="40"/>
      <c r="AI2414" s="133"/>
      <c r="AJ2414" s="40"/>
      <c r="AK2414" s="133"/>
    </row>
    <row r="2415" hidden="1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  <c r="Q2415" s="1"/>
      <c r="R2415" s="1"/>
      <c r="S2415" s="1"/>
      <c r="T2415" s="1"/>
      <c r="U2415" s="1"/>
      <c r="V2415" s="2"/>
      <c r="W2415" s="1"/>
      <c r="X2415" s="1"/>
      <c r="Y2415" s="2"/>
      <c r="Z2415" s="1"/>
      <c r="AA2415" s="2"/>
      <c r="AB2415" s="1"/>
      <c r="AC2415" s="1"/>
      <c r="AD2415" s="1"/>
      <c r="AE2415" s="40"/>
      <c r="AF2415" s="40"/>
      <c r="AG2415" s="40"/>
      <c r="AH2415" s="40"/>
      <c r="AI2415" s="133"/>
      <c r="AJ2415" s="40"/>
      <c r="AK2415" s="133"/>
    </row>
    <row r="2416" hidden="1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  <c r="Q2416" s="1"/>
      <c r="R2416" s="1"/>
      <c r="S2416" s="1"/>
      <c r="T2416" s="1"/>
      <c r="U2416" s="1"/>
      <c r="V2416" s="2"/>
      <c r="W2416" s="1"/>
      <c r="X2416" s="1"/>
      <c r="Y2416" s="2"/>
      <c r="Z2416" s="1"/>
      <c r="AA2416" s="2"/>
      <c r="AB2416" s="1"/>
      <c r="AC2416" s="1"/>
      <c r="AD2416" s="1"/>
      <c r="AE2416" s="40"/>
      <c r="AF2416" s="40"/>
      <c r="AG2416" s="40"/>
      <c r="AH2416" s="40"/>
      <c r="AI2416" s="133"/>
      <c r="AJ2416" s="40"/>
      <c r="AK2416" s="133"/>
    </row>
    <row r="2417" hidden="1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  <c r="Q2417" s="1"/>
      <c r="R2417" s="1"/>
      <c r="S2417" s="1"/>
      <c r="T2417" s="1"/>
      <c r="U2417" s="1"/>
      <c r="V2417" s="2"/>
      <c r="W2417" s="1"/>
      <c r="X2417" s="1"/>
      <c r="Y2417" s="2"/>
      <c r="Z2417" s="1"/>
      <c r="AA2417" s="2"/>
      <c r="AB2417" s="1"/>
      <c r="AC2417" s="1"/>
      <c r="AD2417" s="1"/>
      <c r="AE2417" s="40"/>
      <c r="AF2417" s="40"/>
      <c r="AG2417" s="40"/>
      <c r="AH2417" s="40"/>
      <c r="AI2417" s="133"/>
      <c r="AJ2417" s="40"/>
      <c r="AK2417" s="133"/>
    </row>
    <row r="2418" hidden="1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  <c r="Q2418" s="1"/>
      <c r="R2418" s="1"/>
      <c r="S2418" s="1"/>
      <c r="T2418" s="1"/>
      <c r="U2418" s="1"/>
      <c r="V2418" s="2"/>
      <c r="W2418" s="1"/>
      <c r="X2418" s="1"/>
      <c r="Y2418" s="2"/>
      <c r="Z2418" s="1"/>
      <c r="AA2418" s="2"/>
      <c r="AB2418" s="1"/>
      <c r="AC2418" s="1"/>
      <c r="AD2418" s="1"/>
      <c r="AE2418" s="40"/>
      <c r="AF2418" s="40"/>
      <c r="AG2418" s="40"/>
      <c r="AH2418" s="40"/>
      <c r="AI2418" s="133"/>
      <c r="AJ2418" s="40"/>
      <c r="AK2418" s="133"/>
    </row>
    <row r="2419" hidden="1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  <c r="Q2419" s="1"/>
      <c r="R2419" s="1"/>
      <c r="S2419" s="1"/>
      <c r="T2419" s="1"/>
      <c r="U2419" s="1"/>
      <c r="V2419" s="2"/>
      <c r="W2419" s="1"/>
      <c r="X2419" s="1"/>
      <c r="Y2419" s="2"/>
      <c r="Z2419" s="1"/>
      <c r="AA2419" s="2"/>
      <c r="AB2419" s="1"/>
      <c r="AC2419" s="1"/>
      <c r="AD2419" s="1"/>
      <c r="AE2419" s="40"/>
      <c r="AF2419" s="40"/>
      <c r="AG2419" s="40"/>
      <c r="AH2419" s="40"/>
      <c r="AI2419" s="133"/>
      <c r="AJ2419" s="40"/>
      <c r="AK2419" s="133"/>
    </row>
    <row r="2420" hidden="1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  <c r="Q2420" s="1"/>
      <c r="R2420" s="1"/>
      <c r="S2420" s="1"/>
      <c r="T2420" s="1"/>
      <c r="U2420" s="1"/>
      <c r="V2420" s="2"/>
      <c r="W2420" s="1"/>
      <c r="X2420" s="1"/>
      <c r="Y2420" s="2"/>
      <c r="Z2420" s="1"/>
      <c r="AA2420" s="2"/>
      <c r="AB2420" s="1"/>
      <c r="AC2420" s="1"/>
      <c r="AD2420" s="1"/>
      <c r="AE2420" s="40"/>
      <c r="AF2420" s="40"/>
      <c r="AG2420" s="40"/>
      <c r="AH2420" s="40"/>
      <c r="AI2420" s="133"/>
      <c r="AJ2420" s="40"/>
      <c r="AK2420" s="133"/>
    </row>
    <row r="2421" hidden="1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  <c r="Q2421" s="1"/>
      <c r="R2421" s="1"/>
      <c r="S2421" s="1"/>
      <c r="T2421" s="1"/>
      <c r="U2421" s="1"/>
      <c r="V2421" s="2"/>
      <c r="W2421" s="1"/>
      <c r="X2421" s="1"/>
      <c r="Y2421" s="2"/>
      <c r="Z2421" s="1"/>
      <c r="AA2421" s="2"/>
      <c r="AB2421" s="1"/>
      <c r="AC2421" s="1"/>
      <c r="AD2421" s="1"/>
      <c r="AE2421" s="40"/>
      <c r="AF2421" s="40"/>
      <c r="AG2421" s="40"/>
      <c r="AH2421" s="40"/>
      <c r="AI2421" s="133"/>
      <c r="AJ2421" s="40"/>
      <c r="AK2421" s="133"/>
    </row>
    <row r="2422" hidden="1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  <c r="Q2422" s="1"/>
      <c r="R2422" s="1"/>
      <c r="S2422" s="1"/>
      <c r="T2422" s="1"/>
      <c r="U2422" s="1"/>
      <c r="V2422" s="2"/>
      <c r="W2422" s="1"/>
      <c r="X2422" s="1"/>
      <c r="Y2422" s="2"/>
      <c r="Z2422" s="1"/>
      <c r="AA2422" s="2"/>
      <c r="AB2422" s="1"/>
      <c r="AC2422" s="1"/>
      <c r="AD2422" s="1"/>
      <c r="AE2422" s="40"/>
      <c r="AF2422" s="40"/>
      <c r="AG2422" s="40"/>
      <c r="AH2422" s="40"/>
      <c r="AI2422" s="133"/>
      <c r="AJ2422" s="40"/>
      <c r="AK2422" s="133"/>
    </row>
    <row r="2423" hidden="1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  <c r="Q2423" s="1"/>
      <c r="R2423" s="1"/>
      <c r="S2423" s="1"/>
      <c r="T2423" s="1"/>
      <c r="U2423" s="1"/>
      <c r="V2423" s="2"/>
      <c r="W2423" s="1"/>
      <c r="X2423" s="1"/>
      <c r="Y2423" s="2"/>
      <c r="Z2423" s="1"/>
      <c r="AA2423" s="2"/>
      <c r="AB2423" s="1"/>
      <c r="AC2423" s="1"/>
      <c r="AD2423" s="1"/>
      <c r="AE2423" s="40"/>
      <c r="AF2423" s="40"/>
      <c r="AG2423" s="40"/>
      <c r="AH2423" s="40"/>
      <c r="AI2423" s="133"/>
      <c r="AJ2423" s="40"/>
      <c r="AK2423" s="133"/>
    </row>
    <row r="2424" hidden="1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  <c r="Q2424" s="1"/>
      <c r="R2424" s="1"/>
      <c r="S2424" s="1"/>
      <c r="T2424" s="1"/>
      <c r="U2424" s="1"/>
      <c r="V2424" s="2"/>
      <c r="W2424" s="1"/>
      <c r="X2424" s="1"/>
      <c r="Y2424" s="2"/>
      <c r="Z2424" s="1"/>
      <c r="AA2424" s="2"/>
      <c r="AB2424" s="1"/>
      <c r="AC2424" s="1"/>
      <c r="AD2424" s="1"/>
      <c r="AE2424" s="40"/>
      <c r="AF2424" s="40"/>
      <c r="AG2424" s="40"/>
      <c r="AH2424" s="40"/>
      <c r="AI2424" s="133"/>
      <c r="AJ2424" s="40"/>
      <c r="AK2424" s="133"/>
    </row>
    <row r="2425" hidden="1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  <c r="Q2425" s="1"/>
      <c r="R2425" s="1"/>
      <c r="S2425" s="1"/>
      <c r="T2425" s="1"/>
      <c r="U2425" s="1"/>
      <c r="V2425" s="2"/>
      <c r="W2425" s="1"/>
      <c r="X2425" s="1"/>
      <c r="Y2425" s="2"/>
      <c r="Z2425" s="1"/>
      <c r="AA2425" s="2"/>
      <c r="AB2425" s="1"/>
      <c r="AC2425" s="1"/>
      <c r="AD2425" s="1"/>
      <c r="AE2425" s="40"/>
      <c r="AF2425" s="40"/>
      <c r="AG2425" s="40"/>
      <c r="AH2425" s="40"/>
      <c r="AI2425" s="133"/>
      <c r="AJ2425" s="40"/>
      <c r="AK2425" s="133"/>
    </row>
    <row r="2426" hidden="1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  <c r="Q2426" s="1"/>
      <c r="R2426" s="1"/>
      <c r="S2426" s="1"/>
      <c r="T2426" s="1"/>
      <c r="U2426" s="1"/>
      <c r="V2426" s="2"/>
      <c r="W2426" s="1"/>
      <c r="X2426" s="1"/>
      <c r="Y2426" s="2"/>
      <c r="Z2426" s="1"/>
      <c r="AA2426" s="2"/>
      <c r="AB2426" s="1"/>
      <c r="AC2426" s="1"/>
      <c r="AD2426" s="1"/>
      <c r="AE2426" s="40"/>
      <c r="AF2426" s="40"/>
      <c r="AG2426" s="40"/>
      <c r="AH2426" s="40"/>
      <c r="AI2426" s="133"/>
      <c r="AJ2426" s="40"/>
      <c r="AK2426" s="133"/>
    </row>
    <row r="2427" hidden="1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  <c r="Q2427" s="1"/>
      <c r="R2427" s="1"/>
      <c r="S2427" s="1"/>
      <c r="T2427" s="1"/>
      <c r="U2427" s="1"/>
      <c r="V2427" s="2"/>
      <c r="W2427" s="1"/>
      <c r="X2427" s="1"/>
      <c r="Y2427" s="2"/>
      <c r="Z2427" s="1"/>
      <c r="AA2427" s="2"/>
      <c r="AB2427" s="1"/>
      <c r="AC2427" s="1"/>
      <c r="AD2427" s="1"/>
      <c r="AE2427" s="40"/>
      <c r="AF2427" s="40"/>
      <c r="AG2427" s="40"/>
      <c r="AH2427" s="40"/>
      <c r="AI2427" s="133"/>
      <c r="AJ2427" s="40"/>
      <c r="AK2427" s="133"/>
    </row>
    <row r="2428" hidden="1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  <c r="Q2428" s="1"/>
      <c r="R2428" s="1"/>
      <c r="S2428" s="1"/>
      <c r="T2428" s="1"/>
      <c r="U2428" s="1"/>
      <c r="V2428" s="2"/>
      <c r="W2428" s="1"/>
      <c r="X2428" s="1"/>
      <c r="Y2428" s="2"/>
      <c r="Z2428" s="1"/>
      <c r="AA2428" s="2"/>
      <c r="AB2428" s="1"/>
      <c r="AC2428" s="1"/>
      <c r="AD2428" s="1"/>
      <c r="AE2428" s="40"/>
      <c r="AF2428" s="40"/>
      <c r="AG2428" s="40"/>
      <c r="AH2428" s="40"/>
      <c r="AI2428" s="133"/>
      <c r="AJ2428" s="40"/>
      <c r="AK2428" s="133"/>
    </row>
    <row r="2429" hidden="1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  <c r="Q2429" s="1"/>
      <c r="R2429" s="1"/>
      <c r="S2429" s="1"/>
      <c r="T2429" s="1"/>
      <c r="U2429" s="1"/>
      <c r="V2429" s="2"/>
      <c r="W2429" s="1"/>
      <c r="X2429" s="1"/>
      <c r="Y2429" s="2"/>
      <c r="Z2429" s="1"/>
      <c r="AA2429" s="2"/>
      <c r="AB2429" s="1"/>
      <c r="AC2429" s="1"/>
      <c r="AD2429" s="1"/>
      <c r="AE2429" s="40"/>
      <c r="AF2429" s="40"/>
      <c r="AG2429" s="40"/>
      <c r="AH2429" s="40"/>
      <c r="AI2429" s="133"/>
      <c r="AJ2429" s="40"/>
      <c r="AK2429" s="133"/>
    </row>
    <row r="2430" hidden="1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  <c r="Q2430" s="1"/>
      <c r="R2430" s="1"/>
      <c r="S2430" s="1"/>
      <c r="T2430" s="1"/>
      <c r="U2430" s="1"/>
      <c r="V2430" s="2"/>
      <c r="W2430" s="1"/>
      <c r="X2430" s="1"/>
      <c r="Y2430" s="2"/>
      <c r="Z2430" s="1"/>
      <c r="AA2430" s="2"/>
      <c r="AB2430" s="1"/>
      <c r="AC2430" s="1"/>
      <c r="AD2430" s="1"/>
      <c r="AE2430" s="40"/>
      <c r="AF2430" s="40"/>
      <c r="AG2430" s="40"/>
      <c r="AH2430" s="40"/>
      <c r="AI2430" s="133"/>
      <c r="AJ2430" s="40"/>
      <c r="AK2430" s="133"/>
    </row>
    <row r="2431" hidden="1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  <c r="Q2431" s="1"/>
      <c r="R2431" s="1"/>
      <c r="S2431" s="1"/>
      <c r="T2431" s="1"/>
      <c r="U2431" s="1"/>
      <c r="V2431" s="2"/>
      <c r="W2431" s="1"/>
      <c r="X2431" s="1"/>
      <c r="Y2431" s="2"/>
      <c r="Z2431" s="1"/>
      <c r="AA2431" s="2"/>
      <c r="AB2431" s="1"/>
      <c r="AC2431" s="1"/>
      <c r="AD2431" s="1"/>
      <c r="AE2431" s="40"/>
      <c r="AF2431" s="40"/>
      <c r="AG2431" s="40"/>
      <c r="AH2431" s="40"/>
      <c r="AI2431" s="133"/>
      <c r="AJ2431" s="40"/>
      <c r="AK2431" s="133"/>
    </row>
    <row r="2432" hidden="1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  <c r="Q2432" s="1"/>
      <c r="R2432" s="1"/>
      <c r="S2432" s="1"/>
      <c r="T2432" s="1"/>
      <c r="U2432" s="1"/>
      <c r="V2432" s="2"/>
      <c r="W2432" s="1"/>
      <c r="X2432" s="1"/>
      <c r="Y2432" s="2"/>
      <c r="Z2432" s="1"/>
      <c r="AA2432" s="2"/>
      <c r="AB2432" s="1"/>
      <c r="AC2432" s="1"/>
      <c r="AD2432" s="1"/>
      <c r="AE2432" s="40"/>
      <c r="AF2432" s="40"/>
      <c r="AG2432" s="40"/>
      <c r="AH2432" s="40"/>
      <c r="AI2432" s="133"/>
      <c r="AJ2432" s="40"/>
      <c r="AK2432" s="133"/>
    </row>
    <row r="2433" hidden="1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  <c r="Q2433" s="1"/>
      <c r="R2433" s="1"/>
      <c r="S2433" s="1"/>
      <c r="T2433" s="1"/>
      <c r="U2433" s="1"/>
      <c r="V2433" s="2"/>
      <c r="W2433" s="1"/>
      <c r="X2433" s="1"/>
      <c r="Y2433" s="2"/>
      <c r="Z2433" s="1"/>
      <c r="AA2433" s="2"/>
      <c r="AB2433" s="1"/>
      <c r="AC2433" s="1"/>
      <c r="AD2433" s="1"/>
      <c r="AE2433" s="40"/>
      <c r="AF2433" s="40"/>
      <c r="AG2433" s="40"/>
      <c r="AH2433" s="40"/>
      <c r="AI2433" s="133"/>
      <c r="AJ2433" s="40"/>
      <c r="AK2433" s="133"/>
    </row>
    <row r="2434" hidden="1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  <c r="Q2434" s="1"/>
      <c r="R2434" s="1"/>
      <c r="S2434" s="1"/>
      <c r="T2434" s="1"/>
      <c r="U2434" s="1"/>
      <c r="V2434" s="2"/>
      <c r="W2434" s="1"/>
      <c r="X2434" s="1"/>
      <c r="Y2434" s="2"/>
      <c r="Z2434" s="1"/>
      <c r="AA2434" s="2"/>
      <c r="AB2434" s="1"/>
      <c r="AC2434" s="1"/>
      <c r="AD2434" s="1"/>
      <c r="AE2434" s="40"/>
      <c r="AF2434" s="40"/>
      <c r="AG2434" s="40"/>
      <c r="AH2434" s="40"/>
      <c r="AI2434" s="133"/>
      <c r="AJ2434" s="40"/>
      <c r="AK2434" s="133"/>
    </row>
    <row r="2435" hidden="1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  <c r="Q2435" s="1"/>
      <c r="R2435" s="1"/>
      <c r="S2435" s="1"/>
      <c r="T2435" s="1"/>
      <c r="U2435" s="1"/>
      <c r="V2435" s="2"/>
      <c r="W2435" s="1"/>
      <c r="X2435" s="1"/>
      <c r="Y2435" s="2"/>
      <c r="Z2435" s="1"/>
      <c r="AA2435" s="2"/>
      <c r="AB2435" s="1"/>
      <c r="AC2435" s="1"/>
      <c r="AD2435" s="1"/>
      <c r="AE2435" s="40"/>
      <c r="AF2435" s="40"/>
      <c r="AG2435" s="40"/>
      <c r="AH2435" s="40"/>
      <c r="AI2435" s="133"/>
      <c r="AJ2435" s="40"/>
      <c r="AK2435" s="133"/>
    </row>
    <row r="2436" hidden="1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  <c r="Q2436" s="1"/>
      <c r="R2436" s="1"/>
      <c r="S2436" s="1"/>
      <c r="T2436" s="1"/>
      <c r="U2436" s="1"/>
      <c r="V2436" s="2"/>
      <c r="W2436" s="1"/>
      <c r="X2436" s="1"/>
      <c r="Y2436" s="2"/>
      <c r="Z2436" s="1"/>
      <c r="AA2436" s="2"/>
      <c r="AB2436" s="1"/>
      <c r="AC2436" s="1"/>
      <c r="AD2436" s="1"/>
      <c r="AE2436" s="40"/>
      <c r="AF2436" s="40"/>
      <c r="AG2436" s="40"/>
      <c r="AH2436" s="40"/>
      <c r="AI2436" s="133"/>
      <c r="AJ2436" s="40"/>
      <c r="AK2436" s="133"/>
    </row>
    <row r="2437" hidden="1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  <c r="Q2437" s="1"/>
      <c r="R2437" s="1"/>
      <c r="S2437" s="1"/>
      <c r="T2437" s="1"/>
      <c r="U2437" s="1"/>
      <c r="V2437" s="2"/>
      <c r="W2437" s="1"/>
      <c r="X2437" s="1"/>
      <c r="Y2437" s="2"/>
      <c r="Z2437" s="1"/>
      <c r="AA2437" s="2"/>
      <c r="AB2437" s="1"/>
      <c r="AC2437" s="1"/>
      <c r="AD2437" s="1"/>
      <c r="AE2437" s="40"/>
      <c r="AF2437" s="40"/>
      <c r="AG2437" s="40"/>
      <c r="AH2437" s="40"/>
      <c r="AI2437" s="133"/>
      <c r="AJ2437" s="40"/>
      <c r="AK2437" s="133"/>
    </row>
    <row r="2438" hidden="1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  <c r="Q2438" s="1"/>
      <c r="R2438" s="1"/>
      <c r="S2438" s="1"/>
      <c r="T2438" s="1"/>
      <c r="U2438" s="1"/>
      <c r="V2438" s="2"/>
      <c r="W2438" s="1"/>
      <c r="X2438" s="1"/>
      <c r="Y2438" s="2"/>
      <c r="Z2438" s="1"/>
      <c r="AA2438" s="2"/>
      <c r="AB2438" s="1"/>
      <c r="AC2438" s="1"/>
      <c r="AD2438" s="1"/>
      <c r="AE2438" s="40"/>
      <c r="AF2438" s="40"/>
      <c r="AG2438" s="40"/>
      <c r="AH2438" s="40"/>
      <c r="AI2438" s="133"/>
      <c r="AJ2438" s="40"/>
      <c r="AK2438" s="133"/>
    </row>
    <row r="2439" hidden="1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  <c r="Q2439" s="1"/>
      <c r="R2439" s="1"/>
      <c r="S2439" s="1"/>
      <c r="T2439" s="1"/>
      <c r="U2439" s="1"/>
      <c r="V2439" s="2"/>
      <c r="W2439" s="1"/>
      <c r="X2439" s="1"/>
      <c r="Y2439" s="2"/>
      <c r="Z2439" s="1"/>
      <c r="AA2439" s="2"/>
      <c r="AB2439" s="1"/>
      <c r="AC2439" s="1"/>
      <c r="AD2439" s="1"/>
      <c r="AE2439" s="40"/>
      <c r="AF2439" s="40"/>
      <c r="AG2439" s="40"/>
      <c r="AH2439" s="40"/>
      <c r="AI2439" s="133"/>
      <c r="AJ2439" s="40"/>
      <c r="AK2439" s="133"/>
    </row>
    <row r="2440" hidden="1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  <c r="Q2440" s="1"/>
      <c r="R2440" s="1"/>
      <c r="S2440" s="1"/>
      <c r="T2440" s="1"/>
      <c r="U2440" s="1"/>
      <c r="V2440" s="2"/>
      <c r="W2440" s="1"/>
      <c r="X2440" s="1"/>
      <c r="Y2440" s="2"/>
      <c r="Z2440" s="1"/>
      <c r="AA2440" s="2"/>
      <c r="AB2440" s="1"/>
      <c r="AC2440" s="1"/>
      <c r="AD2440" s="1"/>
      <c r="AE2440" s="40"/>
      <c r="AF2440" s="40"/>
      <c r="AG2440" s="40"/>
      <c r="AH2440" s="40"/>
      <c r="AI2440" s="133"/>
      <c r="AJ2440" s="40"/>
      <c r="AK2440" s="133"/>
    </row>
    <row r="2441" hidden="1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  <c r="Q2441" s="1"/>
      <c r="R2441" s="1"/>
      <c r="S2441" s="1"/>
      <c r="T2441" s="1"/>
      <c r="U2441" s="1"/>
      <c r="V2441" s="2"/>
      <c r="W2441" s="1"/>
      <c r="X2441" s="1"/>
      <c r="Y2441" s="2"/>
      <c r="Z2441" s="1"/>
      <c r="AA2441" s="2"/>
      <c r="AB2441" s="1"/>
      <c r="AC2441" s="1"/>
      <c r="AD2441" s="1"/>
      <c r="AE2441" s="40"/>
      <c r="AF2441" s="40"/>
      <c r="AG2441" s="40"/>
      <c r="AH2441" s="40"/>
      <c r="AI2441" s="133"/>
      <c r="AJ2441" s="40"/>
      <c r="AK2441" s="133"/>
    </row>
    <row r="2442" hidden="1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  <c r="Q2442" s="1"/>
      <c r="R2442" s="1"/>
      <c r="S2442" s="1"/>
      <c r="T2442" s="1"/>
      <c r="U2442" s="1"/>
      <c r="V2442" s="2"/>
      <c r="W2442" s="1"/>
      <c r="X2442" s="1"/>
      <c r="Y2442" s="2"/>
      <c r="Z2442" s="1"/>
      <c r="AA2442" s="2"/>
      <c r="AB2442" s="1"/>
      <c r="AC2442" s="1"/>
      <c r="AD2442" s="1"/>
      <c r="AE2442" s="40"/>
      <c r="AF2442" s="40"/>
      <c r="AG2442" s="40"/>
      <c r="AH2442" s="40"/>
      <c r="AI2442" s="133"/>
      <c r="AJ2442" s="40"/>
      <c r="AK2442" s="133"/>
    </row>
    <row r="2443" hidden="1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  <c r="Q2443" s="1"/>
      <c r="R2443" s="1"/>
      <c r="S2443" s="1"/>
      <c r="T2443" s="1"/>
      <c r="U2443" s="1"/>
      <c r="V2443" s="2"/>
      <c r="W2443" s="1"/>
      <c r="X2443" s="1"/>
      <c r="Y2443" s="2"/>
      <c r="Z2443" s="1"/>
      <c r="AA2443" s="2"/>
      <c r="AB2443" s="1"/>
      <c r="AC2443" s="1"/>
      <c r="AD2443" s="1"/>
      <c r="AE2443" s="40"/>
      <c r="AF2443" s="40"/>
      <c r="AG2443" s="40"/>
      <c r="AH2443" s="40"/>
      <c r="AI2443" s="133"/>
      <c r="AJ2443" s="40"/>
      <c r="AK2443" s="133"/>
    </row>
    <row r="2444" hidden="1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  <c r="Q2444" s="1"/>
      <c r="R2444" s="1"/>
      <c r="S2444" s="1"/>
      <c r="T2444" s="1"/>
      <c r="U2444" s="1"/>
      <c r="V2444" s="2"/>
      <c r="W2444" s="1"/>
      <c r="X2444" s="1"/>
      <c r="Y2444" s="2"/>
      <c r="Z2444" s="1"/>
      <c r="AA2444" s="2"/>
      <c r="AB2444" s="1"/>
      <c r="AC2444" s="1"/>
      <c r="AD2444" s="1"/>
      <c r="AE2444" s="40"/>
      <c r="AF2444" s="40"/>
      <c r="AG2444" s="40"/>
      <c r="AH2444" s="40"/>
      <c r="AI2444" s="133"/>
      <c r="AJ2444" s="40"/>
      <c r="AK2444" s="133"/>
    </row>
    <row r="2445" hidden="1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  <c r="Q2445" s="1"/>
      <c r="R2445" s="1"/>
      <c r="S2445" s="1"/>
      <c r="T2445" s="1"/>
      <c r="U2445" s="1"/>
      <c r="V2445" s="2"/>
      <c r="W2445" s="1"/>
      <c r="X2445" s="1"/>
      <c r="Y2445" s="2"/>
      <c r="Z2445" s="1"/>
      <c r="AA2445" s="2"/>
      <c r="AB2445" s="1"/>
      <c r="AC2445" s="1"/>
      <c r="AD2445" s="1"/>
      <c r="AE2445" s="40"/>
      <c r="AF2445" s="40"/>
      <c r="AG2445" s="40"/>
      <c r="AH2445" s="40"/>
      <c r="AI2445" s="133"/>
      <c r="AJ2445" s="40"/>
      <c r="AK2445" s="133"/>
    </row>
    <row r="2446" hidden="1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  <c r="Q2446" s="1"/>
      <c r="R2446" s="1"/>
      <c r="S2446" s="1"/>
      <c r="T2446" s="1"/>
      <c r="U2446" s="1"/>
      <c r="V2446" s="2"/>
      <c r="W2446" s="1"/>
      <c r="X2446" s="1"/>
      <c r="Y2446" s="2"/>
      <c r="Z2446" s="1"/>
      <c r="AA2446" s="2"/>
      <c r="AB2446" s="1"/>
      <c r="AC2446" s="1"/>
      <c r="AD2446" s="1"/>
      <c r="AE2446" s="40"/>
      <c r="AF2446" s="40"/>
      <c r="AG2446" s="40"/>
      <c r="AH2446" s="40"/>
      <c r="AI2446" s="133"/>
      <c r="AJ2446" s="40"/>
      <c r="AK2446" s="133"/>
    </row>
    <row r="2447" hidden="1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  <c r="Q2447" s="1"/>
      <c r="R2447" s="1"/>
      <c r="S2447" s="1"/>
      <c r="T2447" s="1"/>
      <c r="U2447" s="1"/>
      <c r="V2447" s="2"/>
      <c r="W2447" s="1"/>
      <c r="X2447" s="1"/>
      <c r="Y2447" s="2"/>
      <c r="Z2447" s="1"/>
      <c r="AA2447" s="2"/>
      <c r="AB2447" s="1"/>
      <c r="AC2447" s="1"/>
      <c r="AD2447" s="1"/>
      <c r="AE2447" s="40"/>
      <c r="AF2447" s="40"/>
      <c r="AG2447" s="40"/>
      <c r="AH2447" s="40"/>
      <c r="AI2447" s="133"/>
      <c r="AJ2447" s="40"/>
      <c r="AK2447" s="133"/>
    </row>
    <row r="2448" hidden="1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  <c r="Q2448" s="1"/>
      <c r="R2448" s="1"/>
      <c r="S2448" s="1"/>
      <c r="T2448" s="1"/>
      <c r="U2448" s="1"/>
      <c r="V2448" s="2"/>
      <c r="W2448" s="1"/>
      <c r="X2448" s="1"/>
      <c r="Y2448" s="2"/>
      <c r="Z2448" s="1"/>
      <c r="AA2448" s="2"/>
      <c r="AB2448" s="1"/>
      <c r="AC2448" s="1"/>
      <c r="AD2448" s="1"/>
      <c r="AE2448" s="40"/>
      <c r="AF2448" s="40"/>
      <c r="AG2448" s="40"/>
      <c r="AH2448" s="40"/>
      <c r="AI2448" s="133"/>
      <c r="AJ2448" s="40"/>
      <c r="AK2448" s="133"/>
    </row>
    <row r="2449" hidden="1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  <c r="Q2449" s="1"/>
      <c r="R2449" s="1"/>
      <c r="S2449" s="1"/>
      <c r="T2449" s="1"/>
      <c r="U2449" s="1"/>
      <c r="V2449" s="2"/>
      <c r="W2449" s="1"/>
      <c r="X2449" s="1"/>
      <c r="Y2449" s="2"/>
      <c r="Z2449" s="1"/>
      <c r="AA2449" s="2"/>
      <c r="AB2449" s="1"/>
      <c r="AC2449" s="1"/>
      <c r="AD2449" s="1"/>
      <c r="AE2449" s="40"/>
      <c r="AF2449" s="40"/>
      <c r="AG2449" s="40"/>
      <c r="AH2449" s="40"/>
      <c r="AI2449" s="133"/>
      <c r="AJ2449" s="40"/>
      <c r="AK2449" s="133"/>
    </row>
    <row r="2450" hidden="1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  <c r="Q2450" s="1"/>
      <c r="R2450" s="1"/>
      <c r="S2450" s="1"/>
      <c r="T2450" s="1"/>
      <c r="U2450" s="1"/>
      <c r="V2450" s="2"/>
      <c r="W2450" s="1"/>
      <c r="X2450" s="1"/>
      <c r="Y2450" s="2"/>
      <c r="Z2450" s="1"/>
      <c r="AA2450" s="2"/>
      <c r="AB2450" s="1"/>
      <c r="AC2450" s="1"/>
      <c r="AD2450" s="1"/>
      <c r="AE2450" s="40"/>
      <c r="AF2450" s="40"/>
      <c r="AG2450" s="40"/>
      <c r="AH2450" s="40"/>
      <c r="AI2450" s="133"/>
      <c r="AJ2450" s="40"/>
      <c r="AK2450" s="133"/>
    </row>
    <row r="2451" hidden="1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  <c r="Q2451" s="1"/>
      <c r="R2451" s="1"/>
      <c r="S2451" s="1"/>
      <c r="T2451" s="1"/>
      <c r="U2451" s="1"/>
      <c r="V2451" s="2"/>
      <c r="W2451" s="1"/>
      <c r="X2451" s="1"/>
      <c r="Y2451" s="2"/>
      <c r="Z2451" s="1"/>
      <c r="AA2451" s="2"/>
      <c r="AB2451" s="1"/>
      <c r="AC2451" s="1"/>
      <c r="AD2451" s="1"/>
      <c r="AE2451" s="40"/>
      <c r="AF2451" s="40"/>
      <c r="AG2451" s="40"/>
      <c r="AH2451" s="40"/>
      <c r="AI2451" s="133"/>
      <c r="AJ2451" s="40"/>
      <c r="AK2451" s="133"/>
    </row>
    <row r="2452" hidden="1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  <c r="Q2452" s="1"/>
      <c r="R2452" s="1"/>
      <c r="S2452" s="1"/>
      <c r="T2452" s="1"/>
      <c r="U2452" s="1"/>
      <c r="V2452" s="2"/>
      <c r="W2452" s="1"/>
      <c r="X2452" s="1"/>
      <c r="Y2452" s="2"/>
      <c r="Z2452" s="1"/>
      <c r="AA2452" s="2"/>
      <c r="AB2452" s="1"/>
      <c r="AC2452" s="1"/>
      <c r="AD2452" s="1"/>
      <c r="AE2452" s="40"/>
      <c r="AF2452" s="40"/>
      <c r="AG2452" s="40"/>
      <c r="AH2452" s="40"/>
      <c r="AI2452" s="133"/>
      <c r="AJ2452" s="40"/>
      <c r="AK2452" s="133"/>
    </row>
    <row r="2453" hidden="1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  <c r="Q2453" s="1"/>
      <c r="R2453" s="1"/>
      <c r="S2453" s="1"/>
      <c r="T2453" s="1"/>
      <c r="U2453" s="1"/>
      <c r="V2453" s="2"/>
      <c r="W2453" s="1"/>
      <c r="X2453" s="1"/>
      <c r="Y2453" s="2"/>
      <c r="Z2453" s="1"/>
      <c r="AA2453" s="2"/>
      <c r="AB2453" s="1"/>
      <c r="AC2453" s="1"/>
      <c r="AD2453" s="1"/>
      <c r="AE2453" s="40"/>
      <c r="AF2453" s="40"/>
      <c r="AG2453" s="40"/>
      <c r="AH2453" s="40"/>
      <c r="AI2453" s="133"/>
      <c r="AJ2453" s="40"/>
      <c r="AK2453" s="133"/>
    </row>
    <row r="2454" hidden="1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  <c r="Q2454" s="1"/>
      <c r="R2454" s="1"/>
      <c r="S2454" s="1"/>
      <c r="T2454" s="1"/>
      <c r="U2454" s="1"/>
      <c r="V2454" s="2"/>
      <c r="W2454" s="1"/>
      <c r="X2454" s="1"/>
      <c r="Y2454" s="2"/>
      <c r="Z2454" s="1"/>
      <c r="AA2454" s="2"/>
      <c r="AB2454" s="1"/>
      <c r="AC2454" s="1"/>
      <c r="AD2454" s="1"/>
      <c r="AE2454" s="40"/>
      <c r="AF2454" s="40"/>
      <c r="AG2454" s="40"/>
      <c r="AH2454" s="40"/>
      <c r="AI2454" s="133"/>
      <c r="AJ2454" s="40"/>
      <c r="AK2454" s="133"/>
    </row>
    <row r="2455" hidden="1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  <c r="Q2455" s="1"/>
      <c r="R2455" s="1"/>
      <c r="S2455" s="1"/>
      <c r="T2455" s="1"/>
      <c r="U2455" s="1"/>
      <c r="V2455" s="2"/>
      <c r="W2455" s="1"/>
      <c r="X2455" s="1"/>
      <c r="Y2455" s="2"/>
      <c r="Z2455" s="1"/>
      <c r="AA2455" s="2"/>
      <c r="AB2455" s="1"/>
      <c r="AC2455" s="1"/>
      <c r="AD2455" s="1"/>
      <c r="AE2455" s="40"/>
      <c r="AF2455" s="40"/>
      <c r="AG2455" s="40"/>
      <c r="AH2455" s="40"/>
      <c r="AI2455" s="133"/>
      <c r="AJ2455" s="40"/>
      <c r="AK2455" s="133"/>
    </row>
    <row r="2456" hidden="1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  <c r="Q2456" s="1"/>
      <c r="R2456" s="1"/>
      <c r="S2456" s="1"/>
      <c r="T2456" s="1"/>
      <c r="U2456" s="1"/>
      <c r="V2456" s="2"/>
      <c r="W2456" s="1"/>
      <c r="X2456" s="1"/>
      <c r="Y2456" s="2"/>
      <c r="Z2456" s="1"/>
      <c r="AA2456" s="2"/>
      <c r="AB2456" s="1"/>
      <c r="AC2456" s="1"/>
      <c r="AD2456" s="1"/>
      <c r="AE2456" s="40"/>
      <c r="AF2456" s="40"/>
      <c r="AG2456" s="40"/>
      <c r="AH2456" s="40"/>
      <c r="AI2456" s="133"/>
      <c r="AJ2456" s="40"/>
      <c r="AK2456" s="133"/>
    </row>
    <row r="2457" hidden="1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  <c r="Q2457" s="1"/>
      <c r="R2457" s="1"/>
      <c r="S2457" s="1"/>
      <c r="T2457" s="1"/>
      <c r="U2457" s="1"/>
      <c r="V2457" s="2"/>
      <c r="W2457" s="1"/>
      <c r="X2457" s="1"/>
      <c r="Y2457" s="2"/>
      <c r="Z2457" s="1"/>
      <c r="AA2457" s="2"/>
      <c r="AB2457" s="1"/>
      <c r="AC2457" s="1"/>
      <c r="AD2457" s="1"/>
      <c r="AE2457" s="40"/>
      <c r="AF2457" s="40"/>
      <c r="AG2457" s="40"/>
      <c r="AH2457" s="40"/>
      <c r="AI2457" s="133"/>
      <c r="AJ2457" s="40"/>
      <c r="AK2457" s="133"/>
    </row>
    <row r="2458" hidden="1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  <c r="Q2458" s="1"/>
      <c r="R2458" s="1"/>
      <c r="S2458" s="1"/>
      <c r="T2458" s="1"/>
      <c r="U2458" s="1"/>
      <c r="V2458" s="2"/>
      <c r="W2458" s="1"/>
      <c r="X2458" s="1"/>
      <c r="Y2458" s="2"/>
      <c r="Z2458" s="1"/>
      <c r="AA2458" s="2"/>
      <c r="AB2458" s="1"/>
      <c r="AC2458" s="1"/>
      <c r="AD2458" s="1"/>
      <c r="AE2458" s="40"/>
      <c r="AF2458" s="40"/>
      <c r="AG2458" s="40"/>
      <c r="AH2458" s="40"/>
      <c r="AI2458" s="133"/>
      <c r="AJ2458" s="40"/>
      <c r="AK2458" s="133"/>
    </row>
    <row r="2459" hidden="1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  <c r="Q2459" s="1"/>
      <c r="R2459" s="1"/>
      <c r="S2459" s="1"/>
      <c r="T2459" s="1"/>
      <c r="U2459" s="1"/>
      <c r="V2459" s="2"/>
      <c r="W2459" s="1"/>
      <c r="X2459" s="1"/>
      <c r="Y2459" s="2"/>
      <c r="Z2459" s="1"/>
      <c r="AA2459" s="2"/>
      <c r="AB2459" s="1"/>
      <c r="AC2459" s="1"/>
      <c r="AD2459" s="1"/>
      <c r="AE2459" s="40"/>
      <c r="AF2459" s="40"/>
      <c r="AG2459" s="40"/>
      <c r="AH2459" s="40"/>
      <c r="AI2459" s="133"/>
      <c r="AJ2459" s="40"/>
      <c r="AK2459" s="133"/>
    </row>
    <row r="2460" hidden="1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  <c r="Q2460" s="1"/>
      <c r="R2460" s="1"/>
      <c r="S2460" s="1"/>
      <c r="T2460" s="1"/>
      <c r="U2460" s="1"/>
      <c r="V2460" s="2"/>
      <c r="W2460" s="1"/>
      <c r="X2460" s="1"/>
      <c r="Y2460" s="2"/>
      <c r="Z2460" s="1"/>
      <c r="AA2460" s="2"/>
      <c r="AB2460" s="1"/>
      <c r="AC2460" s="1"/>
      <c r="AD2460" s="1"/>
      <c r="AE2460" s="40"/>
      <c r="AF2460" s="40"/>
      <c r="AG2460" s="40"/>
      <c r="AH2460" s="40"/>
      <c r="AI2460" s="133"/>
      <c r="AJ2460" s="40"/>
      <c r="AK2460" s="133"/>
    </row>
    <row r="2461" hidden="1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  <c r="Q2461" s="1"/>
      <c r="R2461" s="1"/>
      <c r="S2461" s="1"/>
      <c r="T2461" s="1"/>
      <c r="U2461" s="1"/>
      <c r="V2461" s="2"/>
      <c r="W2461" s="1"/>
      <c r="X2461" s="1"/>
      <c r="Y2461" s="2"/>
      <c r="Z2461" s="1"/>
      <c r="AA2461" s="2"/>
      <c r="AB2461" s="1"/>
      <c r="AC2461" s="1"/>
      <c r="AD2461" s="1"/>
      <c r="AE2461" s="40"/>
      <c r="AF2461" s="40"/>
      <c r="AG2461" s="40"/>
      <c r="AH2461" s="40"/>
      <c r="AI2461" s="133"/>
      <c r="AJ2461" s="40"/>
      <c r="AK2461" s="133"/>
    </row>
    <row r="2462" hidden="1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  <c r="Q2462" s="1"/>
      <c r="R2462" s="1"/>
      <c r="S2462" s="1"/>
      <c r="T2462" s="1"/>
      <c r="U2462" s="1"/>
      <c r="V2462" s="2"/>
      <c r="W2462" s="1"/>
      <c r="X2462" s="1"/>
      <c r="Y2462" s="2"/>
      <c r="Z2462" s="1"/>
      <c r="AA2462" s="2"/>
      <c r="AB2462" s="1"/>
      <c r="AC2462" s="1"/>
      <c r="AD2462" s="1"/>
      <c r="AE2462" s="40"/>
      <c r="AF2462" s="40"/>
      <c r="AG2462" s="40"/>
      <c r="AH2462" s="40"/>
      <c r="AI2462" s="133"/>
      <c r="AJ2462" s="40"/>
      <c r="AK2462" s="133"/>
    </row>
    <row r="2463" hidden="1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  <c r="Q2463" s="1"/>
      <c r="R2463" s="1"/>
      <c r="S2463" s="1"/>
      <c r="T2463" s="1"/>
      <c r="U2463" s="1"/>
      <c r="V2463" s="2"/>
      <c r="W2463" s="1"/>
      <c r="X2463" s="1"/>
      <c r="Y2463" s="2"/>
      <c r="Z2463" s="1"/>
      <c r="AA2463" s="2"/>
      <c r="AB2463" s="1"/>
      <c r="AC2463" s="1"/>
      <c r="AD2463" s="1"/>
      <c r="AE2463" s="40"/>
      <c r="AF2463" s="40"/>
      <c r="AG2463" s="40"/>
      <c r="AH2463" s="40"/>
      <c r="AI2463" s="133"/>
      <c r="AJ2463" s="40"/>
      <c r="AK2463" s="133"/>
    </row>
    <row r="2464" hidden="1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  <c r="Q2464" s="1"/>
      <c r="R2464" s="1"/>
      <c r="S2464" s="1"/>
      <c r="T2464" s="1"/>
      <c r="U2464" s="1"/>
      <c r="V2464" s="2"/>
      <c r="W2464" s="1"/>
      <c r="X2464" s="1"/>
      <c r="Y2464" s="2"/>
      <c r="Z2464" s="1"/>
      <c r="AA2464" s="2"/>
      <c r="AB2464" s="1"/>
      <c r="AC2464" s="1"/>
      <c r="AD2464" s="1"/>
      <c r="AE2464" s="40"/>
      <c r="AF2464" s="40"/>
      <c r="AG2464" s="40"/>
      <c r="AH2464" s="40"/>
      <c r="AI2464" s="133"/>
      <c r="AJ2464" s="40"/>
      <c r="AK2464" s="133"/>
    </row>
    <row r="2465" hidden="1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  <c r="Q2465" s="1"/>
      <c r="R2465" s="1"/>
      <c r="S2465" s="1"/>
      <c r="T2465" s="1"/>
      <c r="U2465" s="1"/>
      <c r="V2465" s="2"/>
      <c r="W2465" s="1"/>
      <c r="X2465" s="1"/>
      <c r="Y2465" s="2"/>
      <c r="Z2465" s="1"/>
      <c r="AA2465" s="2"/>
      <c r="AB2465" s="1"/>
      <c r="AC2465" s="1"/>
      <c r="AD2465" s="1"/>
      <c r="AE2465" s="40"/>
      <c r="AF2465" s="40"/>
      <c r="AG2465" s="40"/>
      <c r="AH2465" s="40"/>
      <c r="AI2465" s="133"/>
      <c r="AJ2465" s="40"/>
      <c r="AK2465" s="133"/>
    </row>
    <row r="2466" hidden="1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  <c r="Q2466" s="1"/>
      <c r="R2466" s="1"/>
      <c r="S2466" s="1"/>
      <c r="T2466" s="1"/>
      <c r="U2466" s="1"/>
      <c r="V2466" s="2"/>
      <c r="W2466" s="1"/>
      <c r="X2466" s="1"/>
      <c r="Y2466" s="2"/>
      <c r="Z2466" s="1"/>
      <c r="AA2466" s="2"/>
      <c r="AB2466" s="1"/>
      <c r="AC2466" s="1"/>
      <c r="AD2466" s="1"/>
      <c r="AE2466" s="40"/>
      <c r="AF2466" s="40"/>
      <c r="AG2466" s="40"/>
      <c r="AH2466" s="40"/>
      <c r="AI2466" s="133"/>
      <c r="AJ2466" s="40"/>
      <c r="AK2466" s="133"/>
    </row>
    <row r="2467" hidden="1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  <c r="Q2467" s="1"/>
      <c r="R2467" s="1"/>
      <c r="S2467" s="1"/>
      <c r="T2467" s="1"/>
      <c r="U2467" s="1"/>
      <c r="V2467" s="2"/>
      <c r="W2467" s="1"/>
      <c r="X2467" s="1"/>
      <c r="Y2467" s="2"/>
      <c r="Z2467" s="1"/>
      <c r="AA2467" s="2"/>
      <c r="AB2467" s="1"/>
      <c r="AC2467" s="1"/>
      <c r="AD2467" s="1"/>
      <c r="AE2467" s="40"/>
      <c r="AF2467" s="40"/>
      <c r="AG2467" s="40"/>
      <c r="AH2467" s="40"/>
      <c r="AI2467" s="133"/>
      <c r="AJ2467" s="40"/>
      <c r="AK2467" s="133"/>
    </row>
    <row r="2468" hidden="1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  <c r="Q2468" s="1"/>
      <c r="R2468" s="1"/>
      <c r="S2468" s="1"/>
      <c r="T2468" s="1"/>
      <c r="U2468" s="1"/>
      <c r="V2468" s="2"/>
      <c r="W2468" s="1"/>
      <c r="X2468" s="1"/>
      <c r="Y2468" s="2"/>
      <c r="Z2468" s="1"/>
      <c r="AA2468" s="2"/>
      <c r="AB2468" s="1"/>
      <c r="AC2468" s="1"/>
      <c r="AD2468" s="1"/>
      <c r="AE2468" s="40"/>
      <c r="AF2468" s="40"/>
      <c r="AG2468" s="40"/>
      <c r="AH2468" s="40"/>
      <c r="AI2468" s="133"/>
      <c r="AJ2468" s="40"/>
      <c r="AK2468" s="133"/>
    </row>
    <row r="2469" hidden="1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  <c r="Q2469" s="1"/>
      <c r="R2469" s="1"/>
      <c r="S2469" s="1"/>
      <c r="T2469" s="1"/>
      <c r="U2469" s="1"/>
      <c r="V2469" s="2"/>
      <c r="W2469" s="1"/>
      <c r="X2469" s="1"/>
      <c r="Y2469" s="2"/>
      <c r="Z2469" s="1"/>
      <c r="AA2469" s="2"/>
      <c r="AB2469" s="1"/>
      <c r="AC2469" s="1"/>
      <c r="AD2469" s="1"/>
      <c r="AE2469" s="40"/>
      <c r="AF2469" s="40"/>
      <c r="AG2469" s="40"/>
      <c r="AH2469" s="40"/>
      <c r="AI2469" s="133"/>
      <c r="AJ2469" s="40"/>
      <c r="AK2469" s="133"/>
    </row>
    <row r="2470" hidden="1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  <c r="Q2470" s="1"/>
      <c r="R2470" s="1"/>
      <c r="S2470" s="1"/>
      <c r="T2470" s="1"/>
      <c r="U2470" s="1"/>
      <c r="V2470" s="2"/>
      <c r="W2470" s="1"/>
      <c r="X2470" s="1"/>
      <c r="Y2470" s="2"/>
      <c r="Z2470" s="1"/>
      <c r="AA2470" s="2"/>
      <c r="AB2470" s="1"/>
      <c r="AC2470" s="1"/>
      <c r="AD2470" s="1"/>
      <c r="AE2470" s="40"/>
      <c r="AF2470" s="40"/>
      <c r="AG2470" s="40"/>
      <c r="AH2470" s="40"/>
      <c r="AI2470" s="133"/>
      <c r="AJ2470" s="40"/>
      <c r="AK2470" s="133"/>
    </row>
    <row r="2471" hidden="1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  <c r="Q2471" s="1"/>
      <c r="R2471" s="1"/>
      <c r="S2471" s="1"/>
      <c r="T2471" s="1"/>
      <c r="U2471" s="1"/>
      <c r="V2471" s="2"/>
      <c r="W2471" s="1"/>
      <c r="X2471" s="1"/>
      <c r="Y2471" s="2"/>
      <c r="Z2471" s="1"/>
      <c r="AA2471" s="2"/>
      <c r="AB2471" s="1"/>
      <c r="AC2471" s="1"/>
      <c r="AD2471" s="1"/>
      <c r="AE2471" s="40"/>
      <c r="AF2471" s="40"/>
      <c r="AG2471" s="40"/>
      <c r="AH2471" s="40"/>
      <c r="AI2471" s="133"/>
      <c r="AJ2471" s="40"/>
      <c r="AK2471" s="133"/>
    </row>
    <row r="2472" hidden="1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  <c r="Q2472" s="1"/>
      <c r="R2472" s="1"/>
      <c r="S2472" s="1"/>
      <c r="T2472" s="1"/>
      <c r="U2472" s="1"/>
      <c r="V2472" s="2"/>
      <c r="W2472" s="1"/>
      <c r="X2472" s="1"/>
      <c r="Y2472" s="2"/>
      <c r="Z2472" s="1"/>
      <c r="AA2472" s="2"/>
      <c r="AB2472" s="1"/>
      <c r="AC2472" s="1"/>
      <c r="AD2472" s="1"/>
      <c r="AE2472" s="40"/>
      <c r="AF2472" s="40"/>
      <c r="AG2472" s="40"/>
      <c r="AH2472" s="40"/>
      <c r="AI2472" s="133"/>
      <c r="AJ2472" s="40"/>
      <c r="AK2472" s="133"/>
    </row>
    <row r="2473" hidden="1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  <c r="Q2473" s="1"/>
      <c r="R2473" s="1"/>
      <c r="S2473" s="1"/>
      <c r="T2473" s="1"/>
      <c r="U2473" s="1"/>
      <c r="V2473" s="2"/>
      <c r="W2473" s="1"/>
      <c r="X2473" s="1"/>
      <c r="Y2473" s="2"/>
      <c r="Z2473" s="1"/>
      <c r="AA2473" s="2"/>
      <c r="AB2473" s="1"/>
      <c r="AC2473" s="1"/>
      <c r="AD2473" s="1"/>
      <c r="AE2473" s="40"/>
      <c r="AF2473" s="40"/>
      <c r="AG2473" s="40"/>
      <c r="AH2473" s="40"/>
      <c r="AI2473" s="133"/>
      <c r="AJ2473" s="40"/>
      <c r="AK2473" s="133"/>
    </row>
    <row r="2474" hidden="1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  <c r="Q2474" s="1"/>
      <c r="R2474" s="1"/>
      <c r="S2474" s="1"/>
      <c r="T2474" s="1"/>
      <c r="U2474" s="1"/>
      <c r="V2474" s="2"/>
      <c r="W2474" s="1"/>
      <c r="X2474" s="1"/>
      <c r="Y2474" s="2"/>
      <c r="Z2474" s="1"/>
      <c r="AA2474" s="2"/>
      <c r="AB2474" s="1"/>
      <c r="AC2474" s="1"/>
      <c r="AD2474" s="1"/>
      <c r="AE2474" s="40"/>
      <c r="AF2474" s="40"/>
      <c r="AG2474" s="40"/>
      <c r="AH2474" s="40"/>
      <c r="AI2474" s="133"/>
      <c r="AJ2474" s="40"/>
      <c r="AK2474" s="133"/>
    </row>
    <row r="2475" hidden="1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  <c r="Q2475" s="1"/>
      <c r="R2475" s="1"/>
      <c r="S2475" s="1"/>
      <c r="T2475" s="1"/>
      <c r="U2475" s="1"/>
      <c r="V2475" s="2"/>
      <c r="W2475" s="1"/>
      <c r="X2475" s="1"/>
      <c r="Y2475" s="2"/>
      <c r="Z2475" s="1"/>
      <c r="AA2475" s="2"/>
      <c r="AB2475" s="1"/>
      <c r="AC2475" s="1"/>
      <c r="AD2475" s="1"/>
      <c r="AE2475" s="40"/>
      <c r="AF2475" s="40"/>
      <c r="AG2475" s="40"/>
      <c r="AH2475" s="40"/>
      <c r="AI2475" s="133"/>
      <c r="AJ2475" s="40"/>
      <c r="AK2475" s="133"/>
    </row>
    <row r="2476" hidden="1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  <c r="Q2476" s="1"/>
      <c r="R2476" s="1"/>
      <c r="S2476" s="1"/>
      <c r="T2476" s="1"/>
      <c r="U2476" s="1"/>
      <c r="V2476" s="2"/>
      <c r="W2476" s="1"/>
      <c r="X2476" s="1"/>
      <c r="Y2476" s="2"/>
      <c r="Z2476" s="1"/>
      <c r="AA2476" s="2"/>
      <c r="AB2476" s="1"/>
      <c r="AC2476" s="1"/>
      <c r="AD2476" s="1"/>
      <c r="AE2476" s="40"/>
      <c r="AF2476" s="40"/>
      <c r="AG2476" s="40"/>
      <c r="AH2476" s="40"/>
      <c r="AI2476" s="133"/>
      <c r="AJ2476" s="40"/>
      <c r="AK2476" s="133"/>
    </row>
    <row r="2477" hidden="1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  <c r="Q2477" s="1"/>
      <c r="R2477" s="1"/>
      <c r="S2477" s="1"/>
      <c r="T2477" s="1"/>
      <c r="U2477" s="1"/>
      <c r="V2477" s="2"/>
      <c r="W2477" s="1"/>
      <c r="X2477" s="1"/>
      <c r="Y2477" s="2"/>
      <c r="Z2477" s="1"/>
      <c r="AA2477" s="2"/>
      <c r="AB2477" s="1"/>
      <c r="AC2477" s="1"/>
      <c r="AD2477" s="1"/>
      <c r="AE2477" s="40"/>
      <c r="AF2477" s="40"/>
      <c r="AG2477" s="40"/>
      <c r="AH2477" s="40"/>
      <c r="AI2477" s="133"/>
      <c r="AJ2477" s="40"/>
      <c r="AK2477" s="133"/>
    </row>
    <row r="2478" hidden="1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  <c r="Q2478" s="1"/>
      <c r="R2478" s="1"/>
      <c r="S2478" s="1"/>
      <c r="T2478" s="1"/>
      <c r="U2478" s="1"/>
      <c r="V2478" s="2"/>
      <c r="W2478" s="1"/>
      <c r="X2478" s="1"/>
      <c r="Y2478" s="2"/>
      <c r="Z2478" s="1"/>
      <c r="AA2478" s="2"/>
      <c r="AB2478" s="1"/>
      <c r="AC2478" s="1"/>
      <c r="AD2478" s="1"/>
      <c r="AE2478" s="40"/>
      <c r="AF2478" s="40"/>
      <c r="AG2478" s="40"/>
      <c r="AH2478" s="40"/>
      <c r="AI2478" s="133"/>
      <c r="AJ2478" s="40"/>
      <c r="AK2478" s="133"/>
    </row>
    <row r="2479" hidden="1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  <c r="Q2479" s="1"/>
      <c r="R2479" s="1"/>
      <c r="S2479" s="1"/>
      <c r="T2479" s="1"/>
      <c r="U2479" s="1"/>
      <c r="V2479" s="2"/>
      <c r="W2479" s="1"/>
      <c r="X2479" s="1"/>
      <c r="Y2479" s="2"/>
      <c r="Z2479" s="1"/>
      <c r="AA2479" s="2"/>
      <c r="AB2479" s="1"/>
      <c r="AC2479" s="1"/>
      <c r="AD2479" s="1"/>
      <c r="AE2479" s="40"/>
      <c r="AF2479" s="40"/>
      <c r="AG2479" s="40"/>
      <c r="AH2479" s="40"/>
      <c r="AI2479" s="133"/>
      <c r="AJ2479" s="40"/>
      <c r="AK2479" s="133"/>
    </row>
    <row r="2480" hidden="1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  <c r="Q2480" s="1"/>
      <c r="R2480" s="1"/>
      <c r="S2480" s="1"/>
      <c r="T2480" s="1"/>
      <c r="U2480" s="1"/>
      <c r="V2480" s="2"/>
      <c r="W2480" s="1"/>
      <c r="X2480" s="1"/>
      <c r="Y2480" s="2"/>
      <c r="Z2480" s="1"/>
      <c r="AA2480" s="2"/>
      <c r="AB2480" s="1"/>
      <c r="AC2480" s="1"/>
      <c r="AD2480" s="1"/>
      <c r="AE2480" s="40"/>
      <c r="AF2480" s="40"/>
      <c r="AG2480" s="40"/>
      <c r="AH2480" s="40"/>
      <c r="AI2480" s="133"/>
      <c r="AJ2480" s="40"/>
      <c r="AK2480" s="133"/>
    </row>
    <row r="2481" hidden="1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  <c r="Q2481" s="1"/>
      <c r="R2481" s="1"/>
      <c r="S2481" s="1"/>
      <c r="T2481" s="1"/>
      <c r="U2481" s="1"/>
      <c r="V2481" s="2"/>
      <c r="W2481" s="1"/>
      <c r="X2481" s="1"/>
      <c r="Y2481" s="2"/>
      <c r="Z2481" s="1"/>
      <c r="AA2481" s="2"/>
      <c r="AB2481" s="1"/>
      <c r="AC2481" s="1"/>
      <c r="AD2481" s="1"/>
      <c r="AE2481" s="40"/>
      <c r="AF2481" s="40"/>
      <c r="AG2481" s="40"/>
      <c r="AH2481" s="40"/>
      <c r="AI2481" s="133"/>
      <c r="AJ2481" s="40"/>
      <c r="AK2481" s="133"/>
    </row>
    <row r="2482" hidden="1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  <c r="Q2482" s="1"/>
      <c r="R2482" s="1"/>
      <c r="S2482" s="1"/>
      <c r="T2482" s="1"/>
      <c r="U2482" s="1"/>
      <c r="V2482" s="2"/>
      <c r="W2482" s="1"/>
      <c r="X2482" s="1"/>
      <c r="Y2482" s="2"/>
      <c r="Z2482" s="1"/>
      <c r="AA2482" s="2"/>
      <c r="AB2482" s="1"/>
      <c r="AC2482" s="1"/>
      <c r="AD2482" s="1"/>
      <c r="AE2482" s="40"/>
      <c r="AF2482" s="40"/>
      <c r="AG2482" s="40"/>
      <c r="AH2482" s="40"/>
      <c r="AI2482" s="133"/>
      <c r="AJ2482" s="40"/>
      <c r="AK2482" s="133"/>
    </row>
    <row r="2483" hidden="1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  <c r="Q2483" s="1"/>
      <c r="R2483" s="1"/>
      <c r="S2483" s="1"/>
      <c r="T2483" s="1"/>
      <c r="U2483" s="1"/>
      <c r="V2483" s="2"/>
      <c r="W2483" s="1"/>
      <c r="X2483" s="1"/>
      <c r="Y2483" s="2"/>
      <c r="Z2483" s="1"/>
      <c r="AA2483" s="2"/>
      <c r="AB2483" s="1"/>
      <c r="AC2483" s="1"/>
      <c r="AD2483" s="1"/>
      <c r="AE2483" s="40"/>
      <c r="AF2483" s="40"/>
      <c r="AG2483" s="40"/>
      <c r="AH2483" s="40"/>
      <c r="AI2483" s="133"/>
      <c r="AJ2483" s="40"/>
      <c r="AK2483" s="133"/>
    </row>
    <row r="2484" hidden="1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  <c r="Q2484" s="1"/>
      <c r="R2484" s="1"/>
      <c r="S2484" s="1"/>
      <c r="T2484" s="1"/>
      <c r="U2484" s="1"/>
      <c r="V2484" s="2"/>
      <c r="W2484" s="1"/>
      <c r="X2484" s="1"/>
      <c r="Y2484" s="2"/>
      <c r="Z2484" s="1"/>
      <c r="AA2484" s="2"/>
      <c r="AB2484" s="1"/>
      <c r="AC2484" s="1"/>
      <c r="AD2484" s="1"/>
      <c r="AE2484" s="40"/>
      <c r="AF2484" s="40"/>
      <c r="AG2484" s="40"/>
      <c r="AH2484" s="40"/>
      <c r="AI2484" s="133"/>
      <c r="AJ2484" s="40"/>
      <c r="AK2484" s="133"/>
    </row>
    <row r="2485" hidden="1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  <c r="Q2485" s="1"/>
      <c r="R2485" s="1"/>
      <c r="S2485" s="1"/>
      <c r="T2485" s="1"/>
      <c r="U2485" s="1"/>
      <c r="V2485" s="2"/>
      <c r="W2485" s="1"/>
      <c r="X2485" s="1"/>
      <c r="Y2485" s="2"/>
      <c r="Z2485" s="1"/>
      <c r="AA2485" s="2"/>
      <c r="AB2485" s="1"/>
      <c r="AC2485" s="1"/>
      <c r="AD2485" s="1"/>
      <c r="AE2485" s="40"/>
      <c r="AF2485" s="40"/>
      <c r="AG2485" s="40"/>
      <c r="AH2485" s="40"/>
      <c r="AI2485" s="133"/>
      <c r="AJ2485" s="40"/>
      <c r="AK2485" s="133"/>
    </row>
    <row r="2486" hidden="1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  <c r="Q2486" s="1"/>
      <c r="R2486" s="1"/>
      <c r="S2486" s="1"/>
      <c r="T2486" s="1"/>
      <c r="U2486" s="1"/>
      <c r="V2486" s="2"/>
      <c r="W2486" s="1"/>
      <c r="X2486" s="1"/>
      <c r="Y2486" s="2"/>
      <c r="Z2486" s="1"/>
      <c r="AA2486" s="2"/>
      <c r="AB2486" s="1"/>
      <c r="AC2486" s="1"/>
      <c r="AD2486" s="1"/>
      <c r="AE2486" s="40"/>
      <c r="AF2486" s="40"/>
      <c r="AG2486" s="40"/>
      <c r="AH2486" s="40"/>
      <c r="AI2486" s="133"/>
      <c r="AJ2486" s="40"/>
      <c r="AK2486" s="133"/>
    </row>
    <row r="2487" hidden="1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  <c r="Q2487" s="1"/>
      <c r="R2487" s="1"/>
      <c r="S2487" s="1"/>
      <c r="T2487" s="1"/>
      <c r="U2487" s="1"/>
      <c r="V2487" s="2"/>
      <c r="W2487" s="1"/>
      <c r="X2487" s="1"/>
      <c r="Y2487" s="2"/>
      <c r="Z2487" s="1"/>
      <c r="AA2487" s="2"/>
      <c r="AB2487" s="1"/>
      <c r="AC2487" s="1"/>
      <c r="AD2487" s="1"/>
      <c r="AE2487" s="40"/>
      <c r="AF2487" s="40"/>
      <c r="AG2487" s="40"/>
      <c r="AH2487" s="40"/>
      <c r="AI2487" s="133"/>
      <c r="AJ2487" s="40"/>
      <c r="AK2487" s="133"/>
    </row>
    <row r="2488" hidden="1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  <c r="Q2488" s="1"/>
      <c r="R2488" s="1"/>
      <c r="S2488" s="1"/>
      <c r="T2488" s="1"/>
      <c r="U2488" s="1"/>
      <c r="V2488" s="2"/>
      <c r="W2488" s="1"/>
      <c r="X2488" s="1"/>
      <c r="Y2488" s="2"/>
      <c r="Z2488" s="1"/>
      <c r="AA2488" s="2"/>
      <c r="AB2488" s="1"/>
      <c r="AC2488" s="1"/>
      <c r="AD2488" s="1"/>
      <c r="AE2488" s="40"/>
      <c r="AF2488" s="40"/>
      <c r="AG2488" s="40"/>
      <c r="AH2488" s="40"/>
      <c r="AI2488" s="133"/>
      <c r="AJ2488" s="40"/>
      <c r="AK2488" s="133"/>
    </row>
    <row r="2489" hidden="1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  <c r="Q2489" s="1"/>
      <c r="R2489" s="1"/>
      <c r="S2489" s="1"/>
      <c r="T2489" s="1"/>
      <c r="U2489" s="1"/>
      <c r="V2489" s="2"/>
      <c r="W2489" s="1"/>
      <c r="X2489" s="1"/>
      <c r="Y2489" s="2"/>
      <c r="Z2489" s="1"/>
      <c r="AA2489" s="2"/>
      <c r="AB2489" s="1"/>
      <c r="AC2489" s="1"/>
      <c r="AD2489" s="1"/>
      <c r="AE2489" s="40"/>
      <c r="AF2489" s="40"/>
      <c r="AG2489" s="40"/>
      <c r="AH2489" s="40"/>
      <c r="AI2489" s="133"/>
      <c r="AJ2489" s="40"/>
      <c r="AK2489" s="133"/>
    </row>
    <row r="2490" hidden="1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  <c r="Q2490" s="1"/>
      <c r="R2490" s="1"/>
      <c r="S2490" s="1"/>
      <c r="T2490" s="1"/>
      <c r="U2490" s="1"/>
      <c r="V2490" s="2"/>
      <c r="W2490" s="1"/>
      <c r="X2490" s="1"/>
      <c r="Y2490" s="2"/>
      <c r="Z2490" s="1"/>
      <c r="AA2490" s="2"/>
      <c r="AB2490" s="1"/>
      <c r="AC2490" s="1"/>
      <c r="AD2490" s="1"/>
      <c r="AE2490" s="40"/>
      <c r="AF2490" s="40"/>
      <c r="AG2490" s="40"/>
      <c r="AH2490" s="40"/>
      <c r="AI2490" s="133"/>
      <c r="AJ2490" s="40"/>
      <c r="AK2490" s="133"/>
    </row>
    <row r="2491" hidden="1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  <c r="Q2491" s="1"/>
      <c r="R2491" s="1"/>
      <c r="S2491" s="1"/>
      <c r="T2491" s="1"/>
      <c r="U2491" s="1"/>
      <c r="V2491" s="2"/>
      <c r="W2491" s="1"/>
      <c r="X2491" s="1"/>
      <c r="Y2491" s="2"/>
      <c r="Z2491" s="1"/>
      <c r="AA2491" s="2"/>
      <c r="AB2491" s="1"/>
      <c r="AC2491" s="1"/>
      <c r="AD2491" s="1"/>
      <c r="AE2491" s="40"/>
      <c r="AF2491" s="40"/>
      <c r="AG2491" s="40"/>
      <c r="AH2491" s="40"/>
      <c r="AI2491" s="133"/>
      <c r="AJ2491" s="40"/>
      <c r="AK2491" s="133"/>
    </row>
    <row r="2492" hidden="1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  <c r="Q2492" s="1"/>
      <c r="R2492" s="1"/>
      <c r="S2492" s="1"/>
      <c r="T2492" s="1"/>
      <c r="U2492" s="1"/>
      <c r="V2492" s="2"/>
      <c r="W2492" s="1"/>
      <c r="X2492" s="1"/>
      <c r="Y2492" s="2"/>
      <c r="Z2492" s="1"/>
      <c r="AA2492" s="2"/>
      <c r="AB2492" s="1"/>
      <c r="AC2492" s="1"/>
      <c r="AD2492" s="1"/>
      <c r="AE2492" s="40"/>
      <c r="AF2492" s="40"/>
      <c r="AG2492" s="40"/>
      <c r="AH2492" s="40"/>
      <c r="AI2492" s="133"/>
      <c r="AJ2492" s="40"/>
      <c r="AK2492" s="133"/>
    </row>
    <row r="2493" hidden="1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  <c r="Q2493" s="1"/>
      <c r="R2493" s="1"/>
      <c r="S2493" s="1"/>
      <c r="T2493" s="1"/>
      <c r="U2493" s="1"/>
      <c r="V2493" s="2"/>
      <c r="W2493" s="1"/>
      <c r="X2493" s="1"/>
      <c r="Y2493" s="2"/>
      <c r="Z2493" s="1"/>
      <c r="AA2493" s="2"/>
      <c r="AB2493" s="1"/>
      <c r="AC2493" s="1"/>
      <c r="AD2493" s="1"/>
      <c r="AE2493" s="40"/>
      <c r="AF2493" s="40"/>
      <c r="AG2493" s="40"/>
      <c r="AH2493" s="40"/>
      <c r="AI2493" s="133"/>
      <c r="AJ2493" s="40"/>
      <c r="AK2493" s="133"/>
    </row>
    <row r="2494" hidden="1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  <c r="Q2494" s="1"/>
      <c r="R2494" s="1"/>
      <c r="S2494" s="1"/>
      <c r="T2494" s="1"/>
      <c r="U2494" s="1"/>
      <c r="V2494" s="2"/>
      <c r="W2494" s="1"/>
      <c r="X2494" s="1"/>
      <c r="Y2494" s="2"/>
      <c r="Z2494" s="1"/>
      <c r="AA2494" s="2"/>
      <c r="AB2494" s="1"/>
      <c r="AC2494" s="1"/>
      <c r="AD2494" s="1"/>
      <c r="AE2494" s="40"/>
      <c r="AF2494" s="40"/>
      <c r="AG2494" s="40"/>
      <c r="AH2494" s="40"/>
      <c r="AI2494" s="133"/>
      <c r="AJ2494" s="40"/>
      <c r="AK2494" s="133"/>
    </row>
    <row r="2495" hidden="1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  <c r="Q2495" s="1"/>
      <c r="R2495" s="1"/>
      <c r="S2495" s="1"/>
      <c r="T2495" s="1"/>
      <c r="U2495" s="1"/>
      <c r="V2495" s="2"/>
      <c r="W2495" s="1"/>
      <c r="X2495" s="1"/>
      <c r="Y2495" s="2"/>
      <c r="Z2495" s="1"/>
      <c r="AA2495" s="2"/>
      <c r="AB2495" s="1"/>
      <c r="AC2495" s="1"/>
      <c r="AD2495" s="1"/>
      <c r="AE2495" s="40"/>
      <c r="AF2495" s="40"/>
      <c r="AG2495" s="40"/>
      <c r="AH2495" s="40"/>
      <c r="AI2495" s="133"/>
      <c r="AJ2495" s="40"/>
      <c r="AK2495" s="133"/>
    </row>
    <row r="2496" hidden="1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  <c r="Q2496" s="1"/>
      <c r="R2496" s="1"/>
      <c r="S2496" s="1"/>
      <c r="T2496" s="1"/>
      <c r="U2496" s="1"/>
      <c r="V2496" s="2"/>
      <c r="W2496" s="1"/>
      <c r="X2496" s="1"/>
      <c r="Y2496" s="2"/>
      <c r="Z2496" s="1"/>
      <c r="AA2496" s="2"/>
      <c r="AB2496" s="1"/>
      <c r="AC2496" s="1"/>
      <c r="AD2496" s="1"/>
      <c r="AE2496" s="40"/>
      <c r="AF2496" s="40"/>
      <c r="AG2496" s="40"/>
      <c r="AH2496" s="40"/>
      <c r="AI2496" s="133"/>
      <c r="AJ2496" s="40"/>
      <c r="AK2496" s="133"/>
    </row>
    <row r="2497" hidden="1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  <c r="Q2497" s="1"/>
      <c r="R2497" s="1"/>
      <c r="S2497" s="1"/>
      <c r="T2497" s="1"/>
      <c r="U2497" s="1"/>
      <c r="V2497" s="2"/>
      <c r="W2497" s="1"/>
      <c r="X2497" s="1"/>
      <c r="Y2497" s="2"/>
      <c r="Z2497" s="1"/>
      <c r="AA2497" s="2"/>
      <c r="AB2497" s="1"/>
      <c r="AC2497" s="1"/>
      <c r="AD2497" s="1"/>
      <c r="AE2497" s="40"/>
      <c r="AF2497" s="40"/>
      <c r="AG2497" s="40"/>
      <c r="AH2497" s="40"/>
      <c r="AI2497" s="133"/>
      <c r="AJ2497" s="40"/>
      <c r="AK2497" s="133"/>
    </row>
    <row r="2498" hidden="1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  <c r="Q2498" s="1"/>
      <c r="R2498" s="1"/>
      <c r="S2498" s="1"/>
      <c r="T2498" s="1"/>
      <c r="U2498" s="1"/>
      <c r="V2498" s="2"/>
      <c r="W2498" s="1"/>
      <c r="X2498" s="1"/>
      <c r="Y2498" s="2"/>
      <c r="Z2498" s="1"/>
      <c r="AA2498" s="2"/>
      <c r="AB2498" s="1"/>
      <c r="AC2498" s="1"/>
      <c r="AD2498" s="1"/>
      <c r="AE2498" s="40"/>
      <c r="AF2498" s="40"/>
      <c r="AG2498" s="40"/>
      <c r="AH2498" s="40"/>
      <c r="AI2498" s="133"/>
      <c r="AJ2498" s="40"/>
      <c r="AK2498" s="133"/>
    </row>
    <row r="2499" hidden="1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  <c r="Q2499" s="1"/>
      <c r="R2499" s="1"/>
      <c r="S2499" s="1"/>
      <c r="T2499" s="1"/>
      <c r="U2499" s="1"/>
      <c r="V2499" s="2"/>
      <c r="W2499" s="1"/>
      <c r="X2499" s="1"/>
      <c r="Y2499" s="2"/>
      <c r="Z2499" s="1"/>
      <c r="AA2499" s="2"/>
      <c r="AB2499" s="1"/>
      <c r="AC2499" s="1"/>
      <c r="AD2499" s="1"/>
      <c r="AE2499" s="40"/>
      <c r="AF2499" s="40"/>
      <c r="AG2499" s="40"/>
      <c r="AH2499" s="40"/>
      <c r="AI2499" s="133"/>
      <c r="AJ2499" s="40"/>
      <c r="AK2499" s="133"/>
    </row>
    <row r="2500" hidden="1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  <c r="Q2500" s="1"/>
      <c r="R2500" s="1"/>
      <c r="S2500" s="1"/>
      <c r="T2500" s="1"/>
      <c r="U2500" s="1"/>
      <c r="V2500" s="2"/>
      <c r="W2500" s="1"/>
      <c r="X2500" s="1"/>
      <c r="Y2500" s="2"/>
      <c r="Z2500" s="1"/>
      <c r="AA2500" s="2"/>
      <c r="AB2500" s="1"/>
      <c r="AC2500" s="1"/>
      <c r="AD2500" s="1"/>
      <c r="AE2500" s="40"/>
      <c r="AF2500" s="40"/>
      <c r="AG2500" s="40"/>
      <c r="AH2500" s="40"/>
      <c r="AI2500" s="133"/>
      <c r="AJ2500" s="40"/>
      <c r="AK2500" s="133"/>
    </row>
    <row r="2501" hidden="1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  <c r="Q2501" s="1"/>
      <c r="R2501" s="1"/>
      <c r="S2501" s="1"/>
      <c r="T2501" s="1"/>
      <c r="U2501" s="1"/>
      <c r="V2501" s="2"/>
      <c r="W2501" s="1"/>
      <c r="X2501" s="1"/>
      <c r="Y2501" s="2"/>
      <c r="Z2501" s="1"/>
      <c r="AA2501" s="2"/>
      <c r="AB2501" s="1"/>
      <c r="AC2501" s="1"/>
      <c r="AD2501" s="1"/>
      <c r="AE2501" s="40"/>
      <c r="AF2501" s="40"/>
      <c r="AG2501" s="40"/>
      <c r="AH2501" s="40"/>
      <c r="AI2501" s="133"/>
      <c r="AJ2501" s="40"/>
      <c r="AK2501" s="133"/>
    </row>
    <row r="2502" hidden="1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  <c r="Q2502" s="1"/>
      <c r="R2502" s="1"/>
      <c r="S2502" s="1"/>
      <c r="T2502" s="1"/>
      <c r="U2502" s="1"/>
      <c r="V2502" s="2"/>
      <c r="W2502" s="1"/>
      <c r="X2502" s="1"/>
      <c r="Y2502" s="2"/>
      <c r="Z2502" s="1"/>
      <c r="AA2502" s="2"/>
      <c r="AB2502" s="1"/>
      <c r="AC2502" s="1"/>
      <c r="AD2502" s="1"/>
      <c r="AE2502" s="40"/>
      <c r="AF2502" s="40"/>
      <c r="AG2502" s="40"/>
      <c r="AH2502" s="40"/>
      <c r="AI2502" s="133"/>
      <c r="AJ2502" s="40"/>
      <c r="AK2502" s="133"/>
    </row>
    <row r="2503" hidden="1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  <c r="Q2503" s="1"/>
      <c r="R2503" s="1"/>
      <c r="S2503" s="1"/>
      <c r="T2503" s="1"/>
      <c r="U2503" s="1"/>
      <c r="V2503" s="2"/>
      <c r="W2503" s="1"/>
      <c r="X2503" s="1"/>
      <c r="Y2503" s="2"/>
      <c r="Z2503" s="1"/>
      <c r="AA2503" s="2"/>
      <c r="AB2503" s="1"/>
      <c r="AC2503" s="1"/>
      <c r="AD2503" s="1"/>
      <c r="AE2503" s="40"/>
      <c r="AF2503" s="40"/>
      <c r="AG2503" s="40"/>
      <c r="AH2503" s="40"/>
      <c r="AI2503" s="133"/>
      <c r="AJ2503" s="40"/>
      <c r="AK2503" s="133"/>
    </row>
    <row r="2504" hidden="1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  <c r="Q2504" s="1"/>
      <c r="R2504" s="1"/>
      <c r="S2504" s="1"/>
      <c r="T2504" s="1"/>
      <c r="U2504" s="1"/>
      <c r="V2504" s="2"/>
      <c r="W2504" s="1"/>
      <c r="X2504" s="1"/>
      <c r="Y2504" s="2"/>
      <c r="Z2504" s="1"/>
      <c r="AA2504" s="2"/>
      <c r="AB2504" s="1"/>
      <c r="AC2504" s="1"/>
      <c r="AD2504" s="1"/>
      <c r="AE2504" s="40"/>
      <c r="AF2504" s="40"/>
      <c r="AG2504" s="40"/>
      <c r="AH2504" s="40"/>
      <c r="AI2504" s="133"/>
      <c r="AJ2504" s="40"/>
      <c r="AK2504" s="133"/>
    </row>
    <row r="2505" hidden="1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  <c r="Q2505" s="1"/>
      <c r="R2505" s="1"/>
      <c r="S2505" s="1"/>
      <c r="T2505" s="1"/>
      <c r="U2505" s="1"/>
      <c r="V2505" s="2"/>
      <c r="W2505" s="1"/>
      <c r="X2505" s="1"/>
      <c r="Y2505" s="2"/>
      <c r="Z2505" s="1"/>
      <c r="AA2505" s="2"/>
      <c r="AB2505" s="1"/>
      <c r="AC2505" s="1"/>
      <c r="AD2505" s="1"/>
      <c r="AE2505" s="40"/>
      <c r="AF2505" s="40"/>
      <c r="AG2505" s="40"/>
      <c r="AH2505" s="40"/>
      <c r="AI2505" s="133"/>
      <c r="AJ2505" s="40"/>
      <c r="AK2505" s="133"/>
    </row>
    <row r="2506" hidden="1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  <c r="Q2506" s="1"/>
      <c r="R2506" s="1"/>
      <c r="S2506" s="1"/>
      <c r="T2506" s="1"/>
      <c r="U2506" s="1"/>
      <c r="V2506" s="2"/>
      <c r="W2506" s="1"/>
      <c r="X2506" s="1"/>
      <c r="Y2506" s="2"/>
      <c r="Z2506" s="1"/>
      <c r="AA2506" s="2"/>
      <c r="AB2506" s="1"/>
      <c r="AC2506" s="1"/>
      <c r="AD2506" s="1"/>
      <c r="AE2506" s="40"/>
      <c r="AF2506" s="40"/>
      <c r="AG2506" s="40"/>
      <c r="AH2506" s="40"/>
      <c r="AI2506" s="133"/>
      <c r="AJ2506" s="40"/>
      <c r="AK2506" s="133"/>
    </row>
    <row r="2507" hidden="1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  <c r="Q2507" s="1"/>
      <c r="R2507" s="1"/>
      <c r="S2507" s="1"/>
      <c r="T2507" s="1"/>
      <c r="U2507" s="1"/>
      <c r="V2507" s="2"/>
      <c r="W2507" s="1"/>
      <c r="X2507" s="1"/>
      <c r="Y2507" s="2"/>
      <c r="Z2507" s="1"/>
      <c r="AA2507" s="2"/>
      <c r="AB2507" s="1"/>
      <c r="AC2507" s="1"/>
      <c r="AD2507" s="1"/>
      <c r="AE2507" s="40"/>
      <c r="AF2507" s="40"/>
      <c r="AG2507" s="40"/>
      <c r="AH2507" s="40"/>
      <c r="AI2507" s="133"/>
      <c r="AJ2507" s="40"/>
      <c r="AK2507" s="133"/>
    </row>
    <row r="2508" hidden="1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  <c r="Q2508" s="1"/>
      <c r="R2508" s="1"/>
      <c r="S2508" s="1"/>
      <c r="T2508" s="1"/>
      <c r="U2508" s="1"/>
      <c r="V2508" s="2"/>
      <c r="W2508" s="1"/>
      <c r="X2508" s="1"/>
      <c r="Y2508" s="2"/>
      <c r="Z2508" s="1"/>
      <c r="AA2508" s="2"/>
      <c r="AB2508" s="1"/>
      <c r="AC2508" s="1"/>
      <c r="AD2508" s="1"/>
      <c r="AE2508" s="40"/>
      <c r="AF2508" s="40"/>
      <c r="AG2508" s="40"/>
      <c r="AH2508" s="40"/>
      <c r="AI2508" s="133"/>
      <c r="AJ2508" s="40"/>
      <c r="AK2508" s="133"/>
    </row>
    <row r="2509" hidden="1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  <c r="Q2509" s="1"/>
      <c r="R2509" s="1"/>
      <c r="S2509" s="1"/>
      <c r="T2509" s="1"/>
      <c r="U2509" s="1"/>
      <c r="V2509" s="2"/>
      <c r="W2509" s="1"/>
      <c r="X2509" s="1"/>
      <c r="Y2509" s="2"/>
      <c r="Z2509" s="1"/>
      <c r="AA2509" s="2"/>
      <c r="AB2509" s="1"/>
      <c r="AC2509" s="1"/>
      <c r="AD2509" s="1"/>
      <c r="AE2509" s="40"/>
      <c r="AF2509" s="40"/>
      <c r="AG2509" s="40"/>
      <c r="AH2509" s="40"/>
      <c r="AI2509" s="133"/>
      <c r="AJ2509" s="40"/>
      <c r="AK2509" s="133"/>
    </row>
    <row r="2510" hidden="1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  <c r="Q2510" s="1"/>
      <c r="R2510" s="1"/>
      <c r="S2510" s="1"/>
      <c r="T2510" s="1"/>
      <c r="U2510" s="1"/>
      <c r="V2510" s="2"/>
      <c r="W2510" s="1"/>
      <c r="X2510" s="1"/>
      <c r="Y2510" s="2"/>
      <c r="Z2510" s="1"/>
      <c r="AA2510" s="2"/>
      <c r="AB2510" s="1"/>
      <c r="AC2510" s="1"/>
      <c r="AD2510" s="1"/>
      <c r="AE2510" s="40"/>
      <c r="AF2510" s="40"/>
      <c r="AG2510" s="40"/>
      <c r="AH2510" s="40"/>
      <c r="AI2510" s="133"/>
      <c r="AJ2510" s="40"/>
      <c r="AK2510" s="133"/>
    </row>
    <row r="2511" hidden="1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  <c r="Q2511" s="1"/>
      <c r="R2511" s="1"/>
      <c r="S2511" s="1"/>
      <c r="T2511" s="1"/>
      <c r="U2511" s="1"/>
      <c r="V2511" s="2"/>
      <c r="W2511" s="1"/>
      <c r="X2511" s="1"/>
      <c r="Y2511" s="2"/>
      <c r="Z2511" s="1"/>
      <c r="AA2511" s="2"/>
      <c r="AB2511" s="1"/>
      <c r="AC2511" s="1"/>
      <c r="AD2511" s="1"/>
      <c r="AE2511" s="40"/>
      <c r="AF2511" s="40"/>
      <c r="AG2511" s="40"/>
      <c r="AH2511" s="40"/>
      <c r="AI2511" s="133"/>
      <c r="AJ2511" s="40"/>
      <c r="AK2511" s="133"/>
    </row>
    <row r="2512" hidden="1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  <c r="Q2512" s="1"/>
      <c r="R2512" s="1"/>
      <c r="S2512" s="1"/>
      <c r="T2512" s="1"/>
      <c r="U2512" s="1"/>
      <c r="V2512" s="2"/>
      <c r="W2512" s="1"/>
      <c r="X2512" s="1"/>
      <c r="Y2512" s="2"/>
      <c r="Z2512" s="1"/>
      <c r="AA2512" s="2"/>
      <c r="AB2512" s="1"/>
      <c r="AC2512" s="1"/>
      <c r="AD2512" s="1"/>
      <c r="AE2512" s="40"/>
      <c r="AF2512" s="40"/>
      <c r="AG2512" s="40"/>
      <c r="AH2512" s="40"/>
      <c r="AI2512" s="133"/>
      <c r="AJ2512" s="40"/>
      <c r="AK2512" s="133"/>
    </row>
    <row r="2513" hidden="1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  <c r="Q2513" s="1"/>
      <c r="R2513" s="1"/>
      <c r="S2513" s="1"/>
      <c r="T2513" s="1"/>
      <c r="U2513" s="1"/>
      <c r="V2513" s="2"/>
      <c r="W2513" s="1"/>
      <c r="X2513" s="1"/>
      <c r="Y2513" s="2"/>
      <c r="Z2513" s="1"/>
      <c r="AA2513" s="2"/>
      <c r="AB2513" s="1"/>
      <c r="AC2513" s="1"/>
      <c r="AD2513" s="1"/>
      <c r="AE2513" s="40"/>
      <c r="AF2513" s="40"/>
      <c r="AG2513" s="40"/>
      <c r="AH2513" s="40"/>
      <c r="AI2513" s="133"/>
      <c r="AJ2513" s="40"/>
      <c r="AK2513" s="133"/>
    </row>
    <row r="2514" hidden="1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  <c r="Q2514" s="1"/>
      <c r="R2514" s="1"/>
      <c r="S2514" s="1"/>
      <c r="T2514" s="1"/>
      <c r="U2514" s="1"/>
      <c r="V2514" s="2"/>
      <c r="W2514" s="1"/>
      <c r="X2514" s="1"/>
      <c r="Y2514" s="2"/>
      <c r="Z2514" s="1"/>
      <c r="AA2514" s="2"/>
      <c r="AB2514" s="1"/>
      <c r="AC2514" s="1"/>
      <c r="AD2514" s="1"/>
      <c r="AE2514" s="40"/>
      <c r="AF2514" s="40"/>
      <c r="AG2514" s="40"/>
      <c r="AH2514" s="40"/>
      <c r="AI2514" s="133"/>
      <c r="AJ2514" s="40"/>
      <c r="AK2514" s="133"/>
    </row>
    <row r="2515" hidden="1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  <c r="Q2515" s="1"/>
      <c r="R2515" s="1"/>
      <c r="S2515" s="1"/>
      <c r="T2515" s="1"/>
      <c r="U2515" s="1"/>
      <c r="V2515" s="2"/>
      <c r="W2515" s="1"/>
      <c r="X2515" s="1"/>
      <c r="Y2515" s="2"/>
      <c r="Z2515" s="1"/>
      <c r="AA2515" s="2"/>
      <c r="AB2515" s="1"/>
      <c r="AC2515" s="1"/>
      <c r="AD2515" s="1"/>
      <c r="AE2515" s="40"/>
      <c r="AF2515" s="40"/>
      <c r="AG2515" s="40"/>
      <c r="AH2515" s="40"/>
      <c r="AI2515" s="133"/>
      <c r="AJ2515" s="40"/>
      <c r="AK2515" s="133"/>
    </row>
    <row r="2516" hidden="1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  <c r="Q2516" s="1"/>
      <c r="R2516" s="1"/>
      <c r="S2516" s="1"/>
      <c r="T2516" s="1"/>
      <c r="U2516" s="1"/>
      <c r="V2516" s="2"/>
      <c r="W2516" s="1"/>
      <c r="X2516" s="1"/>
      <c r="Y2516" s="2"/>
      <c r="Z2516" s="1"/>
      <c r="AA2516" s="2"/>
      <c r="AB2516" s="1"/>
      <c r="AC2516" s="1"/>
      <c r="AD2516" s="1"/>
      <c r="AE2516" s="40"/>
      <c r="AF2516" s="40"/>
      <c r="AG2516" s="40"/>
      <c r="AH2516" s="40"/>
      <c r="AI2516" s="133"/>
      <c r="AJ2516" s="40"/>
      <c r="AK2516" s="133"/>
    </row>
    <row r="2517" hidden="1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  <c r="Q2517" s="1"/>
      <c r="R2517" s="1"/>
      <c r="S2517" s="1"/>
      <c r="T2517" s="1"/>
      <c r="U2517" s="1"/>
      <c r="V2517" s="2"/>
      <c r="W2517" s="1"/>
      <c r="X2517" s="1"/>
      <c r="Y2517" s="2"/>
      <c r="Z2517" s="1"/>
      <c r="AA2517" s="2"/>
      <c r="AB2517" s="1"/>
      <c r="AC2517" s="1"/>
      <c r="AD2517" s="1"/>
      <c r="AE2517" s="40"/>
      <c r="AF2517" s="40"/>
      <c r="AG2517" s="40"/>
      <c r="AH2517" s="40"/>
      <c r="AI2517" s="133"/>
      <c r="AJ2517" s="40"/>
      <c r="AK2517" s="133"/>
    </row>
    <row r="2518" hidden="1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  <c r="Q2518" s="1"/>
      <c r="R2518" s="1"/>
      <c r="S2518" s="1"/>
      <c r="T2518" s="1"/>
      <c r="U2518" s="1"/>
      <c r="V2518" s="2"/>
      <c r="W2518" s="1"/>
      <c r="X2518" s="1"/>
      <c r="Y2518" s="2"/>
      <c r="Z2518" s="1"/>
      <c r="AA2518" s="2"/>
      <c r="AB2518" s="1"/>
      <c r="AC2518" s="1"/>
      <c r="AD2518" s="1"/>
      <c r="AE2518" s="40"/>
      <c r="AF2518" s="40"/>
      <c r="AG2518" s="40"/>
      <c r="AH2518" s="40"/>
      <c r="AI2518" s="133"/>
      <c r="AJ2518" s="40"/>
      <c r="AK2518" s="133"/>
    </row>
    <row r="2519" hidden="1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  <c r="Q2519" s="1"/>
      <c r="R2519" s="1"/>
      <c r="S2519" s="1"/>
      <c r="T2519" s="1"/>
      <c r="U2519" s="1"/>
      <c r="V2519" s="2"/>
      <c r="W2519" s="1"/>
      <c r="X2519" s="1"/>
      <c r="Y2519" s="2"/>
      <c r="Z2519" s="1"/>
      <c r="AA2519" s="2"/>
      <c r="AB2519" s="1"/>
      <c r="AC2519" s="1"/>
      <c r="AD2519" s="1"/>
      <c r="AE2519" s="40"/>
      <c r="AF2519" s="40"/>
      <c r="AG2519" s="40"/>
      <c r="AH2519" s="40"/>
      <c r="AI2519" s="133"/>
      <c r="AJ2519" s="40"/>
      <c r="AK2519" s="133"/>
    </row>
    <row r="2520" hidden="1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  <c r="Q2520" s="1"/>
      <c r="R2520" s="1"/>
      <c r="S2520" s="1"/>
      <c r="T2520" s="1"/>
      <c r="U2520" s="1"/>
      <c r="V2520" s="2"/>
      <c r="W2520" s="1"/>
      <c r="X2520" s="1"/>
      <c r="Y2520" s="2"/>
      <c r="Z2520" s="1"/>
      <c r="AA2520" s="2"/>
      <c r="AB2520" s="1"/>
      <c r="AC2520" s="1"/>
      <c r="AD2520" s="1"/>
      <c r="AE2520" s="40"/>
      <c r="AF2520" s="40"/>
      <c r="AG2520" s="40"/>
      <c r="AH2520" s="40"/>
      <c r="AI2520" s="133"/>
      <c r="AJ2520" s="40"/>
      <c r="AK2520" s="133"/>
    </row>
    <row r="2521" hidden="1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  <c r="Q2521" s="1"/>
      <c r="R2521" s="1"/>
      <c r="S2521" s="1"/>
      <c r="T2521" s="1"/>
      <c r="U2521" s="1"/>
      <c r="V2521" s="2"/>
      <c r="W2521" s="1"/>
      <c r="X2521" s="1"/>
      <c r="Y2521" s="2"/>
      <c r="Z2521" s="1"/>
      <c r="AA2521" s="2"/>
      <c r="AB2521" s="1"/>
      <c r="AC2521" s="1"/>
      <c r="AD2521" s="1"/>
      <c r="AE2521" s="40"/>
      <c r="AF2521" s="40"/>
      <c r="AG2521" s="40"/>
      <c r="AH2521" s="40"/>
      <c r="AI2521" s="133"/>
      <c r="AJ2521" s="40"/>
      <c r="AK2521" s="133"/>
    </row>
    <row r="2522" hidden="1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  <c r="Q2522" s="1"/>
      <c r="R2522" s="1"/>
      <c r="S2522" s="1"/>
      <c r="T2522" s="1"/>
      <c r="U2522" s="1"/>
      <c r="V2522" s="2"/>
      <c r="W2522" s="1"/>
      <c r="X2522" s="1"/>
      <c r="Y2522" s="2"/>
      <c r="Z2522" s="1"/>
      <c r="AA2522" s="2"/>
      <c r="AB2522" s="1"/>
      <c r="AC2522" s="1"/>
      <c r="AD2522" s="1"/>
      <c r="AE2522" s="40"/>
      <c r="AF2522" s="40"/>
      <c r="AG2522" s="40"/>
      <c r="AH2522" s="40"/>
      <c r="AI2522" s="133"/>
      <c r="AJ2522" s="40"/>
      <c r="AK2522" s="133"/>
    </row>
    <row r="2523" hidden="1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  <c r="Q2523" s="1"/>
      <c r="R2523" s="1"/>
      <c r="S2523" s="1"/>
      <c r="T2523" s="1"/>
      <c r="U2523" s="1"/>
      <c r="V2523" s="2"/>
      <c r="W2523" s="1"/>
      <c r="X2523" s="1"/>
      <c r="Y2523" s="2"/>
      <c r="Z2523" s="1"/>
      <c r="AA2523" s="2"/>
      <c r="AB2523" s="1"/>
      <c r="AC2523" s="1"/>
      <c r="AD2523" s="1"/>
      <c r="AE2523" s="40"/>
      <c r="AF2523" s="40"/>
      <c r="AG2523" s="40"/>
      <c r="AH2523" s="40"/>
      <c r="AI2523" s="133"/>
      <c r="AJ2523" s="40"/>
      <c r="AK2523" s="133"/>
    </row>
    <row r="2524" hidden="1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  <c r="Q2524" s="1"/>
      <c r="R2524" s="1"/>
      <c r="S2524" s="1"/>
      <c r="T2524" s="1"/>
      <c r="U2524" s="1"/>
      <c r="V2524" s="2"/>
      <c r="W2524" s="1"/>
      <c r="X2524" s="1"/>
      <c r="Y2524" s="2"/>
      <c r="Z2524" s="1"/>
      <c r="AA2524" s="2"/>
      <c r="AB2524" s="1"/>
      <c r="AC2524" s="1"/>
      <c r="AD2524" s="1"/>
      <c r="AE2524" s="40"/>
      <c r="AF2524" s="40"/>
      <c r="AG2524" s="40"/>
      <c r="AH2524" s="40"/>
      <c r="AI2524" s="133"/>
      <c r="AJ2524" s="40"/>
      <c r="AK2524" s="133"/>
    </row>
    <row r="2525" hidden="1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  <c r="Q2525" s="1"/>
      <c r="R2525" s="1"/>
      <c r="S2525" s="1"/>
      <c r="T2525" s="1"/>
      <c r="U2525" s="1"/>
      <c r="V2525" s="2"/>
      <c r="W2525" s="1"/>
      <c r="X2525" s="1"/>
      <c r="Y2525" s="2"/>
      <c r="Z2525" s="1"/>
      <c r="AA2525" s="2"/>
      <c r="AB2525" s="1"/>
      <c r="AC2525" s="1"/>
      <c r="AD2525" s="1"/>
      <c r="AE2525" s="40"/>
      <c r="AF2525" s="40"/>
      <c r="AG2525" s="40"/>
      <c r="AH2525" s="40"/>
      <c r="AI2525" s="133"/>
      <c r="AJ2525" s="40"/>
      <c r="AK2525" s="133"/>
    </row>
    <row r="2526" hidden="1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  <c r="Q2526" s="1"/>
      <c r="R2526" s="1"/>
      <c r="S2526" s="1"/>
      <c r="T2526" s="1"/>
      <c r="U2526" s="1"/>
      <c r="V2526" s="2"/>
      <c r="W2526" s="1"/>
      <c r="X2526" s="1"/>
      <c r="Y2526" s="2"/>
      <c r="Z2526" s="1"/>
      <c r="AA2526" s="2"/>
      <c r="AB2526" s="1"/>
      <c r="AC2526" s="1"/>
      <c r="AD2526" s="1"/>
      <c r="AE2526" s="40"/>
      <c r="AF2526" s="40"/>
      <c r="AG2526" s="40"/>
      <c r="AH2526" s="40"/>
      <c r="AI2526" s="133"/>
      <c r="AJ2526" s="40"/>
      <c r="AK2526" s="133"/>
    </row>
    <row r="2527" hidden="1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  <c r="Q2527" s="1"/>
      <c r="R2527" s="1"/>
      <c r="S2527" s="1"/>
      <c r="T2527" s="1"/>
      <c r="U2527" s="1"/>
      <c r="V2527" s="2"/>
      <c r="W2527" s="1"/>
      <c r="X2527" s="1"/>
      <c r="Y2527" s="2"/>
      <c r="Z2527" s="1"/>
      <c r="AA2527" s="2"/>
      <c r="AB2527" s="1"/>
      <c r="AC2527" s="1"/>
      <c r="AD2527" s="1"/>
      <c r="AE2527" s="40"/>
      <c r="AF2527" s="40"/>
      <c r="AG2527" s="40"/>
      <c r="AH2527" s="40"/>
      <c r="AI2527" s="133"/>
      <c r="AJ2527" s="40"/>
      <c r="AK2527" s="133"/>
    </row>
    <row r="2528" hidden="1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  <c r="Q2528" s="1"/>
      <c r="R2528" s="1"/>
      <c r="S2528" s="1"/>
      <c r="T2528" s="1"/>
      <c r="U2528" s="1"/>
      <c r="V2528" s="2"/>
      <c r="W2528" s="1"/>
      <c r="X2528" s="1"/>
      <c r="Y2528" s="2"/>
      <c r="Z2528" s="1"/>
      <c r="AA2528" s="2"/>
      <c r="AB2528" s="1"/>
      <c r="AC2528" s="1"/>
      <c r="AD2528" s="1"/>
      <c r="AE2528" s="40"/>
      <c r="AF2528" s="40"/>
      <c r="AG2528" s="40"/>
      <c r="AH2528" s="40"/>
      <c r="AI2528" s="133"/>
      <c r="AJ2528" s="40"/>
      <c r="AK2528" s="133"/>
    </row>
    <row r="2529" hidden="1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  <c r="Q2529" s="1"/>
      <c r="R2529" s="1"/>
      <c r="S2529" s="1"/>
      <c r="T2529" s="1"/>
      <c r="U2529" s="1"/>
      <c r="V2529" s="2"/>
      <c r="W2529" s="1"/>
      <c r="X2529" s="1"/>
      <c r="Y2529" s="2"/>
      <c r="Z2529" s="1"/>
      <c r="AA2529" s="2"/>
      <c r="AB2529" s="1"/>
      <c r="AC2529" s="1"/>
      <c r="AD2529" s="1"/>
      <c r="AE2529" s="40"/>
      <c r="AF2529" s="40"/>
      <c r="AG2529" s="40"/>
      <c r="AH2529" s="40"/>
      <c r="AI2529" s="133"/>
      <c r="AJ2529" s="40"/>
      <c r="AK2529" s="133"/>
    </row>
    <row r="2530" hidden="1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  <c r="Q2530" s="1"/>
      <c r="R2530" s="1"/>
      <c r="S2530" s="1"/>
      <c r="T2530" s="1"/>
      <c r="U2530" s="1"/>
      <c r="V2530" s="2"/>
      <c r="W2530" s="1"/>
      <c r="X2530" s="1"/>
      <c r="Y2530" s="2"/>
      <c r="Z2530" s="1"/>
      <c r="AA2530" s="2"/>
      <c r="AB2530" s="1"/>
      <c r="AC2530" s="1"/>
      <c r="AD2530" s="1"/>
      <c r="AE2530" s="40"/>
      <c r="AF2530" s="40"/>
      <c r="AG2530" s="40"/>
      <c r="AH2530" s="40"/>
      <c r="AI2530" s="133"/>
      <c r="AJ2530" s="40"/>
      <c r="AK2530" s="133"/>
    </row>
    <row r="2531" hidden="1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  <c r="Q2531" s="1"/>
      <c r="R2531" s="1"/>
      <c r="S2531" s="1"/>
      <c r="T2531" s="1"/>
      <c r="U2531" s="1"/>
      <c r="V2531" s="2"/>
      <c r="W2531" s="1"/>
      <c r="X2531" s="1"/>
      <c r="Y2531" s="2"/>
      <c r="Z2531" s="1"/>
      <c r="AA2531" s="2"/>
      <c r="AB2531" s="1"/>
      <c r="AC2531" s="1"/>
      <c r="AD2531" s="1"/>
      <c r="AE2531" s="40"/>
      <c r="AF2531" s="40"/>
      <c r="AG2531" s="40"/>
      <c r="AH2531" s="40"/>
      <c r="AI2531" s="133"/>
      <c r="AJ2531" s="40"/>
      <c r="AK2531" s="133"/>
    </row>
    <row r="2532" hidden="1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  <c r="Q2532" s="1"/>
      <c r="R2532" s="1"/>
      <c r="S2532" s="1"/>
      <c r="T2532" s="1"/>
      <c r="U2532" s="1"/>
      <c r="V2532" s="2"/>
      <c r="W2532" s="1"/>
      <c r="X2532" s="1"/>
      <c r="Y2532" s="2"/>
      <c r="Z2532" s="1"/>
      <c r="AA2532" s="2"/>
      <c r="AB2532" s="1"/>
      <c r="AC2532" s="1"/>
      <c r="AD2532" s="1"/>
      <c r="AE2532" s="40"/>
      <c r="AF2532" s="40"/>
      <c r="AG2532" s="40"/>
      <c r="AH2532" s="40"/>
      <c r="AI2532" s="133"/>
      <c r="AJ2532" s="40"/>
      <c r="AK2532" s="133"/>
    </row>
    <row r="2533" hidden="1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  <c r="Q2533" s="1"/>
      <c r="R2533" s="1"/>
      <c r="S2533" s="1"/>
      <c r="T2533" s="1"/>
      <c r="U2533" s="1"/>
      <c r="V2533" s="2"/>
      <c r="W2533" s="1"/>
      <c r="X2533" s="1"/>
      <c r="Y2533" s="2"/>
      <c r="Z2533" s="1"/>
      <c r="AA2533" s="2"/>
      <c r="AB2533" s="1"/>
      <c r="AC2533" s="1"/>
      <c r="AD2533" s="1"/>
      <c r="AE2533" s="40"/>
      <c r="AF2533" s="40"/>
      <c r="AG2533" s="40"/>
      <c r="AH2533" s="40"/>
      <c r="AI2533" s="133"/>
      <c r="AJ2533" s="40"/>
      <c r="AK2533" s="133"/>
    </row>
    <row r="2534" hidden="1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  <c r="Q2534" s="1"/>
      <c r="R2534" s="1"/>
      <c r="S2534" s="1"/>
      <c r="T2534" s="1"/>
      <c r="U2534" s="1"/>
      <c r="V2534" s="2"/>
      <c r="W2534" s="1"/>
      <c r="X2534" s="1"/>
      <c r="Y2534" s="2"/>
      <c r="Z2534" s="1"/>
      <c r="AA2534" s="2"/>
      <c r="AB2534" s="1"/>
      <c r="AC2534" s="1"/>
      <c r="AD2534" s="1"/>
      <c r="AE2534" s="40"/>
      <c r="AF2534" s="40"/>
      <c r="AG2534" s="40"/>
      <c r="AH2534" s="40"/>
      <c r="AI2534" s="133"/>
      <c r="AJ2534" s="40"/>
      <c r="AK2534" s="133"/>
    </row>
    <row r="2535" hidden="1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  <c r="Q2535" s="1"/>
      <c r="R2535" s="1"/>
      <c r="S2535" s="1"/>
      <c r="T2535" s="1"/>
      <c r="U2535" s="1"/>
      <c r="V2535" s="2"/>
      <c r="W2535" s="1"/>
      <c r="X2535" s="1"/>
      <c r="Y2535" s="2"/>
      <c r="Z2535" s="1"/>
      <c r="AA2535" s="2"/>
      <c r="AB2535" s="1"/>
      <c r="AC2535" s="1"/>
      <c r="AD2535" s="1"/>
      <c r="AE2535" s="40"/>
      <c r="AF2535" s="40"/>
      <c r="AG2535" s="40"/>
      <c r="AH2535" s="40"/>
      <c r="AI2535" s="133"/>
      <c r="AJ2535" s="40"/>
      <c r="AK2535" s="133"/>
    </row>
    <row r="2536" hidden="1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  <c r="Q2536" s="1"/>
      <c r="R2536" s="1"/>
      <c r="S2536" s="1"/>
      <c r="T2536" s="1"/>
      <c r="U2536" s="1"/>
      <c r="V2536" s="2"/>
      <c r="W2536" s="1"/>
      <c r="X2536" s="1"/>
      <c r="Y2536" s="2"/>
      <c r="Z2536" s="1"/>
      <c r="AA2536" s="2"/>
      <c r="AB2536" s="1"/>
      <c r="AC2536" s="1"/>
      <c r="AD2536" s="1"/>
      <c r="AE2536" s="40"/>
      <c r="AF2536" s="40"/>
      <c r="AG2536" s="40"/>
      <c r="AH2536" s="40"/>
      <c r="AI2536" s="133"/>
      <c r="AJ2536" s="40"/>
      <c r="AK2536" s="133"/>
    </row>
    <row r="2537" hidden="1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  <c r="Q2537" s="1"/>
      <c r="R2537" s="1"/>
      <c r="S2537" s="1"/>
      <c r="T2537" s="1"/>
      <c r="U2537" s="1"/>
      <c r="V2537" s="2"/>
      <c r="W2537" s="1"/>
      <c r="X2537" s="1"/>
      <c r="Y2537" s="2"/>
      <c r="Z2537" s="1"/>
      <c r="AA2537" s="2"/>
      <c r="AB2537" s="1"/>
      <c r="AC2537" s="1"/>
      <c r="AD2537" s="1"/>
      <c r="AE2537" s="40"/>
      <c r="AF2537" s="40"/>
      <c r="AG2537" s="40"/>
      <c r="AH2537" s="40"/>
      <c r="AI2537" s="133"/>
      <c r="AJ2537" s="40"/>
      <c r="AK2537" s="133"/>
    </row>
    <row r="2538" hidden="1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  <c r="Q2538" s="1"/>
      <c r="R2538" s="1"/>
      <c r="S2538" s="1"/>
      <c r="T2538" s="1"/>
      <c r="U2538" s="1"/>
      <c r="V2538" s="2"/>
      <c r="W2538" s="1"/>
      <c r="X2538" s="1"/>
      <c r="Y2538" s="2"/>
      <c r="Z2538" s="1"/>
      <c r="AA2538" s="2"/>
      <c r="AB2538" s="1"/>
      <c r="AC2538" s="1"/>
      <c r="AD2538" s="1"/>
      <c r="AE2538" s="40"/>
      <c r="AF2538" s="40"/>
      <c r="AG2538" s="40"/>
      <c r="AH2538" s="40"/>
      <c r="AI2538" s="133"/>
      <c r="AJ2538" s="40"/>
      <c r="AK2538" s="133"/>
    </row>
    <row r="2539" hidden="1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  <c r="Q2539" s="1"/>
      <c r="R2539" s="1"/>
      <c r="S2539" s="1"/>
      <c r="T2539" s="1"/>
      <c r="U2539" s="1"/>
      <c r="V2539" s="2"/>
      <c r="W2539" s="1"/>
      <c r="X2539" s="1"/>
      <c r="Y2539" s="2"/>
      <c r="Z2539" s="1"/>
      <c r="AA2539" s="2"/>
      <c r="AB2539" s="1"/>
      <c r="AC2539" s="1"/>
      <c r="AD2539" s="1"/>
      <c r="AE2539" s="40"/>
      <c r="AF2539" s="40"/>
      <c r="AG2539" s="40"/>
      <c r="AH2539" s="40"/>
      <c r="AI2539" s="133"/>
      <c r="AJ2539" s="40"/>
      <c r="AK2539" s="133"/>
    </row>
    <row r="2540" hidden="1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  <c r="Q2540" s="1"/>
      <c r="R2540" s="1"/>
      <c r="S2540" s="1"/>
      <c r="T2540" s="1"/>
      <c r="U2540" s="1"/>
      <c r="V2540" s="2"/>
      <c r="W2540" s="1"/>
      <c r="X2540" s="1"/>
      <c r="Y2540" s="2"/>
      <c r="Z2540" s="1"/>
      <c r="AA2540" s="2"/>
      <c r="AB2540" s="1"/>
      <c r="AC2540" s="1"/>
      <c r="AD2540" s="1"/>
      <c r="AE2540" s="40"/>
      <c r="AF2540" s="40"/>
      <c r="AG2540" s="40"/>
      <c r="AH2540" s="40"/>
      <c r="AI2540" s="133"/>
      <c r="AJ2540" s="40"/>
      <c r="AK2540" s="133"/>
    </row>
    <row r="2541" hidden="1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  <c r="Q2541" s="1"/>
      <c r="R2541" s="1"/>
      <c r="S2541" s="1"/>
      <c r="T2541" s="1"/>
      <c r="U2541" s="1"/>
      <c r="V2541" s="2"/>
      <c r="W2541" s="1"/>
      <c r="X2541" s="1"/>
      <c r="Y2541" s="2"/>
      <c r="Z2541" s="1"/>
      <c r="AA2541" s="2"/>
      <c r="AB2541" s="1"/>
      <c r="AC2541" s="1"/>
      <c r="AD2541" s="1"/>
      <c r="AE2541" s="40"/>
      <c r="AF2541" s="40"/>
      <c r="AG2541" s="40"/>
      <c r="AH2541" s="40"/>
      <c r="AI2541" s="133"/>
      <c r="AJ2541" s="40"/>
      <c r="AK2541" s="133"/>
    </row>
    <row r="2542" hidden="1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  <c r="Q2542" s="1"/>
      <c r="R2542" s="1"/>
      <c r="S2542" s="1"/>
      <c r="T2542" s="1"/>
      <c r="U2542" s="1"/>
      <c r="V2542" s="2"/>
      <c r="W2542" s="1"/>
      <c r="X2542" s="1"/>
      <c r="Y2542" s="2"/>
      <c r="Z2542" s="1"/>
      <c r="AA2542" s="2"/>
      <c r="AB2542" s="1"/>
      <c r="AC2542" s="1"/>
      <c r="AD2542" s="1"/>
      <c r="AE2542" s="40"/>
      <c r="AF2542" s="40"/>
      <c r="AG2542" s="40"/>
      <c r="AH2542" s="40"/>
      <c r="AI2542" s="133"/>
      <c r="AJ2542" s="40"/>
      <c r="AK2542" s="133"/>
    </row>
    <row r="2543" hidden="1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  <c r="Q2543" s="1"/>
      <c r="R2543" s="1"/>
      <c r="S2543" s="1"/>
      <c r="T2543" s="1"/>
      <c r="U2543" s="1"/>
      <c r="V2543" s="2"/>
      <c r="W2543" s="1"/>
      <c r="X2543" s="1"/>
      <c r="Y2543" s="2"/>
      <c r="Z2543" s="1"/>
      <c r="AA2543" s="2"/>
      <c r="AB2543" s="1"/>
      <c r="AC2543" s="1"/>
      <c r="AD2543" s="1"/>
      <c r="AE2543" s="40"/>
      <c r="AF2543" s="40"/>
      <c r="AG2543" s="40"/>
      <c r="AH2543" s="40"/>
      <c r="AI2543" s="133"/>
      <c r="AJ2543" s="40"/>
      <c r="AK2543" s="133"/>
    </row>
    <row r="2544" hidden="1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  <c r="Q2544" s="1"/>
      <c r="R2544" s="1"/>
      <c r="S2544" s="1"/>
      <c r="T2544" s="1"/>
      <c r="U2544" s="1"/>
      <c r="V2544" s="2"/>
      <c r="W2544" s="1"/>
      <c r="X2544" s="1"/>
      <c r="Y2544" s="2"/>
      <c r="Z2544" s="1"/>
      <c r="AA2544" s="2"/>
      <c r="AB2544" s="1"/>
      <c r="AC2544" s="1"/>
      <c r="AD2544" s="1"/>
      <c r="AE2544" s="40"/>
      <c r="AF2544" s="40"/>
      <c r="AG2544" s="40"/>
      <c r="AH2544" s="40"/>
      <c r="AI2544" s="133"/>
      <c r="AJ2544" s="40"/>
      <c r="AK2544" s="133"/>
    </row>
    <row r="2545" hidden="1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  <c r="Q2545" s="1"/>
      <c r="R2545" s="1"/>
      <c r="S2545" s="1"/>
      <c r="T2545" s="1"/>
      <c r="U2545" s="1"/>
      <c r="V2545" s="2"/>
      <c r="W2545" s="1"/>
      <c r="X2545" s="1"/>
      <c r="Y2545" s="2"/>
      <c r="Z2545" s="1"/>
      <c r="AA2545" s="2"/>
      <c r="AB2545" s="1"/>
      <c r="AC2545" s="1"/>
      <c r="AD2545" s="1"/>
      <c r="AE2545" s="40"/>
      <c r="AF2545" s="40"/>
      <c r="AG2545" s="40"/>
      <c r="AH2545" s="40"/>
      <c r="AI2545" s="133"/>
      <c r="AJ2545" s="40"/>
      <c r="AK2545" s="133"/>
    </row>
    <row r="2546" hidden="1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  <c r="Q2546" s="1"/>
      <c r="R2546" s="1"/>
      <c r="S2546" s="1"/>
      <c r="T2546" s="1"/>
      <c r="U2546" s="1"/>
      <c r="V2546" s="2"/>
      <c r="W2546" s="1"/>
      <c r="X2546" s="1"/>
      <c r="Y2546" s="2"/>
      <c r="Z2546" s="1"/>
      <c r="AA2546" s="2"/>
      <c r="AB2546" s="1"/>
      <c r="AC2546" s="1"/>
      <c r="AD2546" s="1"/>
      <c r="AE2546" s="40"/>
      <c r="AF2546" s="40"/>
      <c r="AG2546" s="40"/>
      <c r="AH2546" s="40"/>
      <c r="AI2546" s="133"/>
      <c r="AJ2546" s="40"/>
      <c r="AK2546" s="133"/>
    </row>
    <row r="2547" hidden="1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  <c r="Q2547" s="1"/>
      <c r="R2547" s="1"/>
      <c r="S2547" s="1"/>
      <c r="T2547" s="1"/>
      <c r="U2547" s="1"/>
      <c r="V2547" s="2"/>
      <c r="W2547" s="1"/>
      <c r="X2547" s="1"/>
      <c r="Y2547" s="2"/>
      <c r="Z2547" s="1"/>
      <c r="AA2547" s="2"/>
      <c r="AB2547" s="1"/>
      <c r="AC2547" s="1"/>
      <c r="AD2547" s="1"/>
      <c r="AE2547" s="40"/>
      <c r="AF2547" s="40"/>
      <c r="AG2547" s="40"/>
      <c r="AH2547" s="40"/>
      <c r="AI2547" s="133"/>
      <c r="AJ2547" s="40"/>
      <c r="AK2547" s="133"/>
    </row>
    <row r="2548" hidden="1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  <c r="Q2548" s="1"/>
      <c r="R2548" s="1"/>
      <c r="S2548" s="1"/>
      <c r="T2548" s="1"/>
      <c r="U2548" s="1"/>
      <c r="V2548" s="2"/>
      <c r="W2548" s="1"/>
      <c r="X2548" s="1"/>
      <c r="Y2548" s="2"/>
      <c r="Z2548" s="1"/>
      <c r="AA2548" s="2"/>
      <c r="AB2548" s="1"/>
      <c r="AC2548" s="1"/>
      <c r="AD2548" s="1"/>
      <c r="AE2548" s="40"/>
      <c r="AF2548" s="40"/>
      <c r="AG2548" s="40"/>
      <c r="AH2548" s="40"/>
      <c r="AI2548" s="133"/>
      <c r="AJ2548" s="40"/>
      <c r="AK2548" s="133"/>
    </row>
    <row r="2549" hidden="1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  <c r="Q2549" s="1"/>
      <c r="R2549" s="1"/>
      <c r="S2549" s="1"/>
      <c r="T2549" s="1"/>
      <c r="U2549" s="1"/>
      <c r="V2549" s="2"/>
      <c r="W2549" s="1"/>
      <c r="X2549" s="1"/>
      <c r="Y2549" s="2"/>
      <c r="Z2549" s="1"/>
      <c r="AA2549" s="2"/>
      <c r="AB2549" s="1"/>
      <c r="AC2549" s="1"/>
      <c r="AD2549" s="1"/>
      <c r="AE2549" s="40"/>
      <c r="AF2549" s="40"/>
      <c r="AG2549" s="40"/>
      <c r="AH2549" s="40"/>
      <c r="AI2549" s="133"/>
      <c r="AJ2549" s="40"/>
      <c r="AK2549" s="133"/>
    </row>
    <row r="2550" hidden="1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  <c r="Q2550" s="1"/>
      <c r="R2550" s="1"/>
      <c r="S2550" s="1"/>
      <c r="T2550" s="1"/>
      <c r="U2550" s="1"/>
      <c r="V2550" s="2"/>
      <c r="W2550" s="1"/>
      <c r="X2550" s="1"/>
      <c r="Y2550" s="2"/>
      <c r="Z2550" s="1"/>
      <c r="AA2550" s="2"/>
      <c r="AB2550" s="1"/>
      <c r="AC2550" s="1"/>
      <c r="AD2550" s="1"/>
      <c r="AE2550" s="40"/>
      <c r="AF2550" s="40"/>
      <c r="AG2550" s="40"/>
      <c r="AH2550" s="40"/>
      <c r="AI2550" s="133"/>
      <c r="AJ2550" s="40"/>
      <c r="AK2550" s="133"/>
    </row>
    <row r="2551" hidden="1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  <c r="Q2551" s="1"/>
      <c r="R2551" s="1"/>
      <c r="S2551" s="1"/>
      <c r="T2551" s="1"/>
      <c r="U2551" s="1"/>
      <c r="V2551" s="2"/>
      <c r="W2551" s="1"/>
      <c r="X2551" s="1"/>
      <c r="Y2551" s="2"/>
      <c r="Z2551" s="1"/>
      <c r="AA2551" s="2"/>
      <c r="AB2551" s="1"/>
      <c r="AC2551" s="1"/>
      <c r="AD2551" s="1"/>
      <c r="AE2551" s="40"/>
      <c r="AF2551" s="40"/>
      <c r="AG2551" s="40"/>
      <c r="AH2551" s="40"/>
      <c r="AI2551" s="133"/>
      <c r="AJ2551" s="40"/>
      <c r="AK2551" s="133"/>
    </row>
    <row r="2552" hidden="1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  <c r="Q2552" s="1"/>
      <c r="R2552" s="1"/>
      <c r="S2552" s="1"/>
      <c r="T2552" s="1"/>
      <c r="U2552" s="1"/>
      <c r="V2552" s="2"/>
      <c r="W2552" s="1"/>
      <c r="X2552" s="1"/>
      <c r="Y2552" s="2"/>
      <c r="Z2552" s="1"/>
      <c r="AA2552" s="2"/>
      <c r="AB2552" s="1"/>
      <c r="AC2552" s="1"/>
      <c r="AD2552" s="1"/>
      <c r="AE2552" s="40"/>
      <c r="AF2552" s="40"/>
      <c r="AG2552" s="40"/>
      <c r="AH2552" s="40"/>
      <c r="AI2552" s="133"/>
      <c r="AJ2552" s="40"/>
      <c r="AK2552" s="133"/>
    </row>
    <row r="2553" hidden="1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  <c r="Q2553" s="1"/>
      <c r="R2553" s="1"/>
      <c r="S2553" s="1"/>
      <c r="T2553" s="1"/>
      <c r="U2553" s="1"/>
      <c r="V2553" s="2"/>
      <c r="W2553" s="1"/>
      <c r="X2553" s="1"/>
      <c r="Y2553" s="2"/>
      <c r="Z2553" s="1"/>
      <c r="AA2553" s="2"/>
      <c r="AB2553" s="1"/>
      <c r="AC2553" s="1"/>
      <c r="AD2553" s="1"/>
      <c r="AE2553" s="40"/>
      <c r="AF2553" s="40"/>
      <c r="AG2553" s="40"/>
      <c r="AH2553" s="40"/>
      <c r="AI2553" s="133"/>
      <c r="AJ2553" s="40"/>
      <c r="AK2553" s="133"/>
    </row>
    <row r="2554" hidden="1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  <c r="Q2554" s="1"/>
      <c r="R2554" s="1"/>
      <c r="S2554" s="1"/>
      <c r="T2554" s="1"/>
      <c r="U2554" s="1"/>
      <c r="V2554" s="2"/>
      <c r="W2554" s="1"/>
      <c r="X2554" s="1"/>
      <c r="Y2554" s="2"/>
      <c r="Z2554" s="1"/>
      <c r="AA2554" s="2"/>
      <c r="AB2554" s="1"/>
      <c r="AC2554" s="1"/>
      <c r="AD2554" s="1"/>
      <c r="AE2554" s="40"/>
      <c r="AF2554" s="40"/>
      <c r="AG2554" s="40"/>
      <c r="AH2554" s="40"/>
      <c r="AI2554" s="133"/>
      <c r="AJ2554" s="40"/>
      <c r="AK2554" s="133"/>
    </row>
    <row r="2555" hidden="1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  <c r="Q2555" s="1"/>
      <c r="R2555" s="1"/>
      <c r="S2555" s="1"/>
      <c r="T2555" s="1"/>
      <c r="U2555" s="1"/>
      <c r="V2555" s="2"/>
      <c r="W2555" s="1"/>
      <c r="X2555" s="1"/>
      <c r="Y2555" s="2"/>
      <c r="Z2555" s="1"/>
      <c r="AA2555" s="2"/>
      <c r="AB2555" s="1"/>
      <c r="AC2555" s="1"/>
      <c r="AD2555" s="1"/>
      <c r="AE2555" s="40"/>
      <c r="AF2555" s="40"/>
      <c r="AG2555" s="40"/>
      <c r="AH2555" s="40"/>
      <c r="AI2555" s="133"/>
      <c r="AJ2555" s="40"/>
      <c r="AK2555" s="133"/>
    </row>
    <row r="2556" hidden="1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  <c r="Q2556" s="1"/>
      <c r="R2556" s="1"/>
      <c r="S2556" s="1"/>
      <c r="T2556" s="1"/>
      <c r="U2556" s="1"/>
      <c r="V2556" s="2"/>
      <c r="W2556" s="1"/>
      <c r="X2556" s="1"/>
      <c r="Y2556" s="2"/>
      <c r="Z2556" s="1"/>
      <c r="AA2556" s="2"/>
      <c r="AB2556" s="1"/>
      <c r="AC2556" s="1"/>
      <c r="AD2556" s="1"/>
      <c r="AE2556" s="40"/>
      <c r="AF2556" s="40"/>
      <c r="AG2556" s="40"/>
      <c r="AH2556" s="40"/>
      <c r="AI2556" s="133"/>
      <c r="AJ2556" s="40"/>
      <c r="AK2556" s="133"/>
    </row>
    <row r="2557" hidden="1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  <c r="Q2557" s="1"/>
      <c r="R2557" s="1"/>
      <c r="S2557" s="1"/>
      <c r="T2557" s="1"/>
      <c r="U2557" s="1"/>
      <c r="V2557" s="2"/>
      <c r="W2557" s="1"/>
      <c r="X2557" s="1"/>
      <c r="Y2557" s="2"/>
      <c r="Z2557" s="1"/>
      <c r="AA2557" s="2"/>
      <c r="AB2557" s="1"/>
      <c r="AC2557" s="1"/>
      <c r="AD2557" s="1"/>
      <c r="AE2557" s="40"/>
      <c r="AF2557" s="40"/>
      <c r="AG2557" s="40"/>
      <c r="AH2557" s="40"/>
      <c r="AI2557" s="133"/>
      <c r="AJ2557" s="40"/>
      <c r="AK2557" s="133"/>
    </row>
    <row r="2558" hidden="1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  <c r="Q2558" s="1"/>
      <c r="R2558" s="1"/>
      <c r="S2558" s="1"/>
      <c r="T2558" s="1"/>
      <c r="U2558" s="1"/>
      <c r="V2558" s="2"/>
      <c r="W2558" s="1"/>
      <c r="X2558" s="1"/>
      <c r="Y2558" s="2"/>
      <c r="Z2558" s="1"/>
      <c r="AA2558" s="2"/>
      <c r="AB2558" s="1"/>
      <c r="AC2558" s="1"/>
      <c r="AD2558" s="1"/>
      <c r="AE2558" s="40"/>
      <c r="AF2558" s="40"/>
      <c r="AG2558" s="40"/>
      <c r="AH2558" s="40"/>
      <c r="AI2558" s="133"/>
      <c r="AJ2558" s="40"/>
      <c r="AK2558" s="133"/>
    </row>
    <row r="2559" hidden="1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  <c r="Q2559" s="1"/>
      <c r="R2559" s="1"/>
      <c r="S2559" s="1"/>
      <c r="T2559" s="1"/>
      <c r="U2559" s="1"/>
      <c r="V2559" s="2"/>
      <c r="W2559" s="1"/>
      <c r="X2559" s="1"/>
      <c r="Y2559" s="2"/>
      <c r="Z2559" s="1"/>
      <c r="AA2559" s="2"/>
      <c r="AB2559" s="1"/>
      <c r="AC2559" s="1"/>
      <c r="AD2559" s="1"/>
      <c r="AE2559" s="40"/>
      <c r="AF2559" s="40"/>
      <c r="AG2559" s="40"/>
      <c r="AH2559" s="40"/>
      <c r="AI2559" s="133"/>
      <c r="AJ2559" s="40"/>
      <c r="AK2559" s="133"/>
    </row>
    <row r="2560" hidden="1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  <c r="Q2560" s="1"/>
      <c r="R2560" s="1"/>
      <c r="S2560" s="1"/>
      <c r="T2560" s="1"/>
      <c r="U2560" s="1"/>
      <c r="V2560" s="2"/>
      <c r="W2560" s="1"/>
      <c r="X2560" s="1"/>
      <c r="Y2560" s="2"/>
      <c r="Z2560" s="1"/>
      <c r="AA2560" s="2"/>
      <c r="AB2560" s="1"/>
      <c r="AC2560" s="1"/>
      <c r="AD2560" s="1"/>
      <c r="AE2560" s="40"/>
      <c r="AF2560" s="40"/>
      <c r="AG2560" s="40"/>
      <c r="AH2560" s="40"/>
      <c r="AI2560" s="133"/>
      <c r="AJ2560" s="40"/>
      <c r="AK2560" s="133"/>
    </row>
    <row r="2561" hidden="1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  <c r="Q2561" s="1"/>
      <c r="R2561" s="1"/>
      <c r="S2561" s="1"/>
      <c r="T2561" s="1"/>
      <c r="U2561" s="1"/>
      <c r="V2561" s="2"/>
      <c r="W2561" s="1"/>
      <c r="X2561" s="1"/>
      <c r="Y2561" s="2"/>
      <c r="Z2561" s="1"/>
      <c r="AA2561" s="2"/>
      <c r="AB2561" s="1"/>
      <c r="AC2561" s="1"/>
      <c r="AD2561" s="1"/>
      <c r="AE2561" s="40"/>
      <c r="AF2561" s="40"/>
      <c r="AG2561" s="40"/>
      <c r="AH2561" s="40"/>
      <c r="AI2561" s="133"/>
      <c r="AJ2561" s="40"/>
      <c r="AK2561" s="133"/>
    </row>
    <row r="2562" hidden="1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  <c r="Q2562" s="1"/>
      <c r="R2562" s="1"/>
      <c r="S2562" s="1"/>
      <c r="T2562" s="1"/>
      <c r="U2562" s="1"/>
      <c r="V2562" s="2"/>
      <c r="W2562" s="1"/>
      <c r="X2562" s="1"/>
      <c r="Y2562" s="2"/>
      <c r="Z2562" s="1"/>
      <c r="AA2562" s="2"/>
      <c r="AB2562" s="1"/>
      <c r="AC2562" s="1"/>
      <c r="AD2562" s="1"/>
      <c r="AE2562" s="40"/>
      <c r="AF2562" s="40"/>
      <c r="AG2562" s="40"/>
      <c r="AH2562" s="40"/>
      <c r="AI2562" s="133"/>
      <c r="AJ2562" s="40"/>
      <c r="AK2562" s="133"/>
    </row>
    <row r="2563" hidden="1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  <c r="Q2563" s="1"/>
      <c r="R2563" s="1"/>
      <c r="S2563" s="1"/>
      <c r="T2563" s="1"/>
      <c r="U2563" s="1"/>
      <c r="V2563" s="2"/>
      <c r="W2563" s="1"/>
      <c r="X2563" s="1"/>
      <c r="Y2563" s="2"/>
      <c r="Z2563" s="1"/>
      <c r="AA2563" s="2"/>
      <c r="AB2563" s="1"/>
      <c r="AC2563" s="1"/>
      <c r="AD2563" s="1"/>
      <c r="AE2563" s="40"/>
      <c r="AF2563" s="40"/>
      <c r="AG2563" s="40"/>
      <c r="AH2563" s="40"/>
      <c r="AI2563" s="133"/>
      <c r="AJ2563" s="40"/>
      <c r="AK2563" s="133"/>
    </row>
    <row r="2564" hidden="1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  <c r="Q2564" s="1"/>
      <c r="R2564" s="1"/>
      <c r="S2564" s="1"/>
      <c r="T2564" s="1"/>
      <c r="U2564" s="1"/>
      <c r="V2564" s="2"/>
      <c r="W2564" s="1"/>
      <c r="X2564" s="1"/>
      <c r="Y2564" s="2"/>
      <c r="Z2564" s="1"/>
      <c r="AA2564" s="2"/>
      <c r="AB2564" s="1"/>
      <c r="AC2564" s="1"/>
      <c r="AD2564" s="1"/>
      <c r="AE2564" s="40"/>
      <c r="AF2564" s="40"/>
      <c r="AG2564" s="40"/>
      <c r="AH2564" s="40"/>
      <c r="AI2564" s="133"/>
      <c r="AJ2564" s="40"/>
      <c r="AK2564" s="133"/>
    </row>
    <row r="2565" hidden="1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  <c r="Q2565" s="1"/>
      <c r="R2565" s="1"/>
      <c r="S2565" s="1"/>
      <c r="T2565" s="1"/>
      <c r="U2565" s="1"/>
      <c r="V2565" s="2"/>
      <c r="W2565" s="1"/>
      <c r="X2565" s="1"/>
      <c r="Y2565" s="2"/>
      <c r="Z2565" s="1"/>
      <c r="AA2565" s="2"/>
      <c r="AB2565" s="1"/>
      <c r="AC2565" s="1"/>
      <c r="AD2565" s="1"/>
      <c r="AE2565" s="40"/>
      <c r="AF2565" s="40"/>
      <c r="AG2565" s="40"/>
      <c r="AH2565" s="40"/>
      <c r="AI2565" s="133"/>
      <c r="AJ2565" s="40"/>
      <c r="AK2565" s="133"/>
    </row>
    <row r="2566" hidden="1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  <c r="Q2566" s="1"/>
      <c r="R2566" s="1"/>
      <c r="S2566" s="1"/>
      <c r="T2566" s="1"/>
      <c r="U2566" s="1"/>
      <c r="V2566" s="2"/>
      <c r="W2566" s="1"/>
      <c r="X2566" s="1"/>
      <c r="Y2566" s="2"/>
      <c r="Z2566" s="1"/>
      <c r="AA2566" s="2"/>
      <c r="AB2566" s="1"/>
      <c r="AC2566" s="1"/>
      <c r="AD2566" s="1"/>
      <c r="AE2566" s="40"/>
      <c r="AF2566" s="40"/>
      <c r="AG2566" s="40"/>
      <c r="AH2566" s="40"/>
      <c r="AI2566" s="133"/>
      <c r="AJ2566" s="40"/>
      <c r="AK2566" s="133"/>
    </row>
    <row r="2567" hidden="1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  <c r="Q2567" s="1"/>
      <c r="R2567" s="1"/>
      <c r="S2567" s="1"/>
      <c r="T2567" s="1"/>
      <c r="U2567" s="1"/>
      <c r="V2567" s="2"/>
      <c r="W2567" s="1"/>
      <c r="X2567" s="1"/>
      <c r="Y2567" s="2"/>
      <c r="Z2567" s="1"/>
      <c r="AA2567" s="2"/>
      <c r="AB2567" s="1"/>
      <c r="AC2567" s="1"/>
      <c r="AD2567" s="1"/>
      <c r="AE2567" s="40"/>
      <c r="AF2567" s="40"/>
      <c r="AG2567" s="40"/>
      <c r="AH2567" s="40"/>
      <c r="AI2567" s="133"/>
      <c r="AJ2567" s="40"/>
      <c r="AK2567" s="133"/>
    </row>
    <row r="2568" hidden="1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  <c r="Q2568" s="1"/>
      <c r="R2568" s="1"/>
      <c r="S2568" s="1"/>
      <c r="T2568" s="1"/>
      <c r="U2568" s="1"/>
      <c r="V2568" s="2"/>
      <c r="W2568" s="1"/>
      <c r="X2568" s="1"/>
      <c r="Y2568" s="2"/>
      <c r="Z2568" s="1"/>
      <c r="AA2568" s="2"/>
      <c r="AB2568" s="1"/>
      <c r="AC2568" s="1"/>
      <c r="AD2568" s="1"/>
      <c r="AE2568" s="40"/>
      <c r="AF2568" s="40"/>
      <c r="AG2568" s="40"/>
      <c r="AH2568" s="40"/>
      <c r="AI2568" s="133"/>
      <c r="AJ2568" s="40"/>
      <c r="AK2568" s="133"/>
    </row>
    <row r="2569" hidden="1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  <c r="Q2569" s="1"/>
      <c r="R2569" s="1"/>
      <c r="S2569" s="1"/>
      <c r="T2569" s="1"/>
      <c r="U2569" s="1"/>
      <c r="V2569" s="2"/>
      <c r="W2569" s="1"/>
      <c r="X2569" s="1"/>
      <c r="Y2569" s="2"/>
      <c r="Z2569" s="1"/>
      <c r="AA2569" s="2"/>
      <c r="AB2569" s="1"/>
      <c r="AC2569" s="1"/>
      <c r="AD2569" s="1"/>
      <c r="AE2569" s="40"/>
      <c r="AF2569" s="40"/>
      <c r="AG2569" s="40"/>
      <c r="AH2569" s="40"/>
      <c r="AI2569" s="133"/>
      <c r="AJ2569" s="40"/>
      <c r="AK2569" s="133"/>
    </row>
    <row r="2570" hidden="1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  <c r="Q2570" s="1"/>
      <c r="R2570" s="1"/>
      <c r="S2570" s="1"/>
      <c r="T2570" s="1"/>
      <c r="U2570" s="1"/>
      <c r="V2570" s="2"/>
      <c r="W2570" s="1"/>
      <c r="X2570" s="1"/>
      <c r="Y2570" s="2"/>
      <c r="Z2570" s="1"/>
      <c r="AA2570" s="2"/>
      <c r="AB2570" s="1"/>
      <c r="AC2570" s="1"/>
      <c r="AD2570" s="1"/>
      <c r="AE2570" s="40"/>
      <c r="AF2570" s="40"/>
      <c r="AG2570" s="40"/>
      <c r="AH2570" s="40"/>
      <c r="AI2570" s="133"/>
      <c r="AJ2570" s="40"/>
      <c r="AK2570" s="133"/>
    </row>
    <row r="2571" hidden="1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  <c r="Q2571" s="1"/>
      <c r="R2571" s="1"/>
      <c r="S2571" s="1"/>
      <c r="T2571" s="1"/>
      <c r="U2571" s="1"/>
      <c r="V2571" s="2"/>
      <c r="W2571" s="1"/>
      <c r="X2571" s="1"/>
      <c r="Y2571" s="2"/>
      <c r="Z2571" s="1"/>
      <c r="AA2571" s="2"/>
      <c r="AB2571" s="1"/>
      <c r="AC2571" s="1"/>
      <c r="AD2571" s="1"/>
      <c r="AE2571" s="40"/>
      <c r="AF2571" s="40"/>
      <c r="AG2571" s="40"/>
      <c r="AH2571" s="40"/>
      <c r="AI2571" s="133"/>
      <c r="AJ2571" s="40"/>
      <c r="AK2571" s="133"/>
    </row>
    <row r="2572" hidden="1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  <c r="Q2572" s="1"/>
      <c r="R2572" s="1"/>
      <c r="S2572" s="1"/>
      <c r="T2572" s="1"/>
      <c r="U2572" s="1"/>
      <c r="V2572" s="2"/>
      <c r="W2572" s="1"/>
      <c r="X2572" s="1"/>
      <c r="Y2572" s="2"/>
      <c r="Z2572" s="1"/>
      <c r="AA2572" s="2"/>
      <c r="AB2572" s="1"/>
      <c r="AC2572" s="1"/>
      <c r="AD2572" s="1"/>
      <c r="AE2572" s="40"/>
      <c r="AF2572" s="40"/>
      <c r="AG2572" s="40"/>
      <c r="AH2572" s="40"/>
      <c r="AI2572" s="133"/>
      <c r="AJ2572" s="40"/>
      <c r="AK2572" s="133"/>
    </row>
    <row r="2573" hidden="1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  <c r="Q2573" s="1"/>
      <c r="R2573" s="1"/>
      <c r="S2573" s="1"/>
      <c r="T2573" s="1"/>
      <c r="U2573" s="1"/>
      <c r="V2573" s="2"/>
      <c r="W2573" s="1"/>
      <c r="X2573" s="1"/>
      <c r="Y2573" s="2"/>
      <c r="Z2573" s="1"/>
      <c r="AA2573" s="2"/>
      <c r="AB2573" s="1"/>
      <c r="AC2573" s="1"/>
      <c r="AD2573" s="1"/>
      <c r="AE2573" s="40"/>
      <c r="AF2573" s="40"/>
      <c r="AG2573" s="40"/>
      <c r="AH2573" s="40"/>
      <c r="AI2573" s="133"/>
      <c r="AJ2573" s="40"/>
      <c r="AK2573" s="133"/>
    </row>
    <row r="2574" hidden="1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  <c r="Q2574" s="1"/>
      <c r="R2574" s="1"/>
      <c r="S2574" s="1"/>
      <c r="T2574" s="1"/>
      <c r="U2574" s="1"/>
      <c r="V2574" s="2"/>
      <c r="W2574" s="1"/>
      <c r="X2574" s="1"/>
      <c r="Y2574" s="2"/>
      <c r="Z2574" s="1"/>
      <c r="AA2574" s="2"/>
      <c r="AB2574" s="1"/>
      <c r="AC2574" s="1"/>
      <c r="AD2574" s="1"/>
      <c r="AE2574" s="40"/>
      <c r="AF2574" s="40"/>
      <c r="AG2574" s="40"/>
      <c r="AH2574" s="40"/>
      <c r="AI2574" s="133"/>
      <c r="AJ2574" s="40"/>
      <c r="AK2574" s="133"/>
    </row>
    <row r="2575" hidden="1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  <c r="Q2575" s="1"/>
      <c r="R2575" s="1"/>
      <c r="S2575" s="1"/>
      <c r="T2575" s="1"/>
      <c r="U2575" s="1"/>
      <c r="V2575" s="2"/>
      <c r="W2575" s="1"/>
      <c r="X2575" s="1"/>
      <c r="Y2575" s="2"/>
      <c r="Z2575" s="1"/>
      <c r="AA2575" s="2"/>
      <c r="AB2575" s="1"/>
      <c r="AC2575" s="1"/>
      <c r="AD2575" s="1"/>
      <c r="AE2575" s="40"/>
      <c r="AF2575" s="40"/>
      <c r="AG2575" s="40"/>
      <c r="AH2575" s="40"/>
      <c r="AI2575" s="133"/>
      <c r="AJ2575" s="40"/>
      <c r="AK2575" s="133"/>
    </row>
    <row r="2576" hidden="1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  <c r="Q2576" s="1"/>
      <c r="R2576" s="1"/>
      <c r="S2576" s="1"/>
      <c r="T2576" s="1"/>
      <c r="U2576" s="1"/>
      <c r="V2576" s="2"/>
      <c r="W2576" s="1"/>
      <c r="X2576" s="1"/>
      <c r="Y2576" s="2"/>
      <c r="Z2576" s="1"/>
      <c r="AA2576" s="2"/>
      <c r="AB2576" s="1"/>
      <c r="AC2576" s="1"/>
      <c r="AD2576" s="1"/>
      <c r="AE2576" s="40"/>
      <c r="AF2576" s="40"/>
      <c r="AG2576" s="40"/>
      <c r="AH2576" s="40"/>
      <c r="AI2576" s="133"/>
      <c r="AJ2576" s="40"/>
      <c r="AK2576" s="133"/>
    </row>
    <row r="2577" hidden="1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  <c r="Q2577" s="1"/>
      <c r="R2577" s="1"/>
      <c r="S2577" s="1"/>
      <c r="T2577" s="1"/>
      <c r="U2577" s="1"/>
      <c r="V2577" s="2"/>
      <c r="W2577" s="1"/>
      <c r="X2577" s="1"/>
      <c r="Y2577" s="2"/>
      <c r="Z2577" s="1"/>
      <c r="AA2577" s="2"/>
      <c r="AB2577" s="1"/>
      <c r="AC2577" s="1"/>
      <c r="AD2577" s="1"/>
      <c r="AE2577" s="40"/>
      <c r="AF2577" s="40"/>
      <c r="AG2577" s="40"/>
      <c r="AH2577" s="40"/>
      <c r="AI2577" s="133"/>
      <c r="AJ2577" s="40"/>
      <c r="AK2577" s="133"/>
    </row>
    <row r="2578" hidden="1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  <c r="Q2578" s="1"/>
      <c r="R2578" s="1"/>
      <c r="S2578" s="1"/>
      <c r="T2578" s="1"/>
      <c r="U2578" s="1"/>
      <c r="V2578" s="2"/>
      <c r="W2578" s="1"/>
      <c r="X2578" s="1"/>
      <c r="Y2578" s="2"/>
      <c r="Z2578" s="1"/>
      <c r="AA2578" s="2"/>
      <c r="AB2578" s="1"/>
      <c r="AC2578" s="1"/>
      <c r="AD2578" s="1"/>
      <c r="AE2578" s="40"/>
      <c r="AF2578" s="40"/>
      <c r="AG2578" s="40"/>
      <c r="AH2578" s="40"/>
      <c r="AI2578" s="133"/>
      <c r="AJ2578" s="40"/>
      <c r="AK2578" s="133"/>
    </row>
    <row r="2579" hidden="1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  <c r="Q2579" s="1"/>
      <c r="R2579" s="1"/>
      <c r="S2579" s="1"/>
      <c r="T2579" s="1"/>
      <c r="U2579" s="1"/>
      <c r="V2579" s="2"/>
      <c r="W2579" s="1"/>
      <c r="X2579" s="1"/>
      <c r="Y2579" s="2"/>
      <c r="Z2579" s="1"/>
      <c r="AA2579" s="2"/>
      <c r="AB2579" s="1"/>
      <c r="AC2579" s="1"/>
      <c r="AD2579" s="1"/>
      <c r="AE2579" s="40"/>
      <c r="AF2579" s="40"/>
      <c r="AG2579" s="40"/>
      <c r="AH2579" s="40"/>
      <c r="AI2579" s="133"/>
      <c r="AJ2579" s="40"/>
      <c r="AK2579" s="133"/>
    </row>
    <row r="2580" hidden="1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  <c r="Q2580" s="1"/>
      <c r="R2580" s="1"/>
      <c r="S2580" s="1"/>
      <c r="T2580" s="1"/>
      <c r="U2580" s="1"/>
      <c r="V2580" s="2"/>
      <c r="W2580" s="1"/>
      <c r="X2580" s="1"/>
      <c r="Y2580" s="2"/>
      <c r="Z2580" s="1"/>
      <c r="AA2580" s="2"/>
      <c r="AB2580" s="1"/>
      <c r="AC2580" s="1"/>
      <c r="AD2580" s="1"/>
      <c r="AE2580" s="40"/>
      <c r="AF2580" s="40"/>
      <c r="AG2580" s="40"/>
      <c r="AH2580" s="40"/>
      <c r="AI2580" s="133"/>
      <c r="AJ2580" s="40"/>
      <c r="AK2580" s="133"/>
    </row>
    <row r="2581" hidden="1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  <c r="Q2581" s="1"/>
      <c r="R2581" s="1"/>
      <c r="S2581" s="1"/>
      <c r="T2581" s="1"/>
      <c r="U2581" s="1"/>
      <c r="V2581" s="2"/>
      <c r="W2581" s="1"/>
      <c r="X2581" s="1"/>
      <c r="Y2581" s="2"/>
      <c r="Z2581" s="1"/>
      <c r="AA2581" s="2"/>
      <c r="AB2581" s="1"/>
      <c r="AC2581" s="1"/>
      <c r="AD2581" s="1"/>
      <c r="AE2581" s="40"/>
      <c r="AF2581" s="40"/>
      <c r="AG2581" s="40"/>
      <c r="AH2581" s="40"/>
      <c r="AI2581" s="133"/>
      <c r="AJ2581" s="40"/>
      <c r="AK2581" s="133"/>
    </row>
    <row r="2582" hidden="1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  <c r="Q2582" s="1"/>
      <c r="R2582" s="1"/>
      <c r="S2582" s="1"/>
      <c r="T2582" s="1"/>
      <c r="U2582" s="1"/>
      <c r="V2582" s="2"/>
      <c r="W2582" s="1"/>
      <c r="X2582" s="1"/>
      <c r="Y2582" s="2"/>
      <c r="Z2582" s="1"/>
      <c r="AA2582" s="2"/>
      <c r="AB2582" s="1"/>
      <c r="AC2582" s="1"/>
      <c r="AD2582" s="1"/>
      <c r="AE2582" s="40"/>
      <c r="AF2582" s="40"/>
      <c r="AG2582" s="40"/>
      <c r="AH2582" s="40"/>
      <c r="AI2582" s="133"/>
      <c r="AJ2582" s="40"/>
      <c r="AK2582" s="133"/>
    </row>
    <row r="2583" hidden="1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  <c r="Q2583" s="1"/>
      <c r="R2583" s="1"/>
      <c r="S2583" s="1"/>
      <c r="T2583" s="1"/>
      <c r="U2583" s="1"/>
      <c r="V2583" s="2"/>
      <c r="W2583" s="1"/>
      <c r="X2583" s="1"/>
      <c r="Y2583" s="2"/>
      <c r="Z2583" s="1"/>
      <c r="AA2583" s="2"/>
      <c r="AB2583" s="1"/>
      <c r="AC2583" s="1"/>
      <c r="AD2583" s="1"/>
      <c r="AE2583" s="40"/>
      <c r="AF2583" s="40"/>
      <c r="AG2583" s="40"/>
      <c r="AH2583" s="40"/>
      <c r="AI2583" s="133"/>
      <c r="AJ2583" s="40"/>
      <c r="AK2583" s="133"/>
    </row>
    <row r="2584" hidden="1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  <c r="Q2584" s="1"/>
      <c r="R2584" s="1"/>
      <c r="S2584" s="1"/>
      <c r="T2584" s="1"/>
      <c r="U2584" s="1"/>
      <c r="V2584" s="2"/>
      <c r="W2584" s="1"/>
      <c r="X2584" s="1"/>
      <c r="Y2584" s="2"/>
      <c r="Z2584" s="1"/>
      <c r="AA2584" s="2"/>
      <c r="AB2584" s="1"/>
      <c r="AC2584" s="1"/>
      <c r="AD2584" s="1"/>
      <c r="AE2584" s="40"/>
      <c r="AF2584" s="40"/>
      <c r="AG2584" s="40"/>
      <c r="AH2584" s="40"/>
      <c r="AI2584" s="133"/>
      <c r="AJ2584" s="40"/>
      <c r="AK2584" s="133"/>
    </row>
    <row r="2585" hidden="1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  <c r="Q2585" s="1"/>
      <c r="R2585" s="1"/>
      <c r="S2585" s="1"/>
      <c r="T2585" s="1"/>
      <c r="U2585" s="1"/>
      <c r="V2585" s="2"/>
      <c r="W2585" s="1"/>
      <c r="X2585" s="1"/>
      <c r="Y2585" s="2"/>
      <c r="Z2585" s="1"/>
      <c r="AA2585" s="2"/>
      <c r="AB2585" s="1"/>
      <c r="AC2585" s="1"/>
      <c r="AD2585" s="1"/>
      <c r="AE2585" s="40"/>
      <c r="AF2585" s="40"/>
      <c r="AG2585" s="40"/>
      <c r="AH2585" s="40"/>
      <c r="AI2585" s="133"/>
      <c r="AJ2585" s="40"/>
      <c r="AK2585" s="133"/>
    </row>
    <row r="2586" hidden="1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  <c r="Q2586" s="1"/>
      <c r="R2586" s="1"/>
      <c r="S2586" s="1"/>
      <c r="T2586" s="1"/>
      <c r="U2586" s="1"/>
      <c r="V2586" s="2"/>
      <c r="W2586" s="1"/>
      <c r="X2586" s="1"/>
      <c r="Y2586" s="2"/>
      <c r="Z2586" s="1"/>
      <c r="AA2586" s="2"/>
      <c r="AB2586" s="1"/>
      <c r="AC2586" s="1"/>
      <c r="AD2586" s="1"/>
      <c r="AE2586" s="40"/>
      <c r="AF2586" s="40"/>
      <c r="AG2586" s="40"/>
      <c r="AH2586" s="40"/>
      <c r="AI2586" s="133"/>
      <c r="AJ2586" s="40"/>
      <c r="AK2586" s="133"/>
    </row>
    <row r="2587" hidden="1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  <c r="Q2587" s="1"/>
      <c r="R2587" s="1"/>
      <c r="S2587" s="1"/>
      <c r="T2587" s="1"/>
      <c r="U2587" s="1"/>
      <c r="V2587" s="2"/>
      <c r="W2587" s="1"/>
      <c r="X2587" s="1"/>
      <c r="Y2587" s="2"/>
      <c r="Z2587" s="1"/>
      <c r="AA2587" s="2"/>
      <c r="AB2587" s="1"/>
      <c r="AC2587" s="1"/>
      <c r="AD2587" s="1"/>
      <c r="AE2587" s="40"/>
      <c r="AF2587" s="40"/>
      <c r="AG2587" s="40"/>
      <c r="AH2587" s="40"/>
      <c r="AI2587" s="133"/>
      <c r="AJ2587" s="40"/>
      <c r="AK2587" s="133"/>
    </row>
    <row r="2588" hidden="1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  <c r="Q2588" s="1"/>
      <c r="R2588" s="1"/>
      <c r="S2588" s="1"/>
      <c r="T2588" s="1"/>
      <c r="U2588" s="1"/>
      <c r="V2588" s="2"/>
      <c r="W2588" s="1"/>
      <c r="X2588" s="1"/>
      <c r="Y2588" s="2"/>
      <c r="Z2588" s="1"/>
      <c r="AA2588" s="2"/>
      <c r="AB2588" s="1"/>
      <c r="AC2588" s="1"/>
      <c r="AD2588" s="1"/>
      <c r="AE2588" s="40"/>
      <c r="AF2588" s="40"/>
      <c r="AG2588" s="40"/>
      <c r="AH2588" s="40"/>
      <c r="AI2588" s="133"/>
      <c r="AJ2588" s="40"/>
      <c r="AK2588" s="133"/>
    </row>
    <row r="2589" hidden="1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  <c r="Q2589" s="1"/>
      <c r="R2589" s="1"/>
      <c r="S2589" s="1"/>
      <c r="T2589" s="1"/>
      <c r="U2589" s="1"/>
      <c r="V2589" s="2"/>
      <c r="W2589" s="1"/>
      <c r="X2589" s="1"/>
      <c r="Y2589" s="2"/>
      <c r="Z2589" s="1"/>
      <c r="AA2589" s="2"/>
      <c r="AB2589" s="1"/>
      <c r="AC2589" s="1"/>
      <c r="AD2589" s="1"/>
      <c r="AE2589" s="40"/>
      <c r="AF2589" s="40"/>
      <c r="AG2589" s="40"/>
      <c r="AH2589" s="40"/>
      <c r="AI2589" s="133"/>
      <c r="AJ2589" s="40"/>
      <c r="AK2589" s="133"/>
    </row>
    <row r="2590" hidden="1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  <c r="Q2590" s="1"/>
      <c r="R2590" s="1"/>
      <c r="S2590" s="1"/>
      <c r="T2590" s="1"/>
      <c r="U2590" s="1"/>
      <c r="V2590" s="2"/>
      <c r="W2590" s="1"/>
      <c r="X2590" s="1"/>
      <c r="Y2590" s="2"/>
      <c r="Z2590" s="1"/>
      <c r="AA2590" s="2"/>
      <c r="AB2590" s="1"/>
      <c r="AC2590" s="1"/>
      <c r="AD2590" s="1"/>
      <c r="AE2590" s="40"/>
      <c r="AF2590" s="40"/>
      <c r="AG2590" s="40"/>
      <c r="AH2590" s="40"/>
      <c r="AI2590" s="133"/>
      <c r="AJ2590" s="40"/>
      <c r="AK2590" s="133"/>
    </row>
    <row r="2591" hidden="1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  <c r="Q2591" s="1"/>
      <c r="R2591" s="1"/>
      <c r="S2591" s="1"/>
      <c r="T2591" s="1"/>
      <c r="U2591" s="1"/>
      <c r="V2591" s="2"/>
      <c r="W2591" s="1"/>
      <c r="X2591" s="1"/>
      <c r="Y2591" s="2"/>
      <c r="Z2591" s="1"/>
      <c r="AA2591" s="2"/>
      <c r="AB2591" s="1"/>
      <c r="AC2591" s="1"/>
      <c r="AD2591" s="1"/>
      <c r="AE2591" s="40"/>
      <c r="AF2591" s="40"/>
      <c r="AG2591" s="40"/>
      <c r="AH2591" s="40"/>
      <c r="AI2591" s="133"/>
      <c r="AJ2591" s="40"/>
      <c r="AK2591" s="133"/>
    </row>
    <row r="2592" hidden="1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  <c r="Q2592" s="1"/>
      <c r="R2592" s="1"/>
      <c r="S2592" s="1"/>
      <c r="T2592" s="1"/>
      <c r="U2592" s="1"/>
      <c r="V2592" s="2"/>
      <c r="W2592" s="1"/>
      <c r="X2592" s="1"/>
      <c r="Y2592" s="2"/>
      <c r="Z2592" s="1"/>
      <c r="AA2592" s="2"/>
      <c r="AB2592" s="1"/>
      <c r="AC2592" s="1"/>
      <c r="AD2592" s="1"/>
      <c r="AE2592" s="40"/>
      <c r="AF2592" s="40"/>
      <c r="AG2592" s="40"/>
      <c r="AH2592" s="40"/>
      <c r="AI2592" s="133"/>
      <c r="AJ2592" s="40"/>
      <c r="AK2592" s="133"/>
    </row>
    <row r="2593" hidden="1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  <c r="Q2593" s="1"/>
      <c r="R2593" s="1"/>
      <c r="S2593" s="1"/>
      <c r="T2593" s="1"/>
      <c r="U2593" s="1"/>
      <c r="V2593" s="2"/>
      <c r="W2593" s="1"/>
      <c r="X2593" s="1"/>
      <c r="Y2593" s="2"/>
      <c r="Z2593" s="1"/>
      <c r="AA2593" s="2"/>
      <c r="AB2593" s="1"/>
      <c r="AC2593" s="1"/>
      <c r="AD2593" s="1"/>
      <c r="AE2593" s="40"/>
      <c r="AF2593" s="40"/>
      <c r="AG2593" s="40"/>
      <c r="AH2593" s="40"/>
      <c r="AI2593" s="133"/>
      <c r="AJ2593" s="40"/>
      <c r="AK2593" s="133"/>
    </row>
    <row r="2594" hidden="1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  <c r="Q2594" s="1"/>
      <c r="R2594" s="1"/>
      <c r="S2594" s="1"/>
      <c r="T2594" s="1"/>
      <c r="U2594" s="1"/>
      <c r="V2594" s="2"/>
      <c r="W2594" s="1"/>
      <c r="X2594" s="1"/>
      <c r="Y2594" s="2"/>
      <c r="Z2594" s="1"/>
      <c r="AA2594" s="2"/>
      <c r="AB2594" s="1"/>
      <c r="AC2594" s="1"/>
      <c r="AD2594" s="1"/>
      <c r="AE2594" s="40"/>
      <c r="AF2594" s="40"/>
      <c r="AG2594" s="40"/>
      <c r="AH2594" s="40"/>
      <c r="AI2594" s="133"/>
      <c r="AJ2594" s="40"/>
      <c r="AK2594" s="133"/>
    </row>
    <row r="2595" hidden="1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  <c r="Q2595" s="1"/>
      <c r="R2595" s="1"/>
      <c r="S2595" s="1"/>
      <c r="T2595" s="1"/>
      <c r="U2595" s="1"/>
      <c r="V2595" s="2"/>
      <c r="W2595" s="1"/>
      <c r="X2595" s="1"/>
      <c r="Y2595" s="2"/>
      <c r="Z2595" s="1"/>
      <c r="AA2595" s="2"/>
      <c r="AB2595" s="1"/>
      <c r="AC2595" s="1"/>
      <c r="AD2595" s="1"/>
      <c r="AE2595" s="40"/>
      <c r="AF2595" s="40"/>
      <c r="AG2595" s="40"/>
      <c r="AH2595" s="40"/>
      <c r="AI2595" s="133"/>
      <c r="AJ2595" s="40"/>
      <c r="AK2595" s="133"/>
    </row>
    <row r="2596" hidden="1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  <c r="Q2596" s="1"/>
      <c r="R2596" s="1"/>
      <c r="S2596" s="1"/>
      <c r="T2596" s="1"/>
      <c r="U2596" s="1"/>
      <c r="V2596" s="2"/>
      <c r="W2596" s="1"/>
      <c r="X2596" s="1"/>
      <c r="Y2596" s="2"/>
      <c r="Z2596" s="1"/>
      <c r="AA2596" s="2"/>
      <c r="AB2596" s="1"/>
      <c r="AC2596" s="1"/>
      <c r="AD2596" s="1"/>
      <c r="AE2596" s="40"/>
      <c r="AF2596" s="40"/>
      <c r="AG2596" s="40"/>
      <c r="AH2596" s="40"/>
      <c r="AI2596" s="133"/>
      <c r="AJ2596" s="40"/>
      <c r="AK2596" s="133"/>
    </row>
    <row r="2597" hidden="1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  <c r="Q2597" s="1"/>
      <c r="R2597" s="1"/>
      <c r="S2597" s="1"/>
      <c r="T2597" s="1"/>
      <c r="U2597" s="1"/>
      <c r="V2597" s="2"/>
      <c r="W2597" s="1"/>
      <c r="X2597" s="1"/>
      <c r="Y2597" s="2"/>
      <c r="Z2597" s="1"/>
      <c r="AA2597" s="2"/>
      <c r="AB2597" s="1"/>
      <c r="AC2597" s="1"/>
      <c r="AD2597" s="1"/>
      <c r="AE2597" s="40"/>
      <c r="AF2597" s="40"/>
      <c r="AG2597" s="40"/>
      <c r="AH2597" s="40"/>
      <c r="AI2597" s="133"/>
      <c r="AJ2597" s="40"/>
      <c r="AK2597" s="133"/>
    </row>
    <row r="2598" hidden="1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  <c r="Q2598" s="1"/>
      <c r="R2598" s="1"/>
      <c r="S2598" s="1"/>
      <c r="T2598" s="1"/>
      <c r="U2598" s="1"/>
      <c r="V2598" s="2"/>
      <c r="W2598" s="1"/>
      <c r="X2598" s="1"/>
      <c r="Y2598" s="2"/>
      <c r="Z2598" s="1"/>
      <c r="AA2598" s="2"/>
      <c r="AB2598" s="1"/>
      <c r="AC2598" s="1"/>
      <c r="AD2598" s="1"/>
      <c r="AE2598" s="40"/>
      <c r="AF2598" s="40"/>
      <c r="AG2598" s="40"/>
      <c r="AH2598" s="40"/>
      <c r="AI2598" s="133"/>
      <c r="AJ2598" s="40"/>
      <c r="AK2598" s="133"/>
    </row>
    <row r="2599" hidden="1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  <c r="Q2599" s="1"/>
      <c r="R2599" s="1"/>
      <c r="S2599" s="1"/>
      <c r="T2599" s="1"/>
      <c r="U2599" s="1"/>
      <c r="V2599" s="2"/>
      <c r="W2599" s="1"/>
      <c r="X2599" s="1"/>
      <c r="Y2599" s="2"/>
      <c r="Z2599" s="1"/>
      <c r="AA2599" s="2"/>
      <c r="AB2599" s="1"/>
      <c r="AC2599" s="1"/>
      <c r="AD2599" s="1"/>
      <c r="AE2599" s="40"/>
      <c r="AF2599" s="40"/>
      <c r="AG2599" s="40"/>
      <c r="AH2599" s="40"/>
      <c r="AI2599" s="133"/>
      <c r="AJ2599" s="40"/>
      <c r="AK2599" s="133"/>
    </row>
    <row r="2600" hidden="1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  <c r="Q2600" s="1"/>
      <c r="R2600" s="1"/>
      <c r="S2600" s="1"/>
      <c r="T2600" s="1"/>
      <c r="U2600" s="1"/>
      <c r="V2600" s="2"/>
      <c r="W2600" s="1"/>
      <c r="X2600" s="1"/>
      <c r="Y2600" s="2"/>
      <c r="Z2600" s="1"/>
      <c r="AA2600" s="2"/>
      <c r="AB2600" s="1"/>
      <c r="AC2600" s="1"/>
      <c r="AD2600" s="1"/>
      <c r="AE2600" s="40"/>
      <c r="AF2600" s="40"/>
      <c r="AG2600" s="40"/>
      <c r="AH2600" s="40"/>
      <c r="AI2600" s="133"/>
      <c r="AJ2600" s="40"/>
      <c r="AK2600" s="133"/>
    </row>
    <row r="2601" hidden="1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  <c r="Q2601" s="1"/>
      <c r="R2601" s="1"/>
      <c r="S2601" s="1"/>
      <c r="T2601" s="1"/>
      <c r="U2601" s="1"/>
      <c r="V2601" s="2"/>
      <c r="W2601" s="1"/>
      <c r="X2601" s="1"/>
      <c r="Y2601" s="2"/>
      <c r="Z2601" s="1"/>
      <c r="AA2601" s="2"/>
      <c r="AB2601" s="1"/>
      <c r="AC2601" s="1"/>
      <c r="AD2601" s="1"/>
      <c r="AE2601" s="40"/>
      <c r="AF2601" s="40"/>
      <c r="AG2601" s="40"/>
      <c r="AH2601" s="40"/>
      <c r="AI2601" s="133"/>
      <c r="AJ2601" s="40"/>
      <c r="AK2601" s="133"/>
    </row>
    <row r="2602" hidden="1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  <c r="Q2602" s="1"/>
      <c r="R2602" s="1"/>
      <c r="S2602" s="1"/>
      <c r="T2602" s="1"/>
      <c r="U2602" s="1"/>
      <c r="V2602" s="2"/>
      <c r="W2602" s="1"/>
      <c r="X2602" s="1"/>
      <c r="Y2602" s="2"/>
      <c r="Z2602" s="1"/>
      <c r="AA2602" s="2"/>
      <c r="AB2602" s="1"/>
      <c r="AC2602" s="1"/>
      <c r="AD2602" s="1"/>
      <c r="AE2602" s="40"/>
      <c r="AF2602" s="40"/>
      <c r="AG2602" s="40"/>
      <c r="AH2602" s="40"/>
      <c r="AI2602" s="133"/>
      <c r="AJ2602" s="40"/>
      <c r="AK2602" s="133"/>
    </row>
    <row r="2603" hidden="1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  <c r="Q2603" s="1"/>
      <c r="R2603" s="1"/>
      <c r="S2603" s="1"/>
      <c r="T2603" s="1"/>
      <c r="U2603" s="1"/>
      <c r="V2603" s="2"/>
      <c r="W2603" s="1"/>
      <c r="X2603" s="1"/>
      <c r="Y2603" s="2"/>
      <c r="Z2603" s="1"/>
      <c r="AA2603" s="2"/>
      <c r="AB2603" s="1"/>
      <c r="AC2603" s="1"/>
      <c r="AD2603" s="1"/>
      <c r="AE2603" s="40"/>
      <c r="AF2603" s="40"/>
      <c r="AG2603" s="40"/>
      <c r="AH2603" s="40"/>
      <c r="AI2603" s="133"/>
      <c r="AJ2603" s="40"/>
      <c r="AK2603" s="133"/>
    </row>
    <row r="2604" hidden="1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  <c r="Q2604" s="1"/>
      <c r="R2604" s="1"/>
      <c r="S2604" s="1"/>
      <c r="T2604" s="1"/>
      <c r="U2604" s="1"/>
      <c r="V2604" s="2"/>
      <c r="W2604" s="1"/>
      <c r="X2604" s="1"/>
      <c r="Y2604" s="2"/>
      <c r="Z2604" s="1"/>
      <c r="AA2604" s="2"/>
      <c r="AB2604" s="1"/>
      <c r="AC2604" s="1"/>
      <c r="AD2604" s="1"/>
      <c r="AE2604" s="40"/>
      <c r="AF2604" s="40"/>
      <c r="AG2604" s="40"/>
      <c r="AH2604" s="40"/>
      <c r="AI2604" s="133"/>
      <c r="AJ2604" s="40"/>
      <c r="AK2604" s="133"/>
    </row>
    <row r="2605" hidden="1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  <c r="Q2605" s="1"/>
      <c r="R2605" s="1"/>
      <c r="S2605" s="1"/>
      <c r="T2605" s="1"/>
      <c r="U2605" s="1"/>
      <c r="V2605" s="2"/>
      <c r="W2605" s="1"/>
      <c r="X2605" s="1"/>
      <c r="Y2605" s="2"/>
      <c r="Z2605" s="1"/>
      <c r="AA2605" s="2"/>
      <c r="AB2605" s="1"/>
      <c r="AC2605" s="1"/>
      <c r="AD2605" s="1"/>
      <c r="AE2605" s="40"/>
      <c r="AF2605" s="40"/>
      <c r="AG2605" s="40"/>
      <c r="AH2605" s="40"/>
      <c r="AI2605" s="133"/>
      <c r="AJ2605" s="40"/>
      <c r="AK2605" s="133"/>
    </row>
    <row r="2606" hidden="1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  <c r="Q2606" s="1"/>
      <c r="R2606" s="1"/>
      <c r="S2606" s="1"/>
      <c r="T2606" s="1"/>
      <c r="U2606" s="1"/>
      <c r="V2606" s="2"/>
      <c r="W2606" s="1"/>
      <c r="X2606" s="1"/>
      <c r="Y2606" s="2"/>
      <c r="Z2606" s="1"/>
      <c r="AA2606" s="2"/>
      <c r="AB2606" s="1"/>
      <c r="AC2606" s="1"/>
      <c r="AD2606" s="1"/>
      <c r="AE2606" s="40"/>
      <c r="AF2606" s="40"/>
      <c r="AG2606" s="40"/>
      <c r="AH2606" s="40"/>
      <c r="AI2606" s="133"/>
      <c r="AJ2606" s="40"/>
      <c r="AK2606" s="133"/>
    </row>
    <row r="2607" hidden="1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  <c r="Q2607" s="1"/>
      <c r="R2607" s="1"/>
      <c r="S2607" s="1"/>
      <c r="T2607" s="1"/>
      <c r="U2607" s="1"/>
      <c r="V2607" s="2"/>
      <c r="W2607" s="1"/>
      <c r="X2607" s="1"/>
      <c r="Y2607" s="2"/>
      <c r="Z2607" s="1"/>
      <c r="AA2607" s="2"/>
      <c r="AB2607" s="1"/>
      <c r="AC2607" s="1"/>
      <c r="AD2607" s="1"/>
      <c r="AE2607" s="40"/>
      <c r="AF2607" s="40"/>
      <c r="AG2607" s="40"/>
      <c r="AH2607" s="40"/>
      <c r="AI2607" s="133"/>
      <c r="AJ2607" s="40"/>
      <c r="AK2607" s="133"/>
    </row>
    <row r="2608" hidden="1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  <c r="Q2608" s="1"/>
      <c r="R2608" s="1"/>
      <c r="S2608" s="1"/>
      <c r="T2608" s="1"/>
      <c r="U2608" s="1"/>
      <c r="V2608" s="2"/>
      <c r="W2608" s="1"/>
      <c r="X2608" s="1"/>
      <c r="Y2608" s="2"/>
      <c r="Z2608" s="1"/>
      <c r="AA2608" s="2"/>
      <c r="AB2608" s="1"/>
      <c r="AC2608" s="1"/>
      <c r="AD2608" s="1"/>
      <c r="AE2608" s="40"/>
      <c r="AF2608" s="40"/>
      <c r="AG2608" s="40"/>
      <c r="AH2608" s="40"/>
      <c r="AI2608" s="133"/>
      <c r="AJ2608" s="40"/>
      <c r="AK2608" s="133"/>
    </row>
    <row r="2609" hidden="1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  <c r="Q2609" s="1"/>
      <c r="R2609" s="1"/>
      <c r="S2609" s="1"/>
      <c r="T2609" s="1"/>
      <c r="U2609" s="1"/>
      <c r="V2609" s="2"/>
      <c r="W2609" s="1"/>
      <c r="X2609" s="1"/>
      <c r="Y2609" s="2"/>
      <c r="Z2609" s="1"/>
      <c r="AA2609" s="2"/>
      <c r="AB2609" s="1"/>
      <c r="AC2609" s="1"/>
      <c r="AD2609" s="1"/>
      <c r="AE2609" s="40"/>
      <c r="AF2609" s="40"/>
      <c r="AG2609" s="40"/>
      <c r="AH2609" s="40"/>
      <c r="AI2609" s="133"/>
      <c r="AJ2609" s="40"/>
      <c r="AK2609" s="133"/>
    </row>
    <row r="2610" hidden="1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  <c r="Q2610" s="1"/>
      <c r="R2610" s="1"/>
      <c r="S2610" s="1"/>
      <c r="T2610" s="1"/>
      <c r="U2610" s="1"/>
      <c r="V2610" s="2"/>
      <c r="W2610" s="1"/>
      <c r="X2610" s="1"/>
      <c r="Y2610" s="2"/>
      <c r="Z2610" s="1"/>
      <c r="AA2610" s="2"/>
      <c r="AB2610" s="1"/>
      <c r="AC2610" s="1"/>
      <c r="AD2610" s="1"/>
      <c r="AE2610" s="40"/>
      <c r="AF2610" s="40"/>
      <c r="AG2610" s="40"/>
      <c r="AH2610" s="40"/>
      <c r="AI2610" s="133"/>
      <c r="AJ2610" s="40"/>
      <c r="AK2610" s="133"/>
    </row>
    <row r="2611" hidden="1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  <c r="Q2611" s="1"/>
      <c r="R2611" s="1"/>
      <c r="S2611" s="1"/>
      <c r="T2611" s="1"/>
      <c r="U2611" s="1"/>
      <c r="V2611" s="2"/>
      <c r="W2611" s="1"/>
      <c r="X2611" s="1"/>
      <c r="Y2611" s="2"/>
      <c r="Z2611" s="1"/>
      <c r="AA2611" s="2"/>
      <c r="AB2611" s="1"/>
      <c r="AC2611" s="1"/>
      <c r="AD2611" s="1"/>
      <c r="AE2611" s="40"/>
      <c r="AF2611" s="40"/>
      <c r="AG2611" s="40"/>
      <c r="AH2611" s="40"/>
      <c r="AI2611" s="133"/>
      <c r="AJ2611" s="40"/>
      <c r="AK2611" s="133"/>
    </row>
    <row r="2612" hidden="1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  <c r="Q2612" s="1"/>
      <c r="R2612" s="1"/>
      <c r="S2612" s="1"/>
      <c r="T2612" s="1"/>
      <c r="U2612" s="1"/>
      <c r="V2612" s="2"/>
      <c r="W2612" s="1"/>
      <c r="X2612" s="1"/>
      <c r="Y2612" s="2"/>
      <c r="Z2612" s="1"/>
      <c r="AA2612" s="2"/>
      <c r="AB2612" s="1"/>
      <c r="AC2612" s="1"/>
      <c r="AD2612" s="1"/>
      <c r="AE2612" s="40"/>
      <c r="AF2612" s="40"/>
      <c r="AG2612" s="40"/>
      <c r="AH2612" s="40"/>
      <c r="AI2612" s="133"/>
      <c r="AJ2612" s="40"/>
      <c r="AK2612" s="133"/>
    </row>
    <row r="2613" hidden="1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  <c r="Q2613" s="1"/>
      <c r="R2613" s="1"/>
      <c r="S2613" s="1"/>
      <c r="T2613" s="1"/>
      <c r="U2613" s="1"/>
      <c r="V2613" s="2"/>
      <c r="W2613" s="1"/>
      <c r="X2613" s="1"/>
      <c r="Y2613" s="2"/>
      <c r="Z2613" s="1"/>
      <c r="AA2613" s="2"/>
      <c r="AB2613" s="1"/>
      <c r="AC2613" s="1"/>
      <c r="AD2613" s="1"/>
      <c r="AE2613" s="40"/>
      <c r="AF2613" s="40"/>
      <c r="AG2613" s="40"/>
      <c r="AH2613" s="40"/>
      <c r="AI2613" s="133"/>
      <c r="AJ2613" s="40"/>
      <c r="AK2613" s="133"/>
    </row>
    <row r="2614" hidden="1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  <c r="Q2614" s="1"/>
      <c r="R2614" s="1"/>
      <c r="S2614" s="1"/>
      <c r="T2614" s="1"/>
      <c r="U2614" s="1"/>
      <c r="V2614" s="2"/>
      <c r="W2614" s="1"/>
      <c r="X2614" s="1"/>
      <c r="Y2614" s="2"/>
      <c r="Z2614" s="1"/>
      <c r="AA2614" s="2"/>
      <c r="AB2614" s="1"/>
      <c r="AC2614" s="1"/>
      <c r="AD2614" s="1"/>
      <c r="AE2614" s="40"/>
      <c r="AF2614" s="40"/>
      <c r="AG2614" s="40"/>
      <c r="AH2614" s="40"/>
      <c r="AI2614" s="133"/>
      <c r="AJ2614" s="40"/>
      <c r="AK2614" s="133"/>
    </row>
    <row r="2615" hidden="1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  <c r="Q2615" s="1"/>
      <c r="R2615" s="1"/>
      <c r="S2615" s="1"/>
      <c r="T2615" s="1"/>
      <c r="U2615" s="1"/>
      <c r="V2615" s="2"/>
      <c r="W2615" s="1"/>
      <c r="X2615" s="1"/>
      <c r="Y2615" s="2"/>
      <c r="Z2615" s="1"/>
      <c r="AA2615" s="2"/>
      <c r="AB2615" s="1"/>
      <c r="AC2615" s="1"/>
      <c r="AD2615" s="1"/>
      <c r="AE2615" s="40"/>
      <c r="AF2615" s="40"/>
      <c r="AG2615" s="40"/>
      <c r="AH2615" s="40"/>
      <c r="AI2615" s="133"/>
      <c r="AJ2615" s="40"/>
      <c r="AK2615" s="133"/>
    </row>
    <row r="2616" hidden="1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  <c r="Q2616" s="1"/>
      <c r="R2616" s="1"/>
      <c r="S2616" s="1"/>
      <c r="T2616" s="1"/>
      <c r="U2616" s="1"/>
      <c r="V2616" s="2"/>
      <c r="W2616" s="1"/>
      <c r="X2616" s="1"/>
      <c r="Y2616" s="2"/>
      <c r="Z2616" s="1"/>
      <c r="AA2616" s="2"/>
      <c r="AB2616" s="1"/>
      <c r="AC2616" s="1"/>
      <c r="AD2616" s="1"/>
      <c r="AE2616" s="40"/>
      <c r="AF2616" s="40"/>
      <c r="AG2616" s="40"/>
      <c r="AH2616" s="40"/>
      <c r="AI2616" s="133"/>
      <c r="AJ2616" s="40"/>
      <c r="AK2616" s="133"/>
    </row>
    <row r="2617" hidden="1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  <c r="Q2617" s="1"/>
      <c r="R2617" s="1"/>
      <c r="S2617" s="1"/>
      <c r="T2617" s="1"/>
      <c r="U2617" s="1"/>
      <c r="V2617" s="2"/>
      <c r="W2617" s="1"/>
      <c r="X2617" s="1"/>
      <c r="Y2617" s="2"/>
      <c r="Z2617" s="1"/>
      <c r="AA2617" s="2"/>
      <c r="AB2617" s="1"/>
      <c r="AC2617" s="1"/>
      <c r="AD2617" s="1"/>
      <c r="AE2617" s="40"/>
      <c r="AF2617" s="40"/>
      <c r="AG2617" s="40"/>
      <c r="AH2617" s="40"/>
      <c r="AI2617" s="133"/>
      <c r="AJ2617" s="40"/>
      <c r="AK2617" s="133"/>
    </row>
    <row r="2618" hidden="1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  <c r="Q2618" s="1"/>
      <c r="R2618" s="1"/>
      <c r="S2618" s="1"/>
      <c r="T2618" s="1"/>
      <c r="U2618" s="1"/>
      <c r="V2618" s="2"/>
      <c r="W2618" s="1"/>
      <c r="X2618" s="1"/>
      <c r="Y2618" s="2"/>
      <c r="Z2618" s="1"/>
      <c r="AA2618" s="2"/>
      <c r="AB2618" s="1"/>
      <c r="AC2618" s="1"/>
      <c r="AD2618" s="1"/>
      <c r="AE2618" s="40"/>
      <c r="AF2618" s="40"/>
      <c r="AG2618" s="40"/>
      <c r="AH2618" s="40"/>
      <c r="AI2618" s="133"/>
      <c r="AJ2618" s="40"/>
      <c r="AK2618" s="133"/>
    </row>
    <row r="2619" hidden="1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  <c r="Q2619" s="1"/>
      <c r="R2619" s="1"/>
      <c r="S2619" s="1"/>
      <c r="T2619" s="1"/>
      <c r="U2619" s="1"/>
      <c r="V2619" s="2"/>
      <c r="W2619" s="1"/>
      <c r="X2619" s="1"/>
      <c r="Y2619" s="2"/>
      <c r="Z2619" s="1"/>
      <c r="AA2619" s="2"/>
      <c r="AB2619" s="1"/>
      <c r="AC2619" s="1"/>
      <c r="AD2619" s="1"/>
      <c r="AE2619" s="40"/>
      <c r="AF2619" s="40"/>
      <c r="AG2619" s="40"/>
      <c r="AH2619" s="40"/>
      <c r="AI2619" s="133"/>
      <c r="AJ2619" s="40"/>
      <c r="AK2619" s="133"/>
    </row>
    <row r="2620" hidden="1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  <c r="Q2620" s="1"/>
      <c r="R2620" s="1"/>
      <c r="S2620" s="1"/>
      <c r="T2620" s="1"/>
      <c r="U2620" s="1"/>
      <c r="V2620" s="2"/>
      <c r="W2620" s="1"/>
      <c r="X2620" s="1"/>
      <c r="Y2620" s="2"/>
      <c r="Z2620" s="1"/>
      <c r="AA2620" s="2"/>
      <c r="AB2620" s="1"/>
      <c r="AC2620" s="1"/>
      <c r="AD2620" s="1"/>
      <c r="AE2620" s="40"/>
      <c r="AF2620" s="40"/>
      <c r="AG2620" s="40"/>
      <c r="AH2620" s="40"/>
      <c r="AI2620" s="133"/>
      <c r="AJ2620" s="40"/>
      <c r="AK2620" s="133"/>
    </row>
    <row r="2621" hidden="1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  <c r="Q2621" s="1"/>
      <c r="R2621" s="1"/>
      <c r="S2621" s="1"/>
      <c r="T2621" s="1"/>
      <c r="U2621" s="1"/>
      <c r="V2621" s="2"/>
      <c r="W2621" s="1"/>
      <c r="X2621" s="1"/>
      <c r="Y2621" s="2"/>
      <c r="Z2621" s="1"/>
      <c r="AA2621" s="2"/>
      <c r="AB2621" s="1"/>
      <c r="AC2621" s="1"/>
      <c r="AD2621" s="1"/>
      <c r="AE2621" s="40"/>
      <c r="AF2621" s="40"/>
      <c r="AG2621" s="40"/>
      <c r="AH2621" s="40"/>
      <c r="AI2621" s="133"/>
      <c r="AJ2621" s="40"/>
      <c r="AK2621" s="133"/>
    </row>
    <row r="2622" hidden="1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  <c r="Q2622" s="1"/>
      <c r="R2622" s="1"/>
      <c r="S2622" s="1"/>
      <c r="T2622" s="1"/>
      <c r="U2622" s="1"/>
      <c r="V2622" s="2"/>
      <c r="W2622" s="1"/>
      <c r="X2622" s="1"/>
      <c r="Y2622" s="2"/>
      <c r="Z2622" s="1"/>
      <c r="AA2622" s="2"/>
      <c r="AB2622" s="1"/>
      <c r="AC2622" s="1"/>
      <c r="AD2622" s="1"/>
      <c r="AE2622" s="40"/>
      <c r="AF2622" s="40"/>
      <c r="AG2622" s="40"/>
      <c r="AH2622" s="40"/>
      <c r="AI2622" s="133"/>
      <c r="AJ2622" s="40"/>
      <c r="AK2622" s="133"/>
    </row>
    <row r="2623" hidden="1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  <c r="Q2623" s="1"/>
      <c r="R2623" s="1"/>
      <c r="S2623" s="1"/>
      <c r="T2623" s="1"/>
      <c r="U2623" s="1"/>
      <c r="V2623" s="2"/>
      <c r="W2623" s="1"/>
      <c r="X2623" s="1"/>
      <c r="Y2623" s="2"/>
      <c r="Z2623" s="1"/>
      <c r="AA2623" s="2"/>
      <c r="AB2623" s="1"/>
      <c r="AC2623" s="1"/>
      <c r="AD2623" s="1"/>
      <c r="AE2623" s="40"/>
      <c r="AF2623" s="40"/>
      <c r="AG2623" s="40"/>
      <c r="AH2623" s="40"/>
      <c r="AI2623" s="133"/>
      <c r="AJ2623" s="40"/>
      <c r="AK2623" s="133"/>
    </row>
    <row r="2624" hidden="1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  <c r="Q2624" s="1"/>
      <c r="R2624" s="1"/>
      <c r="S2624" s="1"/>
      <c r="T2624" s="1"/>
      <c r="U2624" s="1"/>
      <c r="V2624" s="2"/>
      <c r="W2624" s="1"/>
      <c r="X2624" s="1"/>
      <c r="Y2624" s="2"/>
      <c r="Z2624" s="1"/>
      <c r="AA2624" s="2"/>
      <c r="AB2624" s="1"/>
      <c r="AC2624" s="1"/>
      <c r="AD2624" s="1"/>
      <c r="AE2624" s="40"/>
      <c r="AF2624" s="40"/>
      <c r="AG2624" s="40"/>
      <c r="AH2624" s="40"/>
      <c r="AI2624" s="133"/>
      <c r="AJ2624" s="40"/>
      <c r="AK2624" s="133"/>
    </row>
    <row r="2625" hidden="1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  <c r="Q2625" s="1"/>
      <c r="R2625" s="1"/>
      <c r="S2625" s="1"/>
      <c r="T2625" s="1"/>
      <c r="U2625" s="1"/>
      <c r="V2625" s="2"/>
      <c r="W2625" s="1"/>
      <c r="X2625" s="1"/>
      <c r="Y2625" s="2"/>
      <c r="Z2625" s="1"/>
      <c r="AA2625" s="2"/>
      <c r="AB2625" s="1"/>
      <c r="AC2625" s="1"/>
      <c r="AD2625" s="1"/>
      <c r="AE2625" s="40"/>
      <c r="AF2625" s="40"/>
      <c r="AG2625" s="40"/>
      <c r="AH2625" s="40"/>
      <c r="AI2625" s="133"/>
      <c r="AJ2625" s="40"/>
      <c r="AK2625" s="133"/>
    </row>
    <row r="2626" hidden="1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  <c r="Q2626" s="1"/>
      <c r="R2626" s="1"/>
      <c r="S2626" s="1"/>
      <c r="T2626" s="1"/>
      <c r="U2626" s="1"/>
      <c r="V2626" s="2"/>
      <c r="W2626" s="1"/>
      <c r="X2626" s="1"/>
      <c r="Y2626" s="2"/>
      <c r="Z2626" s="1"/>
      <c r="AA2626" s="2"/>
      <c r="AB2626" s="1"/>
      <c r="AC2626" s="1"/>
      <c r="AD2626" s="1"/>
      <c r="AE2626" s="40"/>
      <c r="AF2626" s="40"/>
      <c r="AG2626" s="40"/>
      <c r="AH2626" s="40"/>
      <c r="AI2626" s="133"/>
      <c r="AJ2626" s="40"/>
      <c r="AK2626" s="133"/>
    </row>
    <row r="2627" hidden="1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  <c r="Q2627" s="1"/>
      <c r="R2627" s="1"/>
      <c r="S2627" s="1"/>
      <c r="T2627" s="1"/>
      <c r="U2627" s="1"/>
      <c r="V2627" s="2"/>
      <c r="W2627" s="1"/>
      <c r="X2627" s="1"/>
      <c r="Y2627" s="2"/>
      <c r="Z2627" s="1"/>
      <c r="AA2627" s="2"/>
      <c r="AB2627" s="1"/>
      <c r="AC2627" s="1"/>
      <c r="AD2627" s="1"/>
      <c r="AE2627" s="40"/>
      <c r="AF2627" s="40"/>
      <c r="AG2627" s="40"/>
      <c r="AH2627" s="40"/>
      <c r="AI2627" s="133"/>
      <c r="AJ2627" s="40"/>
      <c r="AK2627" s="133"/>
    </row>
    <row r="2628" hidden="1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  <c r="Q2628" s="1"/>
      <c r="R2628" s="1"/>
      <c r="S2628" s="1"/>
      <c r="T2628" s="1"/>
      <c r="U2628" s="1"/>
      <c r="V2628" s="2"/>
      <c r="W2628" s="1"/>
      <c r="X2628" s="1"/>
      <c r="Y2628" s="2"/>
      <c r="Z2628" s="1"/>
      <c r="AA2628" s="2"/>
      <c r="AB2628" s="1"/>
      <c r="AC2628" s="1"/>
      <c r="AD2628" s="1"/>
      <c r="AE2628" s="40"/>
      <c r="AF2628" s="40"/>
      <c r="AG2628" s="40"/>
      <c r="AH2628" s="40"/>
      <c r="AI2628" s="133"/>
      <c r="AJ2628" s="40"/>
      <c r="AK2628" s="133"/>
    </row>
    <row r="2629" hidden="1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  <c r="Q2629" s="1"/>
      <c r="R2629" s="1"/>
      <c r="S2629" s="1"/>
      <c r="T2629" s="1"/>
      <c r="U2629" s="1"/>
      <c r="V2629" s="2"/>
      <c r="W2629" s="1"/>
      <c r="X2629" s="1"/>
      <c r="Y2629" s="2"/>
      <c r="Z2629" s="1"/>
      <c r="AA2629" s="2"/>
      <c r="AB2629" s="1"/>
      <c r="AC2629" s="1"/>
      <c r="AD2629" s="1"/>
      <c r="AE2629" s="40"/>
      <c r="AF2629" s="40"/>
      <c r="AG2629" s="40"/>
      <c r="AH2629" s="40"/>
      <c r="AI2629" s="133"/>
      <c r="AJ2629" s="40"/>
      <c r="AK2629" s="133"/>
    </row>
    <row r="2630" hidden="1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  <c r="Q2630" s="1"/>
      <c r="R2630" s="1"/>
      <c r="S2630" s="1"/>
      <c r="T2630" s="1"/>
      <c r="U2630" s="1"/>
      <c r="V2630" s="2"/>
      <c r="W2630" s="1"/>
      <c r="X2630" s="1"/>
      <c r="Y2630" s="2"/>
      <c r="Z2630" s="1"/>
      <c r="AA2630" s="2"/>
      <c r="AB2630" s="1"/>
      <c r="AC2630" s="1"/>
      <c r="AD2630" s="1"/>
      <c r="AE2630" s="40"/>
      <c r="AF2630" s="40"/>
      <c r="AG2630" s="40"/>
      <c r="AH2630" s="40"/>
      <c r="AI2630" s="133"/>
      <c r="AJ2630" s="40"/>
      <c r="AK2630" s="133"/>
    </row>
    <row r="2631" hidden="1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  <c r="Q2631" s="1"/>
      <c r="R2631" s="1"/>
      <c r="S2631" s="1"/>
      <c r="T2631" s="1"/>
      <c r="U2631" s="1"/>
      <c r="V2631" s="2"/>
      <c r="W2631" s="1"/>
      <c r="X2631" s="1"/>
      <c r="Y2631" s="2"/>
      <c r="Z2631" s="1"/>
      <c r="AA2631" s="2"/>
      <c r="AB2631" s="1"/>
      <c r="AC2631" s="1"/>
      <c r="AD2631" s="1"/>
      <c r="AE2631" s="40"/>
      <c r="AF2631" s="40"/>
      <c r="AG2631" s="40"/>
      <c r="AH2631" s="40"/>
      <c r="AI2631" s="133"/>
      <c r="AJ2631" s="40"/>
      <c r="AK2631" s="133"/>
    </row>
    <row r="2632" hidden="1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  <c r="Q2632" s="1"/>
      <c r="R2632" s="1"/>
      <c r="S2632" s="1"/>
      <c r="T2632" s="1"/>
      <c r="U2632" s="1"/>
      <c r="V2632" s="2"/>
      <c r="W2632" s="1"/>
      <c r="X2632" s="1"/>
      <c r="Y2632" s="2"/>
      <c r="Z2632" s="1"/>
      <c r="AA2632" s="2"/>
      <c r="AB2632" s="1"/>
      <c r="AC2632" s="1"/>
      <c r="AD2632" s="1"/>
      <c r="AE2632" s="40"/>
      <c r="AF2632" s="40"/>
      <c r="AG2632" s="40"/>
      <c r="AH2632" s="40"/>
      <c r="AI2632" s="133"/>
      <c r="AJ2632" s="40"/>
      <c r="AK2632" s="133"/>
    </row>
    <row r="2633" hidden="1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  <c r="Q2633" s="1"/>
      <c r="R2633" s="1"/>
      <c r="S2633" s="1"/>
      <c r="T2633" s="1"/>
      <c r="U2633" s="1"/>
      <c r="V2633" s="2"/>
      <c r="W2633" s="1"/>
      <c r="X2633" s="1"/>
      <c r="Y2633" s="2"/>
      <c r="Z2633" s="1"/>
      <c r="AA2633" s="2"/>
      <c r="AB2633" s="1"/>
      <c r="AC2633" s="1"/>
      <c r="AD2633" s="1"/>
      <c r="AE2633" s="40"/>
      <c r="AF2633" s="40"/>
      <c r="AG2633" s="40"/>
      <c r="AH2633" s="40"/>
      <c r="AI2633" s="133"/>
      <c r="AJ2633" s="40"/>
      <c r="AK2633" s="133"/>
    </row>
    <row r="2634" hidden="1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  <c r="Q2634" s="1"/>
      <c r="R2634" s="1"/>
      <c r="S2634" s="1"/>
      <c r="T2634" s="1"/>
      <c r="U2634" s="1"/>
      <c r="V2634" s="2"/>
      <c r="W2634" s="1"/>
      <c r="X2634" s="1"/>
      <c r="Y2634" s="2"/>
      <c r="Z2634" s="1"/>
      <c r="AA2634" s="2"/>
      <c r="AB2634" s="1"/>
      <c r="AC2634" s="1"/>
      <c r="AD2634" s="1"/>
      <c r="AE2634" s="40"/>
      <c r="AF2634" s="40"/>
      <c r="AG2634" s="40"/>
      <c r="AH2634" s="40"/>
      <c r="AI2634" s="133"/>
      <c r="AJ2634" s="40"/>
      <c r="AK2634" s="133"/>
    </row>
    <row r="2635" hidden="1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  <c r="Q2635" s="1"/>
      <c r="R2635" s="1"/>
      <c r="S2635" s="1"/>
      <c r="T2635" s="1"/>
      <c r="U2635" s="1"/>
      <c r="V2635" s="2"/>
      <c r="W2635" s="1"/>
      <c r="X2635" s="1"/>
      <c r="Y2635" s="2"/>
      <c r="Z2635" s="1"/>
      <c r="AA2635" s="2"/>
      <c r="AB2635" s="1"/>
      <c r="AC2635" s="1"/>
      <c r="AD2635" s="1"/>
      <c r="AE2635" s="40"/>
      <c r="AF2635" s="40"/>
      <c r="AG2635" s="40"/>
      <c r="AH2635" s="40"/>
      <c r="AI2635" s="133"/>
      <c r="AJ2635" s="40"/>
      <c r="AK2635" s="133"/>
    </row>
    <row r="2636" hidden="1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  <c r="Q2636" s="1"/>
      <c r="R2636" s="1"/>
      <c r="S2636" s="1"/>
      <c r="T2636" s="1"/>
      <c r="U2636" s="1"/>
      <c r="V2636" s="2"/>
      <c r="W2636" s="1"/>
      <c r="X2636" s="1"/>
      <c r="Y2636" s="2"/>
      <c r="Z2636" s="1"/>
      <c r="AA2636" s="2"/>
      <c r="AB2636" s="1"/>
      <c r="AC2636" s="1"/>
      <c r="AD2636" s="1"/>
      <c r="AE2636" s="40"/>
      <c r="AF2636" s="40"/>
      <c r="AG2636" s="40"/>
      <c r="AH2636" s="40"/>
      <c r="AI2636" s="133"/>
      <c r="AJ2636" s="40"/>
      <c r="AK2636" s="133"/>
    </row>
    <row r="2637" hidden="1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  <c r="Q2637" s="1"/>
      <c r="R2637" s="1"/>
      <c r="S2637" s="1"/>
      <c r="T2637" s="1"/>
      <c r="U2637" s="1"/>
      <c r="V2637" s="2"/>
      <c r="W2637" s="1"/>
      <c r="X2637" s="1"/>
      <c r="Y2637" s="2"/>
      <c r="Z2637" s="1"/>
      <c r="AA2637" s="2"/>
      <c r="AB2637" s="1"/>
      <c r="AC2637" s="1"/>
      <c r="AD2637" s="1"/>
      <c r="AE2637" s="40"/>
      <c r="AF2637" s="40"/>
      <c r="AG2637" s="40"/>
      <c r="AH2637" s="40"/>
      <c r="AI2637" s="133"/>
      <c r="AJ2637" s="40"/>
      <c r="AK2637" s="133"/>
    </row>
    <row r="2638" hidden="1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  <c r="Q2638" s="1"/>
      <c r="R2638" s="1"/>
      <c r="S2638" s="1"/>
      <c r="T2638" s="1"/>
      <c r="U2638" s="1"/>
      <c r="V2638" s="2"/>
      <c r="W2638" s="1"/>
      <c r="X2638" s="1"/>
      <c r="Y2638" s="2"/>
      <c r="Z2638" s="1"/>
      <c r="AA2638" s="2"/>
      <c r="AB2638" s="1"/>
      <c r="AC2638" s="1"/>
      <c r="AD2638" s="1"/>
      <c r="AE2638" s="40"/>
      <c r="AF2638" s="40"/>
      <c r="AG2638" s="40"/>
      <c r="AH2638" s="40"/>
      <c r="AI2638" s="133"/>
      <c r="AJ2638" s="40"/>
      <c r="AK2638" s="133"/>
    </row>
    <row r="2639" hidden="1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  <c r="Q2639" s="1"/>
      <c r="R2639" s="1"/>
      <c r="S2639" s="1"/>
      <c r="T2639" s="1"/>
      <c r="U2639" s="1"/>
      <c r="V2639" s="2"/>
      <c r="W2639" s="1"/>
      <c r="X2639" s="1"/>
      <c r="Y2639" s="2"/>
      <c r="Z2639" s="1"/>
      <c r="AA2639" s="2"/>
      <c r="AB2639" s="1"/>
      <c r="AC2639" s="1"/>
      <c r="AD2639" s="1"/>
      <c r="AE2639" s="40"/>
      <c r="AF2639" s="40"/>
      <c r="AG2639" s="40"/>
      <c r="AH2639" s="40"/>
      <c r="AI2639" s="133"/>
      <c r="AJ2639" s="40"/>
      <c r="AK2639" s="133"/>
    </row>
    <row r="2640" hidden="1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  <c r="Q2640" s="1"/>
      <c r="R2640" s="1"/>
      <c r="S2640" s="1"/>
      <c r="T2640" s="1"/>
      <c r="U2640" s="1"/>
      <c r="V2640" s="2"/>
      <c r="W2640" s="1"/>
      <c r="X2640" s="1"/>
      <c r="Y2640" s="2"/>
      <c r="Z2640" s="1"/>
      <c r="AA2640" s="2"/>
      <c r="AB2640" s="1"/>
      <c r="AC2640" s="1"/>
      <c r="AD2640" s="1"/>
      <c r="AE2640" s="40"/>
      <c r="AF2640" s="40"/>
      <c r="AG2640" s="40"/>
      <c r="AH2640" s="40"/>
      <c r="AI2640" s="133"/>
      <c r="AJ2640" s="40"/>
      <c r="AK2640" s="133"/>
    </row>
    <row r="2641" hidden="1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  <c r="Q2641" s="1"/>
      <c r="R2641" s="1"/>
      <c r="S2641" s="1"/>
      <c r="T2641" s="1"/>
      <c r="U2641" s="1"/>
      <c r="V2641" s="2"/>
      <c r="W2641" s="1"/>
      <c r="X2641" s="1"/>
      <c r="Y2641" s="2"/>
      <c r="Z2641" s="1"/>
      <c r="AA2641" s="2"/>
      <c r="AB2641" s="1"/>
      <c r="AC2641" s="1"/>
      <c r="AD2641" s="1"/>
      <c r="AE2641" s="40"/>
      <c r="AF2641" s="40"/>
      <c r="AG2641" s="40"/>
      <c r="AH2641" s="40"/>
      <c r="AI2641" s="133"/>
      <c r="AJ2641" s="40"/>
      <c r="AK2641" s="133"/>
    </row>
    <row r="2642" hidden="1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  <c r="Q2642" s="1"/>
      <c r="R2642" s="1"/>
      <c r="S2642" s="1"/>
      <c r="T2642" s="1"/>
      <c r="U2642" s="1"/>
      <c r="V2642" s="2"/>
      <c r="W2642" s="1"/>
      <c r="X2642" s="1"/>
      <c r="Y2642" s="2"/>
      <c r="Z2642" s="1"/>
      <c r="AA2642" s="2"/>
      <c r="AB2642" s="1"/>
      <c r="AC2642" s="1"/>
      <c r="AD2642" s="1"/>
      <c r="AE2642" s="40"/>
      <c r="AF2642" s="40"/>
      <c r="AG2642" s="40"/>
      <c r="AH2642" s="40"/>
      <c r="AI2642" s="133"/>
      <c r="AJ2642" s="40"/>
      <c r="AK2642" s="133"/>
    </row>
    <row r="2643" hidden="1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  <c r="Q2643" s="1"/>
      <c r="R2643" s="1"/>
      <c r="S2643" s="1"/>
      <c r="T2643" s="1"/>
      <c r="U2643" s="1"/>
      <c r="V2643" s="2"/>
      <c r="W2643" s="1"/>
      <c r="X2643" s="1"/>
      <c r="Y2643" s="2"/>
      <c r="Z2643" s="1"/>
      <c r="AA2643" s="2"/>
      <c r="AB2643" s="1"/>
      <c r="AC2643" s="1"/>
      <c r="AD2643" s="1"/>
      <c r="AE2643" s="40"/>
      <c r="AF2643" s="40"/>
      <c r="AG2643" s="40"/>
      <c r="AH2643" s="40"/>
      <c r="AI2643" s="133"/>
      <c r="AJ2643" s="40"/>
      <c r="AK2643" s="133"/>
    </row>
    <row r="2644" hidden="1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  <c r="Q2644" s="1"/>
      <c r="R2644" s="1"/>
      <c r="S2644" s="1"/>
      <c r="T2644" s="1"/>
      <c r="U2644" s="1"/>
      <c r="V2644" s="2"/>
      <c r="W2644" s="1"/>
      <c r="X2644" s="1"/>
      <c r="Y2644" s="2"/>
      <c r="Z2644" s="1"/>
      <c r="AA2644" s="2"/>
      <c r="AB2644" s="1"/>
      <c r="AC2644" s="1"/>
      <c r="AD2644" s="1"/>
      <c r="AE2644" s="40"/>
      <c r="AF2644" s="40"/>
      <c r="AG2644" s="40"/>
      <c r="AH2644" s="40"/>
      <c r="AI2644" s="133"/>
      <c r="AJ2644" s="40"/>
      <c r="AK2644" s="133"/>
    </row>
    <row r="2645" hidden="1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  <c r="Q2645" s="1"/>
      <c r="R2645" s="1"/>
      <c r="S2645" s="1"/>
      <c r="T2645" s="1"/>
      <c r="U2645" s="1"/>
      <c r="V2645" s="2"/>
      <c r="W2645" s="1"/>
      <c r="X2645" s="1"/>
      <c r="Y2645" s="2"/>
      <c r="Z2645" s="1"/>
      <c r="AA2645" s="2"/>
      <c r="AB2645" s="1"/>
      <c r="AC2645" s="1"/>
      <c r="AD2645" s="1"/>
      <c r="AE2645" s="40"/>
      <c r="AF2645" s="40"/>
      <c r="AG2645" s="40"/>
      <c r="AH2645" s="40"/>
      <c r="AI2645" s="133"/>
      <c r="AJ2645" s="40"/>
      <c r="AK2645" s="133"/>
    </row>
    <row r="2646" hidden="1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  <c r="Q2646" s="1"/>
      <c r="R2646" s="1"/>
      <c r="S2646" s="1"/>
      <c r="T2646" s="1"/>
      <c r="U2646" s="1"/>
      <c r="V2646" s="2"/>
      <c r="W2646" s="1"/>
      <c r="X2646" s="1"/>
      <c r="Y2646" s="2"/>
      <c r="Z2646" s="1"/>
      <c r="AA2646" s="2"/>
      <c r="AB2646" s="1"/>
      <c r="AC2646" s="1"/>
      <c r="AD2646" s="1"/>
      <c r="AE2646" s="40"/>
      <c r="AF2646" s="40"/>
      <c r="AG2646" s="40"/>
      <c r="AH2646" s="40"/>
      <c r="AI2646" s="133"/>
      <c r="AJ2646" s="40"/>
      <c r="AK2646" s="133"/>
    </row>
    <row r="2647" hidden="1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  <c r="Q2647" s="1"/>
      <c r="R2647" s="1"/>
      <c r="S2647" s="1"/>
      <c r="T2647" s="1"/>
      <c r="U2647" s="1"/>
      <c r="V2647" s="2"/>
      <c r="W2647" s="1"/>
      <c r="X2647" s="1"/>
      <c r="Y2647" s="2"/>
      <c r="Z2647" s="1"/>
      <c r="AA2647" s="2"/>
      <c r="AB2647" s="1"/>
      <c r="AC2647" s="1"/>
      <c r="AD2647" s="1"/>
      <c r="AE2647" s="40"/>
      <c r="AF2647" s="40"/>
      <c r="AG2647" s="40"/>
      <c r="AH2647" s="40"/>
      <c r="AI2647" s="133"/>
      <c r="AJ2647" s="40"/>
      <c r="AK2647" s="133"/>
    </row>
    <row r="2648" hidden="1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  <c r="Q2648" s="1"/>
      <c r="R2648" s="1"/>
      <c r="S2648" s="1"/>
      <c r="T2648" s="1"/>
      <c r="U2648" s="1"/>
      <c r="V2648" s="2"/>
      <c r="W2648" s="1"/>
      <c r="X2648" s="1"/>
      <c r="Y2648" s="2"/>
      <c r="Z2648" s="1"/>
      <c r="AA2648" s="2"/>
      <c r="AB2648" s="1"/>
      <c r="AC2648" s="1"/>
      <c r="AD2648" s="1"/>
      <c r="AE2648" s="40"/>
      <c r="AF2648" s="40"/>
      <c r="AG2648" s="40"/>
      <c r="AH2648" s="40"/>
      <c r="AI2648" s="133"/>
      <c r="AJ2648" s="40"/>
      <c r="AK2648" s="133"/>
    </row>
    <row r="2649" hidden="1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  <c r="Q2649" s="1"/>
      <c r="R2649" s="1"/>
      <c r="S2649" s="1"/>
      <c r="T2649" s="1"/>
      <c r="U2649" s="1"/>
      <c r="V2649" s="2"/>
      <c r="W2649" s="1"/>
      <c r="X2649" s="1"/>
      <c r="Y2649" s="2"/>
      <c r="Z2649" s="1"/>
      <c r="AA2649" s="2"/>
      <c r="AB2649" s="1"/>
      <c r="AC2649" s="1"/>
      <c r="AD2649" s="1"/>
      <c r="AE2649" s="40"/>
      <c r="AF2649" s="40"/>
      <c r="AG2649" s="40"/>
      <c r="AH2649" s="40"/>
      <c r="AI2649" s="133"/>
      <c r="AJ2649" s="40"/>
      <c r="AK2649" s="133"/>
    </row>
    <row r="2650" hidden="1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  <c r="Q2650" s="1"/>
      <c r="R2650" s="1"/>
      <c r="S2650" s="1"/>
      <c r="T2650" s="1"/>
      <c r="U2650" s="1"/>
      <c r="V2650" s="2"/>
      <c r="W2650" s="1"/>
      <c r="X2650" s="1"/>
      <c r="Y2650" s="2"/>
      <c r="Z2650" s="1"/>
      <c r="AA2650" s="2"/>
      <c r="AB2650" s="1"/>
      <c r="AC2650" s="1"/>
      <c r="AD2650" s="1"/>
      <c r="AE2650" s="40"/>
      <c r="AF2650" s="40"/>
      <c r="AG2650" s="40"/>
      <c r="AH2650" s="40"/>
      <c r="AI2650" s="133"/>
      <c r="AJ2650" s="40"/>
      <c r="AK2650" s="133"/>
    </row>
    <row r="2651" hidden="1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  <c r="Q2651" s="1"/>
      <c r="R2651" s="1"/>
      <c r="S2651" s="1"/>
      <c r="T2651" s="1"/>
      <c r="U2651" s="1"/>
      <c r="V2651" s="2"/>
      <c r="W2651" s="1"/>
      <c r="X2651" s="1"/>
      <c r="Y2651" s="2"/>
      <c r="Z2651" s="1"/>
      <c r="AA2651" s="2"/>
      <c r="AB2651" s="1"/>
      <c r="AC2651" s="1"/>
      <c r="AD2651" s="1"/>
      <c r="AE2651" s="40"/>
      <c r="AF2651" s="40"/>
      <c r="AG2651" s="40"/>
      <c r="AH2651" s="40"/>
      <c r="AI2651" s="133"/>
      <c r="AJ2651" s="40"/>
      <c r="AK2651" s="133"/>
    </row>
    <row r="2652" hidden="1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  <c r="Q2652" s="1"/>
      <c r="R2652" s="1"/>
      <c r="S2652" s="1"/>
      <c r="T2652" s="1"/>
      <c r="U2652" s="1"/>
      <c r="V2652" s="2"/>
      <c r="W2652" s="1"/>
      <c r="X2652" s="1"/>
      <c r="Y2652" s="2"/>
      <c r="Z2652" s="1"/>
      <c r="AA2652" s="2"/>
      <c r="AB2652" s="1"/>
      <c r="AC2652" s="1"/>
      <c r="AD2652" s="1"/>
      <c r="AE2652" s="40"/>
      <c r="AF2652" s="40"/>
      <c r="AG2652" s="40"/>
      <c r="AH2652" s="40"/>
      <c r="AI2652" s="133"/>
      <c r="AJ2652" s="40"/>
      <c r="AK2652" s="133"/>
    </row>
    <row r="2653" hidden="1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  <c r="Q2653" s="1"/>
      <c r="R2653" s="1"/>
      <c r="S2653" s="1"/>
      <c r="T2653" s="1"/>
      <c r="U2653" s="1"/>
      <c r="V2653" s="2"/>
      <c r="W2653" s="1"/>
      <c r="X2653" s="1"/>
      <c r="Y2653" s="2"/>
      <c r="Z2653" s="1"/>
      <c r="AA2653" s="2"/>
      <c r="AB2653" s="1"/>
      <c r="AC2653" s="1"/>
      <c r="AD2653" s="1"/>
      <c r="AE2653" s="40"/>
      <c r="AF2653" s="40"/>
      <c r="AG2653" s="40"/>
      <c r="AH2653" s="40"/>
      <c r="AI2653" s="133"/>
      <c r="AJ2653" s="40"/>
      <c r="AK2653" s="133"/>
    </row>
    <row r="2654" hidden="1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  <c r="Q2654" s="1"/>
      <c r="R2654" s="1"/>
      <c r="S2654" s="1"/>
      <c r="T2654" s="1"/>
      <c r="U2654" s="1"/>
      <c r="V2654" s="2"/>
      <c r="W2654" s="1"/>
      <c r="X2654" s="1"/>
      <c r="Y2654" s="2"/>
      <c r="Z2654" s="1"/>
      <c r="AA2654" s="2"/>
      <c r="AB2654" s="1"/>
      <c r="AC2654" s="1"/>
      <c r="AD2654" s="1"/>
      <c r="AE2654" s="40"/>
      <c r="AF2654" s="40"/>
      <c r="AG2654" s="40"/>
      <c r="AH2654" s="40"/>
      <c r="AI2654" s="133"/>
      <c r="AJ2654" s="40"/>
      <c r="AK2654" s="133"/>
    </row>
    <row r="2655" hidden="1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  <c r="Q2655" s="1"/>
      <c r="R2655" s="1"/>
      <c r="S2655" s="1"/>
      <c r="T2655" s="1"/>
      <c r="U2655" s="1"/>
      <c r="V2655" s="2"/>
      <c r="W2655" s="1"/>
      <c r="X2655" s="1"/>
      <c r="Y2655" s="2"/>
      <c r="Z2655" s="1"/>
      <c r="AA2655" s="2"/>
      <c r="AB2655" s="1"/>
      <c r="AC2655" s="1"/>
      <c r="AD2655" s="1"/>
      <c r="AE2655" s="40"/>
      <c r="AF2655" s="40"/>
      <c r="AG2655" s="40"/>
      <c r="AH2655" s="40"/>
      <c r="AI2655" s="133"/>
      <c r="AJ2655" s="40"/>
      <c r="AK2655" s="133"/>
    </row>
    <row r="2656" hidden="1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  <c r="Q2656" s="1"/>
      <c r="R2656" s="1"/>
      <c r="S2656" s="1"/>
      <c r="T2656" s="1"/>
      <c r="U2656" s="1"/>
      <c r="V2656" s="2"/>
      <c r="W2656" s="1"/>
      <c r="X2656" s="1"/>
      <c r="Y2656" s="2"/>
      <c r="Z2656" s="1"/>
      <c r="AA2656" s="2"/>
      <c r="AB2656" s="1"/>
      <c r="AC2656" s="1"/>
      <c r="AD2656" s="1"/>
      <c r="AE2656" s="40"/>
      <c r="AF2656" s="40"/>
      <c r="AG2656" s="40"/>
      <c r="AH2656" s="40"/>
      <c r="AI2656" s="133"/>
      <c r="AJ2656" s="40"/>
      <c r="AK2656" s="133"/>
    </row>
    <row r="2657" hidden="1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  <c r="Q2657" s="1"/>
      <c r="R2657" s="1"/>
      <c r="S2657" s="1"/>
      <c r="T2657" s="1"/>
      <c r="U2657" s="1"/>
      <c r="V2657" s="2"/>
      <c r="W2657" s="1"/>
      <c r="X2657" s="1"/>
      <c r="Y2657" s="2"/>
      <c r="Z2657" s="1"/>
      <c r="AA2657" s="2"/>
      <c r="AB2657" s="1"/>
      <c r="AC2657" s="1"/>
      <c r="AD2657" s="1"/>
      <c r="AE2657" s="40"/>
      <c r="AF2657" s="40"/>
      <c r="AG2657" s="40"/>
      <c r="AH2657" s="40"/>
      <c r="AI2657" s="133"/>
      <c r="AJ2657" s="40"/>
      <c r="AK2657" s="133"/>
    </row>
    <row r="2658" hidden="1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  <c r="Q2658" s="1"/>
      <c r="R2658" s="1"/>
      <c r="S2658" s="1"/>
      <c r="T2658" s="1"/>
      <c r="U2658" s="1"/>
      <c r="V2658" s="2"/>
      <c r="W2658" s="1"/>
      <c r="X2658" s="1"/>
      <c r="Y2658" s="2"/>
      <c r="Z2658" s="1"/>
      <c r="AA2658" s="2"/>
      <c r="AB2658" s="1"/>
      <c r="AC2658" s="1"/>
      <c r="AD2658" s="1"/>
      <c r="AE2658" s="40"/>
      <c r="AF2658" s="40"/>
      <c r="AG2658" s="40"/>
      <c r="AH2658" s="40"/>
      <c r="AI2658" s="133"/>
      <c r="AJ2658" s="40"/>
      <c r="AK2658" s="133"/>
    </row>
    <row r="2659" hidden="1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  <c r="Q2659" s="1"/>
      <c r="R2659" s="1"/>
      <c r="S2659" s="1"/>
      <c r="T2659" s="1"/>
      <c r="U2659" s="1"/>
      <c r="V2659" s="2"/>
      <c r="W2659" s="1"/>
      <c r="X2659" s="1"/>
      <c r="Y2659" s="2"/>
      <c r="Z2659" s="1"/>
      <c r="AA2659" s="2"/>
      <c r="AB2659" s="1"/>
      <c r="AC2659" s="1"/>
      <c r="AD2659" s="1"/>
      <c r="AE2659" s="40"/>
      <c r="AF2659" s="40"/>
      <c r="AG2659" s="40"/>
      <c r="AH2659" s="40"/>
      <c r="AI2659" s="133"/>
      <c r="AJ2659" s="40"/>
      <c r="AK2659" s="133"/>
    </row>
    <row r="2660" hidden="1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  <c r="Q2660" s="1"/>
      <c r="R2660" s="1"/>
      <c r="S2660" s="1"/>
      <c r="T2660" s="1"/>
      <c r="U2660" s="1"/>
      <c r="V2660" s="2"/>
      <c r="W2660" s="1"/>
      <c r="X2660" s="1"/>
      <c r="Y2660" s="2"/>
      <c r="Z2660" s="1"/>
      <c r="AA2660" s="2"/>
      <c r="AB2660" s="1"/>
      <c r="AC2660" s="1"/>
      <c r="AD2660" s="1"/>
      <c r="AE2660" s="40"/>
      <c r="AF2660" s="40"/>
      <c r="AG2660" s="40"/>
      <c r="AH2660" s="40"/>
      <c r="AI2660" s="133"/>
      <c r="AJ2660" s="40"/>
      <c r="AK2660" s="133"/>
    </row>
    <row r="2661" hidden="1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  <c r="Q2661" s="1"/>
      <c r="R2661" s="1"/>
      <c r="S2661" s="1"/>
      <c r="T2661" s="1"/>
      <c r="U2661" s="1"/>
      <c r="V2661" s="2"/>
      <c r="W2661" s="1"/>
      <c r="X2661" s="1"/>
      <c r="Y2661" s="2"/>
      <c r="Z2661" s="1"/>
      <c r="AA2661" s="2"/>
      <c r="AB2661" s="1"/>
      <c r="AC2661" s="1"/>
      <c r="AD2661" s="1"/>
      <c r="AE2661" s="40"/>
      <c r="AF2661" s="40"/>
      <c r="AG2661" s="40"/>
      <c r="AH2661" s="40"/>
      <c r="AI2661" s="133"/>
      <c r="AJ2661" s="40"/>
      <c r="AK2661" s="133"/>
    </row>
    <row r="2662" hidden="1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  <c r="Q2662" s="1"/>
      <c r="R2662" s="1"/>
      <c r="S2662" s="1"/>
      <c r="T2662" s="1"/>
      <c r="U2662" s="1"/>
      <c r="V2662" s="2"/>
      <c r="W2662" s="1"/>
      <c r="X2662" s="1"/>
      <c r="Y2662" s="2"/>
      <c r="Z2662" s="1"/>
      <c r="AA2662" s="2"/>
      <c r="AB2662" s="1"/>
      <c r="AC2662" s="1"/>
      <c r="AD2662" s="1"/>
      <c r="AE2662" s="40"/>
      <c r="AF2662" s="40"/>
      <c r="AG2662" s="40"/>
      <c r="AH2662" s="40"/>
      <c r="AI2662" s="133"/>
      <c r="AJ2662" s="40"/>
      <c r="AK2662" s="133"/>
    </row>
    <row r="2663" hidden="1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  <c r="Q2663" s="1"/>
      <c r="R2663" s="1"/>
      <c r="S2663" s="1"/>
      <c r="T2663" s="1"/>
      <c r="U2663" s="1"/>
      <c r="V2663" s="2"/>
      <c r="W2663" s="1"/>
      <c r="X2663" s="1"/>
      <c r="Y2663" s="2"/>
      <c r="Z2663" s="1"/>
      <c r="AA2663" s="2"/>
      <c r="AB2663" s="1"/>
      <c r="AC2663" s="1"/>
      <c r="AD2663" s="1"/>
      <c r="AE2663" s="40"/>
      <c r="AF2663" s="40"/>
      <c r="AG2663" s="40"/>
      <c r="AH2663" s="40"/>
      <c r="AI2663" s="133"/>
      <c r="AJ2663" s="40"/>
      <c r="AK2663" s="133"/>
    </row>
    <row r="2664" hidden="1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  <c r="Q2664" s="1"/>
      <c r="R2664" s="1"/>
      <c r="S2664" s="1"/>
      <c r="T2664" s="1"/>
      <c r="U2664" s="1"/>
      <c r="V2664" s="2"/>
      <c r="W2664" s="1"/>
      <c r="X2664" s="1"/>
      <c r="Y2664" s="2"/>
      <c r="Z2664" s="1"/>
      <c r="AA2664" s="2"/>
      <c r="AB2664" s="1"/>
      <c r="AC2664" s="1"/>
      <c r="AD2664" s="1"/>
      <c r="AE2664" s="40"/>
      <c r="AF2664" s="40"/>
      <c r="AG2664" s="40"/>
      <c r="AH2664" s="40"/>
      <c r="AI2664" s="133"/>
      <c r="AJ2664" s="40"/>
      <c r="AK2664" s="133"/>
    </row>
    <row r="2665" hidden="1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  <c r="Q2665" s="1"/>
      <c r="R2665" s="1"/>
      <c r="S2665" s="1"/>
      <c r="T2665" s="1"/>
      <c r="U2665" s="1"/>
      <c r="V2665" s="2"/>
      <c r="W2665" s="1"/>
      <c r="X2665" s="1"/>
      <c r="Y2665" s="2"/>
      <c r="Z2665" s="1"/>
      <c r="AA2665" s="2"/>
      <c r="AB2665" s="1"/>
      <c r="AC2665" s="1"/>
      <c r="AD2665" s="1"/>
      <c r="AE2665" s="40"/>
      <c r="AF2665" s="40"/>
      <c r="AG2665" s="40"/>
      <c r="AH2665" s="40"/>
      <c r="AI2665" s="133"/>
      <c r="AJ2665" s="40"/>
      <c r="AK2665" s="133"/>
    </row>
    <row r="2666" hidden="1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  <c r="Q2666" s="1"/>
      <c r="R2666" s="1"/>
      <c r="S2666" s="1"/>
      <c r="T2666" s="1"/>
      <c r="U2666" s="1"/>
      <c r="V2666" s="2"/>
      <c r="W2666" s="1"/>
      <c r="X2666" s="1"/>
      <c r="Y2666" s="2"/>
      <c r="Z2666" s="1"/>
      <c r="AA2666" s="2"/>
      <c r="AB2666" s="1"/>
      <c r="AC2666" s="1"/>
      <c r="AD2666" s="1"/>
      <c r="AE2666" s="40"/>
      <c r="AF2666" s="40"/>
      <c r="AG2666" s="40"/>
      <c r="AH2666" s="40"/>
      <c r="AI2666" s="133"/>
      <c r="AJ2666" s="40"/>
      <c r="AK2666" s="133"/>
    </row>
    <row r="2667" hidden="1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  <c r="Q2667" s="1"/>
      <c r="R2667" s="1"/>
      <c r="S2667" s="1"/>
      <c r="T2667" s="1"/>
      <c r="U2667" s="1"/>
      <c r="V2667" s="2"/>
      <c r="W2667" s="1"/>
      <c r="X2667" s="1"/>
      <c r="Y2667" s="2"/>
      <c r="Z2667" s="1"/>
      <c r="AA2667" s="2"/>
      <c r="AB2667" s="1"/>
      <c r="AC2667" s="1"/>
      <c r="AD2667" s="1"/>
      <c r="AE2667" s="40"/>
      <c r="AF2667" s="40"/>
      <c r="AG2667" s="40"/>
      <c r="AH2667" s="40"/>
      <c r="AI2667" s="133"/>
      <c r="AJ2667" s="40"/>
      <c r="AK2667" s="133"/>
    </row>
    <row r="2668" hidden="1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  <c r="Q2668" s="1"/>
      <c r="R2668" s="1"/>
      <c r="S2668" s="1"/>
      <c r="T2668" s="1"/>
      <c r="U2668" s="1"/>
      <c r="V2668" s="2"/>
      <c r="W2668" s="1"/>
      <c r="X2668" s="1"/>
      <c r="Y2668" s="2"/>
      <c r="Z2668" s="1"/>
      <c r="AA2668" s="2"/>
      <c r="AB2668" s="1"/>
      <c r="AC2668" s="1"/>
      <c r="AD2668" s="1"/>
      <c r="AE2668" s="40"/>
      <c r="AF2668" s="40"/>
      <c r="AG2668" s="40"/>
      <c r="AH2668" s="40"/>
      <c r="AI2668" s="133"/>
      <c r="AJ2668" s="40"/>
      <c r="AK2668" s="133"/>
    </row>
    <row r="2669" hidden="1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  <c r="Q2669" s="1"/>
      <c r="R2669" s="1"/>
      <c r="S2669" s="1"/>
      <c r="T2669" s="1"/>
      <c r="U2669" s="1"/>
      <c r="V2669" s="2"/>
      <c r="W2669" s="1"/>
      <c r="X2669" s="1"/>
      <c r="Y2669" s="2"/>
      <c r="Z2669" s="1"/>
      <c r="AA2669" s="2"/>
      <c r="AB2669" s="1"/>
      <c r="AC2669" s="1"/>
      <c r="AD2669" s="1"/>
      <c r="AE2669" s="40"/>
      <c r="AF2669" s="40"/>
      <c r="AG2669" s="40"/>
      <c r="AH2669" s="40"/>
      <c r="AI2669" s="133"/>
      <c r="AJ2669" s="40"/>
      <c r="AK2669" s="133"/>
    </row>
    <row r="2670" hidden="1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  <c r="Q2670" s="1"/>
      <c r="R2670" s="1"/>
      <c r="S2670" s="1"/>
      <c r="T2670" s="1"/>
      <c r="U2670" s="1"/>
      <c r="V2670" s="2"/>
      <c r="W2670" s="1"/>
      <c r="X2670" s="1"/>
      <c r="Y2670" s="2"/>
      <c r="Z2670" s="1"/>
      <c r="AA2670" s="2"/>
      <c r="AB2670" s="1"/>
      <c r="AC2670" s="1"/>
      <c r="AD2670" s="1"/>
      <c r="AE2670" s="40"/>
      <c r="AF2670" s="40"/>
      <c r="AG2670" s="40"/>
      <c r="AH2670" s="40"/>
      <c r="AI2670" s="133"/>
      <c r="AJ2670" s="40"/>
      <c r="AK2670" s="133"/>
    </row>
    <row r="2671" hidden="1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  <c r="Q2671" s="1"/>
      <c r="R2671" s="1"/>
      <c r="S2671" s="1"/>
      <c r="T2671" s="1"/>
      <c r="U2671" s="1"/>
      <c r="V2671" s="2"/>
      <c r="W2671" s="1"/>
      <c r="X2671" s="1"/>
      <c r="Y2671" s="2"/>
      <c r="Z2671" s="1"/>
      <c r="AA2671" s="2"/>
      <c r="AB2671" s="1"/>
      <c r="AC2671" s="1"/>
      <c r="AD2671" s="1"/>
      <c r="AE2671" s="40"/>
      <c r="AF2671" s="40"/>
      <c r="AG2671" s="40"/>
      <c r="AH2671" s="40"/>
      <c r="AI2671" s="133"/>
      <c r="AJ2671" s="40"/>
      <c r="AK2671" s="133"/>
    </row>
    <row r="2672" hidden="1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  <c r="Q2672" s="1"/>
      <c r="R2672" s="1"/>
      <c r="S2672" s="1"/>
      <c r="T2672" s="1"/>
      <c r="U2672" s="1"/>
      <c r="V2672" s="2"/>
      <c r="W2672" s="1"/>
      <c r="X2672" s="1"/>
      <c r="Y2672" s="2"/>
      <c r="Z2672" s="1"/>
      <c r="AA2672" s="2"/>
      <c r="AB2672" s="1"/>
      <c r="AC2672" s="1"/>
      <c r="AD2672" s="1"/>
      <c r="AE2672" s="40"/>
      <c r="AF2672" s="40"/>
      <c r="AG2672" s="40"/>
      <c r="AH2672" s="40"/>
      <c r="AI2672" s="133"/>
      <c r="AJ2672" s="40"/>
      <c r="AK2672" s="133"/>
    </row>
    <row r="2673" hidden="1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  <c r="Q2673" s="1"/>
      <c r="R2673" s="1"/>
      <c r="S2673" s="1"/>
      <c r="T2673" s="1"/>
      <c r="U2673" s="1"/>
      <c r="V2673" s="2"/>
      <c r="W2673" s="1"/>
      <c r="X2673" s="1"/>
      <c r="Y2673" s="2"/>
      <c r="Z2673" s="1"/>
      <c r="AA2673" s="2"/>
      <c r="AB2673" s="1"/>
      <c r="AC2673" s="1"/>
      <c r="AD2673" s="1"/>
      <c r="AE2673" s="40"/>
      <c r="AF2673" s="40"/>
      <c r="AG2673" s="40"/>
      <c r="AH2673" s="40"/>
      <c r="AI2673" s="133"/>
      <c r="AJ2673" s="40"/>
      <c r="AK2673" s="133"/>
    </row>
    <row r="2674" hidden="1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  <c r="Q2674" s="1"/>
      <c r="R2674" s="1"/>
      <c r="S2674" s="1"/>
      <c r="T2674" s="1"/>
      <c r="U2674" s="1"/>
      <c r="V2674" s="2"/>
      <c r="W2674" s="1"/>
      <c r="X2674" s="1"/>
      <c r="Y2674" s="2"/>
      <c r="Z2674" s="1"/>
      <c r="AA2674" s="2"/>
      <c r="AB2674" s="1"/>
      <c r="AC2674" s="1"/>
      <c r="AD2674" s="1"/>
      <c r="AE2674" s="40"/>
      <c r="AF2674" s="40"/>
      <c r="AG2674" s="40"/>
      <c r="AH2674" s="40"/>
      <c r="AI2674" s="133"/>
      <c r="AJ2674" s="40"/>
      <c r="AK2674" s="133"/>
    </row>
    <row r="2675" hidden="1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  <c r="Q2675" s="1"/>
      <c r="R2675" s="1"/>
      <c r="S2675" s="1"/>
      <c r="T2675" s="1"/>
      <c r="U2675" s="1"/>
      <c r="V2675" s="2"/>
      <c r="W2675" s="1"/>
      <c r="X2675" s="1"/>
      <c r="Y2675" s="2"/>
      <c r="Z2675" s="1"/>
      <c r="AA2675" s="2"/>
      <c r="AB2675" s="1"/>
      <c r="AC2675" s="1"/>
      <c r="AD2675" s="1"/>
      <c r="AE2675" s="40"/>
      <c r="AF2675" s="40"/>
      <c r="AG2675" s="40"/>
      <c r="AH2675" s="40"/>
      <c r="AI2675" s="133"/>
      <c r="AJ2675" s="40"/>
      <c r="AK2675" s="133"/>
    </row>
    <row r="2676" hidden="1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  <c r="Q2676" s="1"/>
      <c r="R2676" s="1"/>
      <c r="S2676" s="1"/>
      <c r="T2676" s="1"/>
      <c r="U2676" s="1"/>
      <c r="V2676" s="2"/>
      <c r="W2676" s="1"/>
      <c r="X2676" s="1"/>
      <c r="Y2676" s="2"/>
      <c r="Z2676" s="1"/>
      <c r="AA2676" s="2"/>
      <c r="AB2676" s="1"/>
      <c r="AC2676" s="1"/>
      <c r="AD2676" s="1"/>
      <c r="AE2676" s="40"/>
      <c r="AF2676" s="40"/>
      <c r="AG2676" s="40"/>
      <c r="AH2676" s="40"/>
      <c r="AI2676" s="133"/>
      <c r="AJ2676" s="40"/>
      <c r="AK2676" s="133"/>
    </row>
    <row r="2677" hidden="1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  <c r="Q2677" s="1"/>
      <c r="R2677" s="1"/>
      <c r="S2677" s="1"/>
      <c r="T2677" s="1"/>
      <c r="U2677" s="1"/>
      <c r="V2677" s="2"/>
      <c r="W2677" s="1"/>
      <c r="X2677" s="1"/>
      <c r="Y2677" s="2"/>
      <c r="Z2677" s="1"/>
      <c r="AA2677" s="2"/>
      <c r="AB2677" s="1"/>
      <c r="AC2677" s="1"/>
      <c r="AD2677" s="1"/>
      <c r="AE2677" s="40"/>
      <c r="AF2677" s="40"/>
      <c r="AG2677" s="40"/>
      <c r="AH2677" s="40"/>
      <c r="AI2677" s="133"/>
      <c r="AJ2677" s="40"/>
      <c r="AK2677" s="133"/>
    </row>
    <row r="2678" hidden="1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  <c r="Q2678" s="1"/>
      <c r="R2678" s="1"/>
      <c r="S2678" s="1"/>
      <c r="T2678" s="1"/>
      <c r="U2678" s="1"/>
      <c r="V2678" s="2"/>
      <c r="W2678" s="1"/>
      <c r="X2678" s="1"/>
      <c r="Y2678" s="2"/>
      <c r="Z2678" s="1"/>
      <c r="AA2678" s="2"/>
      <c r="AB2678" s="1"/>
      <c r="AC2678" s="1"/>
      <c r="AD2678" s="1"/>
      <c r="AE2678" s="40"/>
      <c r="AF2678" s="40"/>
      <c r="AG2678" s="40"/>
      <c r="AH2678" s="40"/>
      <c r="AI2678" s="133"/>
      <c r="AJ2678" s="40"/>
      <c r="AK2678" s="133"/>
    </row>
    <row r="2679" hidden="1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  <c r="Q2679" s="1"/>
      <c r="R2679" s="1"/>
      <c r="S2679" s="1"/>
      <c r="T2679" s="1"/>
      <c r="U2679" s="1"/>
      <c r="V2679" s="2"/>
      <c r="W2679" s="1"/>
      <c r="X2679" s="1"/>
      <c r="Y2679" s="2"/>
      <c r="Z2679" s="1"/>
      <c r="AA2679" s="2"/>
      <c r="AB2679" s="1"/>
      <c r="AC2679" s="1"/>
      <c r="AD2679" s="1"/>
      <c r="AE2679" s="40"/>
      <c r="AF2679" s="40"/>
      <c r="AG2679" s="40"/>
      <c r="AH2679" s="40"/>
      <c r="AI2679" s="133"/>
      <c r="AJ2679" s="40"/>
      <c r="AK2679" s="133"/>
    </row>
    <row r="2680" hidden="1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  <c r="Q2680" s="1"/>
      <c r="R2680" s="1"/>
      <c r="S2680" s="1"/>
      <c r="T2680" s="1"/>
      <c r="U2680" s="1"/>
      <c r="V2680" s="2"/>
      <c r="W2680" s="1"/>
      <c r="X2680" s="1"/>
      <c r="Y2680" s="2"/>
      <c r="Z2680" s="1"/>
      <c r="AA2680" s="2"/>
      <c r="AB2680" s="1"/>
      <c r="AC2680" s="1"/>
      <c r="AD2680" s="1"/>
      <c r="AE2680" s="40"/>
      <c r="AF2680" s="40"/>
      <c r="AG2680" s="40"/>
      <c r="AH2680" s="40"/>
      <c r="AI2680" s="133"/>
      <c r="AJ2680" s="40"/>
      <c r="AK2680" s="133"/>
    </row>
    <row r="2681" hidden="1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  <c r="Q2681" s="1"/>
      <c r="R2681" s="1"/>
      <c r="S2681" s="1"/>
      <c r="T2681" s="1"/>
      <c r="U2681" s="1"/>
      <c r="V2681" s="2"/>
      <c r="W2681" s="1"/>
      <c r="X2681" s="1"/>
      <c r="Y2681" s="2"/>
      <c r="Z2681" s="1"/>
      <c r="AA2681" s="2"/>
      <c r="AB2681" s="1"/>
      <c r="AC2681" s="1"/>
      <c r="AD2681" s="1"/>
      <c r="AE2681" s="40"/>
      <c r="AF2681" s="40"/>
      <c r="AG2681" s="40"/>
      <c r="AH2681" s="40"/>
      <c r="AI2681" s="133"/>
      <c r="AJ2681" s="40"/>
      <c r="AK2681" s="133"/>
    </row>
    <row r="2682" hidden="1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  <c r="Q2682" s="1"/>
      <c r="R2682" s="1"/>
      <c r="S2682" s="1"/>
      <c r="T2682" s="1"/>
      <c r="U2682" s="1"/>
      <c r="V2682" s="2"/>
      <c r="W2682" s="1"/>
      <c r="X2682" s="1"/>
      <c r="Y2682" s="2"/>
      <c r="Z2682" s="1"/>
      <c r="AA2682" s="2"/>
      <c r="AB2682" s="1"/>
      <c r="AC2682" s="1"/>
      <c r="AD2682" s="1"/>
      <c r="AE2682" s="40"/>
      <c r="AF2682" s="40"/>
      <c r="AG2682" s="40"/>
      <c r="AH2682" s="40"/>
      <c r="AI2682" s="133"/>
      <c r="AJ2682" s="40"/>
      <c r="AK2682" s="133"/>
    </row>
    <row r="2683" hidden="1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  <c r="Q2683" s="1"/>
      <c r="R2683" s="1"/>
      <c r="S2683" s="1"/>
      <c r="T2683" s="1"/>
      <c r="U2683" s="1"/>
      <c r="V2683" s="2"/>
      <c r="W2683" s="1"/>
      <c r="X2683" s="1"/>
      <c r="Y2683" s="2"/>
      <c r="Z2683" s="1"/>
      <c r="AA2683" s="2"/>
      <c r="AB2683" s="1"/>
      <c r="AC2683" s="1"/>
      <c r="AD2683" s="1"/>
      <c r="AE2683" s="40"/>
      <c r="AF2683" s="40"/>
      <c r="AG2683" s="40"/>
      <c r="AH2683" s="40"/>
      <c r="AI2683" s="133"/>
      <c r="AJ2683" s="40"/>
      <c r="AK2683" s="133"/>
    </row>
    <row r="2684" hidden="1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  <c r="Q2684" s="1"/>
      <c r="R2684" s="1"/>
      <c r="S2684" s="1"/>
      <c r="T2684" s="1"/>
      <c r="U2684" s="1"/>
      <c r="V2684" s="2"/>
      <c r="W2684" s="1"/>
      <c r="X2684" s="1"/>
      <c r="Y2684" s="2"/>
      <c r="Z2684" s="1"/>
      <c r="AA2684" s="2"/>
      <c r="AB2684" s="1"/>
      <c r="AC2684" s="1"/>
      <c r="AD2684" s="1"/>
      <c r="AE2684" s="40"/>
      <c r="AF2684" s="40"/>
      <c r="AG2684" s="40"/>
      <c r="AH2684" s="40"/>
      <c r="AI2684" s="133"/>
      <c r="AJ2684" s="40"/>
      <c r="AK2684" s="133"/>
    </row>
    <row r="2685" hidden="1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  <c r="Q2685" s="1"/>
      <c r="R2685" s="1"/>
      <c r="S2685" s="1"/>
      <c r="T2685" s="1"/>
      <c r="U2685" s="1"/>
      <c r="V2685" s="2"/>
      <c r="W2685" s="1"/>
      <c r="X2685" s="1"/>
      <c r="Y2685" s="2"/>
      <c r="Z2685" s="1"/>
      <c r="AA2685" s="2"/>
      <c r="AB2685" s="1"/>
      <c r="AC2685" s="1"/>
      <c r="AD2685" s="1"/>
      <c r="AE2685" s="40"/>
      <c r="AF2685" s="40"/>
      <c r="AG2685" s="40"/>
      <c r="AH2685" s="40"/>
      <c r="AI2685" s="133"/>
      <c r="AJ2685" s="40"/>
      <c r="AK2685" s="133"/>
    </row>
    <row r="2686" hidden="1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  <c r="Q2686" s="1"/>
      <c r="R2686" s="1"/>
      <c r="S2686" s="1"/>
      <c r="T2686" s="1"/>
      <c r="U2686" s="1"/>
      <c r="V2686" s="2"/>
      <c r="W2686" s="1"/>
      <c r="X2686" s="1"/>
      <c r="Y2686" s="2"/>
      <c r="Z2686" s="1"/>
      <c r="AA2686" s="2"/>
      <c r="AB2686" s="1"/>
      <c r="AC2686" s="1"/>
      <c r="AD2686" s="1"/>
      <c r="AE2686" s="40"/>
      <c r="AF2686" s="40"/>
      <c r="AG2686" s="40"/>
      <c r="AH2686" s="40"/>
      <c r="AI2686" s="133"/>
      <c r="AJ2686" s="40"/>
      <c r="AK2686" s="133"/>
    </row>
    <row r="2687" hidden="1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  <c r="Q2687" s="1"/>
      <c r="R2687" s="1"/>
      <c r="S2687" s="1"/>
      <c r="T2687" s="1"/>
      <c r="U2687" s="1"/>
      <c r="V2687" s="2"/>
      <c r="W2687" s="1"/>
      <c r="X2687" s="1"/>
      <c r="Y2687" s="2"/>
      <c r="Z2687" s="1"/>
      <c r="AA2687" s="2"/>
      <c r="AB2687" s="1"/>
      <c r="AC2687" s="1"/>
      <c r="AD2687" s="1"/>
      <c r="AE2687" s="40"/>
      <c r="AF2687" s="40"/>
      <c r="AG2687" s="40"/>
      <c r="AH2687" s="40"/>
      <c r="AI2687" s="133"/>
      <c r="AJ2687" s="40"/>
      <c r="AK2687" s="133"/>
    </row>
    <row r="2688" hidden="1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  <c r="Q2688" s="1"/>
      <c r="R2688" s="1"/>
      <c r="S2688" s="1"/>
      <c r="T2688" s="1"/>
      <c r="U2688" s="1"/>
      <c r="V2688" s="2"/>
      <c r="W2688" s="1"/>
      <c r="X2688" s="1"/>
      <c r="Y2688" s="2"/>
      <c r="Z2688" s="1"/>
      <c r="AA2688" s="2"/>
      <c r="AB2688" s="1"/>
      <c r="AC2688" s="1"/>
      <c r="AD2688" s="1"/>
      <c r="AE2688" s="40"/>
      <c r="AF2688" s="40"/>
      <c r="AG2688" s="40"/>
      <c r="AH2688" s="40"/>
      <c r="AI2688" s="133"/>
      <c r="AJ2688" s="40"/>
      <c r="AK2688" s="133"/>
    </row>
    <row r="2689" hidden="1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  <c r="Q2689" s="1"/>
      <c r="R2689" s="1"/>
      <c r="S2689" s="1"/>
      <c r="T2689" s="1"/>
      <c r="U2689" s="1"/>
      <c r="V2689" s="2"/>
      <c r="W2689" s="1"/>
      <c r="X2689" s="1"/>
      <c r="Y2689" s="2"/>
      <c r="Z2689" s="1"/>
      <c r="AA2689" s="2"/>
      <c r="AB2689" s="1"/>
      <c r="AC2689" s="1"/>
      <c r="AD2689" s="1"/>
      <c r="AE2689" s="40"/>
      <c r="AF2689" s="40"/>
      <c r="AG2689" s="40"/>
      <c r="AH2689" s="40"/>
      <c r="AI2689" s="133"/>
      <c r="AJ2689" s="40"/>
      <c r="AK2689" s="133"/>
    </row>
    <row r="2690" hidden="1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  <c r="Q2690" s="1"/>
      <c r="R2690" s="1"/>
      <c r="S2690" s="1"/>
      <c r="T2690" s="1"/>
      <c r="U2690" s="1"/>
      <c r="V2690" s="2"/>
      <c r="W2690" s="1"/>
      <c r="X2690" s="1"/>
      <c r="Y2690" s="2"/>
      <c r="Z2690" s="1"/>
      <c r="AA2690" s="2"/>
      <c r="AB2690" s="1"/>
      <c r="AC2690" s="1"/>
      <c r="AD2690" s="1"/>
      <c r="AE2690" s="40"/>
      <c r="AF2690" s="40"/>
      <c r="AG2690" s="40"/>
      <c r="AH2690" s="40"/>
      <c r="AI2690" s="133"/>
      <c r="AJ2690" s="40"/>
      <c r="AK2690" s="133"/>
    </row>
    <row r="2691" hidden="1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  <c r="Q2691" s="1"/>
      <c r="R2691" s="1"/>
      <c r="S2691" s="1"/>
      <c r="T2691" s="1"/>
      <c r="U2691" s="1"/>
      <c r="V2691" s="2"/>
      <c r="W2691" s="1"/>
      <c r="X2691" s="1"/>
      <c r="Y2691" s="2"/>
      <c r="Z2691" s="1"/>
      <c r="AA2691" s="2"/>
      <c r="AB2691" s="1"/>
      <c r="AC2691" s="1"/>
      <c r="AD2691" s="1"/>
      <c r="AE2691" s="40"/>
      <c r="AF2691" s="40"/>
      <c r="AG2691" s="40"/>
      <c r="AH2691" s="40"/>
      <c r="AI2691" s="133"/>
      <c r="AJ2691" s="40"/>
      <c r="AK2691" s="133"/>
    </row>
    <row r="2692" hidden="1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  <c r="Q2692" s="1"/>
      <c r="R2692" s="1"/>
      <c r="S2692" s="1"/>
      <c r="T2692" s="1"/>
      <c r="U2692" s="1"/>
      <c r="V2692" s="2"/>
      <c r="W2692" s="1"/>
      <c r="X2692" s="1"/>
      <c r="Y2692" s="2"/>
      <c r="Z2692" s="1"/>
      <c r="AA2692" s="2"/>
      <c r="AB2692" s="1"/>
      <c r="AC2692" s="1"/>
      <c r="AD2692" s="1"/>
      <c r="AE2692" s="40"/>
      <c r="AF2692" s="40"/>
      <c r="AG2692" s="40"/>
      <c r="AH2692" s="40"/>
      <c r="AI2692" s="133"/>
      <c r="AJ2692" s="40"/>
      <c r="AK2692" s="133"/>
    </row>
    <row r="2693" hidden="1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  <c r="Q2693" s="1"/>
      <c r="R2693" s="1"/>
      <c r="S2693" s="1"/>
      <c r="T2693" s="1"/>
      <c r="U2693" s="1"/>
      <c r="V2693" s="2"/>
      <c r="W2693" s="1"/>
      <c r="X2693" s="1"/>
      <c r="Y2693" s="2"/>
      <c r="Z2693" s="1"/>
      <c r="AA2693" s="2"/>
      <c r="AB2693" s="1"/>
      <c r="AC2693" s="1"/>
      <c r="AD2693" s="1"/>
      <c r="AE2693" s="40"/>
      <c r="AF2693" s="40"/>
      <c r="AG2693" s="40"/>
      <c r="AH2693" s="40"/>
      <c r="AI2693" s="133"/>
      <c r="AJ2693" s="40"/>
      <c r="AK2693" s="133"/>
    </row>
    <row r="2694" hidden="1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  <c r="Q2694" s="1"/>
      <c r="R2694" s="1"/>
      <c r="S2694" s="1"/>
      <c r="T2694" s="1"/>
      <c r="U2694" s="1"/>
      <c r="V2694" s="2"/>
      <c r="W2694" s="1"/>
      <c r="X2694" s="1"/>
      <c r="Y2694" s="2"/>
      <c r="Z2694" s="1"/>
      <c r="AA2694" s="2"/>
      <c r="AB2694" s="1"/>
      <c r="AC2694" s="1"/>
      <c r="AD2694" s="1"/>
      <c r="AE2694" s="40"/>
      <c r="AF2694" s="40"/>
      <c r="AG2694" s="40"/>
      <c r="AH2694" s="40"/>
      <c r="AI2694" s="133"/>
      <c r="AJ2694" s="40"/>
      <c r="AK2694" s="133"/>
    </row>
    <row r="2695" hidden="1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  <c r="Q2695" s="1"/>
      <c r="R2695" s="1"/>
      <c r="S2695" s="1"/>
      <c r="T2695" s="1"/>
      <c r="U2695" s="1"/>
      <c r="V2695" s="2"/>
      <c r="W2695" s="1"/>
      <c r="X2695" s="1"/>
      <c r="Y2695" s="2"/>
      <c r="Z2695" s="1"/>
      <c r="AA2695" s="2"/>
      <c r="AB2695" s="1"/>
      <c r="AC2695" s="1"/>
      <c r="AD2695" s="1"/>
      <c r="AE2695" s="40"/>
      <c r="AF2695" s="40"/>
      <c r="AG2695" s="40"/>
      <c r="AH2695" s="40"/>
      <c r="AI2695" s="133"/>
      <c r="AJ2695" s="40"/>
      <c r="AK2695" s="133"/>
    </row>
    <row r="2696" hidden="1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  <c r="Q2696" s="1"/>
      <c r="R2696" s="1"/>
      <c r="S2696" s="1"/>
      <c r="T2696" s="1"/>
      <c r="U2696" s="1"/>
      <c r="V2696" s="2"/>
      <c r="W2696" s="1"/>
      <c r="X2696" s="1"/>
      <c r="Y2696" s="2"/>
      <c r="Z2696" s="1"/>
      <c r="AA2696" s="2"/>
      <c r="AB2696" s="1"/>
      <c r="AC2696" s="1"/>
      <c r="AD2696" s="1"/>
      <c r="AE2696" s="40"/>
      <c r="AF2696" s="40"/>
      <c r="AG2696" s="40"/>
      <c r="AH2696" s="40"/>
      <c r="AI2696" s="133"/>
      <c r="AJ2696" s="40"/>
      <c r="AK2696" s="133"/>
    </row>
    <row r="2697" hidden="1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  <c r="Q2697" s="1"/>
      <c r="R2697" s="1"/>
      <c r="S2697" s="1"/>
      <c r="T2697" s="1"/>
      <c r="U2697" s="1"/>
      <c r="V2697" s="2"/>
      <c r="W2697" s="1"/>
      <c r="X2697" s="1"/>
      <c r="Y2697" s="2"/>
      <c r="Z2697" s="1"/>
      <c r="AA2697" s="2"/>
      <c r="AB2697" s="1"/>
      <c r="AC2697" s="1"/>
      <c r="AD2697" s="1"/>
      <c r="AE2697" s="40"/>
      <c r="AF2697" s="40"/>
      <c r="AG2697" s="40"/>
      <c r="AH2697" s="40"/>
      <c r="AI2697" s="133"/>
      <c r="AJ2697" s="40"/>
      <c r="AK2697" s="133"/>
    </row>
    <row r="2698" hidden="1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  <c r="Q2698" s="1"/>
      <c r="R2698" s="1"/>
      <c r="S2698" s="1"/>
      <c r="T2698" s="1"/>
      <c r="U2698" s="1"/>
      <c r="V2698" s="2"/>
      <c r="W2698" s="1"/>
      <c r="X2698" s="1"/>
      <c r="Y2698" s="2"/>
      <c r="Z2698" s="1"/>
      <c r="AA2698" s="2"/>
      <c r="AB2698" s="1"/>
      <c r="AC2698" s="1"/>
      <c r="AD2698" s="1"/>
      <c r="AE2698" s="40"/>
      <c r="AF2698" s="40"/>
      <c r="AG2698" s="40"/>
      <c r="AH2698" s="40"/>
      <c r="AI2698" s="133"/>
      <c r="AJ2698" s="40"/>
      <c r="AK2698" s="133"/>
    </row>
    <row r="2699" hidden="1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  <c r="Q2699" s="1"/>
      <c r="R2699" s="1"/>
      <c r="S2699" s="1"/>
      <c r="T2699" s="1"/>
      <c r="U2699" s="1"/>
      <c r="V2699" s="2"/>
      <c r="W2699" s="1"/>
      <c r="X2699" s="1"/>
      <c r="Y2699" s="2"/>
      <c r="Z2699" s="1"/>
      <c r="AA2699" s="2"/>
      <c r="AB2699" s="1"/>
      <c r="AC2699" s="1"/>
      <c r="AD2699" s="1"/>
      <c r="AE2699" s="40"/>
      <c r="AF2699" s="40"/>
      <c r="AG2699" s="40"/>
      <c r="AH2699" s="40"/>
      <c r="AI2699" s="133"/>
      <c r="AJ2699" s="40"/>
      <c r="AK2699" s="133"/>
    </row>
    <row r="2700" hidden="1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  <c r="Q2700" s="1"/>
      <c r="R2700" s="1"/>
      <c r="S2700" s="1"/>
      <c r="T2700" s="1"/>
      <c r="U2700" s="1"/>
      <c r="V2700" s="2"/>
      <c r="W2700" s="1"/>
      <c r="X2700" s="1"/>
      <c r="Y2700" s="2"/>
      <c r="Z2700" s="1"/>
      <c r="AA2700" s="2"/>
      <c r="AB2700" s="1"/>
      <c r="AC2700" s="1"/>
      <c r="AD2700" s="1"/>
      <c r="AE2700" s="40"/>
      <c r="AF2700" s="40"/>
      <c r="AG2700" s="40"/>
      <c r="AH2700" s="40"/>
      <c r="AI2700" s="133"/>
      <c r="AJ2700" s="40"/>
      <c r="AK2700" s="133"/>
    </row>
    <row r="2701" hidden="1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  <c r="Q2701" s="1"/>
      <c r="R2701" s="1"/>
      <c r="S2701" s="1"/>
      <c r="T2701" s="1"/>
      <c r="U2701" s="1"/>
      <c r="V2701" s="2"/>
      <c r="W2701" s="1"/>
      <c r="X2701" s="1"/>
      <c r="Y2701" s="2"/>
      <c r="Z2701" s="1"/>
      <c r="AA2701" s="2"/>
      <c r="AB2701" s="1"/>
      <c r="AC2701" s="1"/>
      <c r="AD2701" s="1"/>
      <c r="AE2701" s="40"/>
      <c r="AF2701" s="40"/>
      <c r="AG2701" s="40"/>
      <c r="AH2701" s="40"/>
      <c r="AI2701" s="133"/>
      <c r="AJ2701" s="40"/>
      <c r="AK2701" s="133"/>
    </row>
    <row r="2702" hidden="1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  <c r="Q2702" s="1"/>
      <c r="R2702" s="1"/>
      <c r="S2702" s="1"/>
      <c r="T2702" s="1"/>
      <c r="U2702" s="1"/>
      <c r="V2702" s="2"/>
      <c r="W2702" s="1"/>
      <c r="X2702" s="1"/>
      <c r="Y2702" s="2"/>
      <c r="Z2702" s="1"/>
      <c r="AA2702" s="2"/>
      <c r="AB2702" s="1"/>
      <c r="AC2702" s="1"/>
      <c r="AD2702" s="1"/>
      <c r="AE2702" s="40"/>
      <c r="AF2702" s="40"/>
      <c r="AG2702" s="40"/>
      <c r="AH2702" s="40"/>
      <c r="AI2702" s="133"/>
      <c r="AJ2702" s="40"/>
      <c r="AK2702" s="133"/>
    </row>
    <row r="2703" hidden="1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  <c r="Q2703" s="1"/>
      <c r="R2703" s="1"/>
      <c r="S2703" s="1"/>
      <c r="T2703" s="1"/>
      <c r="U2703" s="1"/>
      <c r="V2703" s="2"/>
      <c r="W2703" s="1"/>
      <c r="X2703" s="1"/>
      <c r="Y2703" s="2"/>
      <c r="Z2703" s="1"/>
      <c r="AA2703" s="2"/>
      <c r="AB2703" s="1"/>
      <c r="AC2703" s="1"/>
      <c r="AD2703" s="1"/>
      <c r="AE2703" s="40"/>
      <c r="AF2703" s="40"/>
      <c r="AG2703" s="40"/>
      <c r="AH2703" s="40"/>
      <c r="AI2703" s="133"/>
      <c r="AJ2703" s="40"/>
      <c r="AK2703" s="133"/>
    </row>
    <row r="2704" hidden="1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  <c r="Q2704" s="1"/>
      <c r="R2704" s="1"/>
      <c r="S2704" s="1"/>
      <c r="T2704" s="1"/>
      <c r="U2704" s="1"/>
      <c r="V2704" s="2"/>
      <c r="W2704" s="1"/>
      <c r="X2704" s="1"/>
      <c r="Y2704" s="2"/>
      <c r="Z2704" s="1"/>
      <c r="AA2704" s="2"/>
      <c r="AB2704" s="1"/>
      <c r="AC2704" s="1"/>
      <c r="AD2704" s="1"/>
      <c r="AE2704" s="40"/>
      <c r="AF2704" s="40"/>
      <c r="AG2704" s="40"/>
      <c r="AH2704" s="40"/>
      <c r="AI2704" s="133"/>
      <c r="AJ2704" s="40"/>
      <c r="AK2704" s="133"/>
    </row>
    <row r="2705" hidden="1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  <c r="Q2705" s="1"/>
      <c r="R2705" s="1"/>
      <c r="S2705" s="1"/>
      <c r="T2705" s="1"/>
      <c r="U2705" s="1"/>
      <c r="V2705" s="2"/>
      <c r="W2705" s="1"/>
      <c r="X2705" s="1"/>
      <c r="Y2705" s="2"/>
      <c r="Z2705" s="1"/>
      <c r="AA2705" s="2"/>
      <c r="AB2705" s="1"/>
      <c r="AC2705" s="1"/>
      <c r="AD2705" s="1"/>
      <c r="AE2705" s="40"/>
      <c r="AF2705" s="40"/>
      <c r="AG2705" s="40"/>
      <c r="AH2705" s="40"/>
      <c r="AI2705" s="133"/>
      <c r="AJ2705" s="40"/>
      <c r="AK2705" s="133"/>
    </row>
    <row r="2706" hidden="1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  <c r="Q2706" s="1"/>
      <c r="R2706" s="1"/>
      <c r="S2706" s="1"/>
      <c r="T2706" s="1"/>
      <c r="U2706" s="1"/>
      <c r="V2706" s="2"/>
      <c r="W2706" s="1"/>
      <c r="X2706" s="1"/>
      <c r="Y2706" s="2"/>
      <c r="Z2706" s="1"/>
      <c r="AA2706" s="2"/>
      <c r="AB2706" s="1"/>
      <c r="AC2706" s="1"/>
      <c r="AD2706" s="1"/>
      <c r="AE2706" s="40"/>
      <c r="AF2706" s="40"/>
      <c r="AG2706" s="40"/>
      <c r="AH2706" s="40"/>
      <c r="AI2706" s="133"/>
      <c r="AJ2706" s="40"/>
      <c r="AK2706" s="133"/>
    </row>
    <row r="2707" hidden="1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  <c r="Q2707" s="1"/>
      <c r="R2707" s="1"/>
      <c r="S2707" s="1"/>
      <c r="T2707" s="1"/>
      <c r="U2707" s="1"/>
      <c r="V2707" s="2"/>
      <c r="W2707" s="1"/>
      <c r="X2707" s="1"/>
      <c r="Y2707" s="2"/>
      <c r="Z2707" s="1"/>
      <c r="AA2707" s="2"/>
      <c r="AB2707" s="1"/>
      <c r="AC2707" s="1"/>
      <c r="AD2707" s="1"/>
      <c r="AE2707" s="40"/>
      <c r="AF2707" s="40"/>
      <c r="AG2707" s="40"/>
      <c r="AH2707" s="40"/>
      <c r="AI2707" s="133"/>
      <c r="AJ2707" s="40"/>
      <c r="AK2707" s="133"/>
    </row>
    <row r="2708" hidden="1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  <c r="Q2708" s="1"/>
      <c r="R2708" s="1"/>
      <c r="S2708" s="1"/>
      <c r="T2708" s="1"/>
      <c r="U2708" s="1"/>
      <c r="V2708" s="2"/>
      <c r="W2708" s="1"/>
      <c r="X2708" s="1"/>
      <c r="Y2708" s="2"/>
      <c r="Z2708" s="1"/>
      <c r="AA2708" s="2"/>
      <c r="AB2708" s="1"/>
      <c r="AC2708" s="1"/>
      <c r="AD2708" s="1"/>
      <c r="AE2708" s="40"/>
      <c r="AF2708" s="40"/>
      <c r="AG2708" s="40"/>
      <c r="AH2708" s="40"/>
      <c r="AI2708" s="133"/>
      <c r="AJ2708" s="40"/>
      <c r="AK2708" s="133"/>
    </row>
    <row r="2709" hidden="1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  <c r="Q2709" s="1"/>
      <c r="R2709" s="1"/>
      <c r="S2709" s="1"/>
      <c r="T2709" s="1"/>
      <c r="U2709" s="1"/>
      <c r="V2709" s="2"/>
      <c r="W2709" s="1"/>
      <c r="X2709" s="1"/>
      <c r="Y2709" s="2"/>
      <c r="Z2709" s="1"/>
      <c r="AA2709" s="2"/>
      <c r="AB2709" s="1"/>
      <c r="AC2709" s="1"/>
      <c r="AD2709" s="1"/>
      <c r="AE2709" s="40"/>
      <c r="AF2709" s="40"/>
      <c r="AG2709" s="40"/>
      <c r="AH2709" s="40"/>
      <c r="AI2709" s="133"/>
      <c r="AJ2709" s="40"/>
      <c r="AK2709" s="133"/>
    </row>
    <row r="2710" hidden="1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  <c r="Q2710" s="1"/>
      <c r="R2710" s="1"/>
      <c r="S2710" s="1"/>
      <c r="T2710" s="1"/>
      <c r="U2710" s="1"/>
      <c r="V2710" s="2"/>
      <c r="W2710" s="1"/>
      <c r="X2710" s="1"/>
      <c r="Y2710" s="2"/>
      <c r="Z2710" s="1"/>
      <c r="AA2710" s="2"/>
      <c r="AB2710" s="1"/>
      <c r="AC2710" s="1"/>
      <c r="AD2710" s="1"/>
      <c r="AE2710" s="40"/>
      <c r="AF2710" s="40"/>
      <c r="AG2710" s="40"/>
      <c r="AH2710" s="40"/>
      <c r="AI2710" s="133"/>
      <c r="AJ2710" s="40"/>
      <c r="AK2710" s="133"/>
    </row>
    <row r="2711" hidden="1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  <c r="Q2711" s="1"/>
      <c r="R2711" s="1"/>
      <c r="S2711" s="1"/>
      <c r="T2711" s="1"/>
      <c r="U2711" s="1"/>
      <c r="V2711" s="2"/>
      <c r="W2711" s="1"/>
      <c r="X2711" s="1"/>
      <c r="Y2711" s="2"/>
      <c r="Z2711" s="1"/>
      <c r="AA2711" s="2"/>
      <c r="AB2711" s="1"/>
      <c r="AC2711" s="1"/>
      <c r="AD2711" s="1"/>
      <c r="AE2711" s="40"/>
      <c r="AF2711" s="40"/>
      <c r="AG2711" s="40"/>
      <c r="AH2711" s="40"/>
      <c r="AI2711" s="133"/>
      <c r="AJ2711" s="40"/>
      <c r="AK2711" s="133"/>
    </row>
    <row r="2712" hidden="1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  <c r="Q2712" s="1"/>
      <c r="R2712" s="1"/>
      <c r="S2712" s="1"/>
      <c r="T2712" s="1"/>
      <c r="U2712" s="1"/>
      <c r="V2712" s="2"/>
      <c r="W2712" s="1"/>
      <c r="X2712" s="1"/>
      <c r="Y2712" s="2"/>
      <c r="Z2712" s="1"/>
      <c r="AA2712" s="2"/>
      <c r="AB2712" s="1"/>
      <c r="AC2712" s="1"/>
      <c r="AD2712" s="1"/>
      <c r="AE2712" s="40"/>
      <c r="AF2712" s="40"/>
      <c r="AG2712" s="40"/>
      <c r="AH2712" s="40"/>
      <c r="AI2712" s="133"/>
      <c r="AJ2712" s="40"/>
      <c r="AK2712" s="133"/>
    </row>
    <row r="2713" hidden="1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  <c r="Q2713" s="1"/>
      <c r="R2713" s="1"/>
      <c r="S2713" s="1"/>
      <c r="T2713" s="1"/>
      <c r="U2713" s="1"/>
      <c r="V2713" s="2"/>
      <c r="W2713" s="1"/>
      <c r="X2713" s="1"/>
      <c r="Y2713" s="2"/>
      <c r="Z2713" s="1"/>
      <c r="AA2713" s="2"/>
      <c r="AB2713" s="1"/>
      <c r="AC2713" s="1"/>
      <c r="AD2713" s="1"/>
      <c r="AE2713" s="40"/>
      <c r="AF2713" s="40"/>
      <c r="AG2713" s="40"/>
      <c r="AH2713" s="40"/>
      <c r="AI2713" s="133"/>
      <c r="AJ2713" s="40"/>
      <c r="AK2713" s="133"/>
    </row>
    <row r="2714" hidden="1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  <c r="Q2714" s="1"/>
      <c r="R2714" s="1"/>
      <c r="S2714" s="1"/>
      <c r="T2714" s="1"/>
      <c r="U2714" s="1"/>
      <c r="V2714" s="2"/>
      <c r="W2714" s="1"/>
      <c r="X2714" s="1"/>
      <c r="Y2714" s="2"/>
      <c r="Z2714" s="1"/>
      <c r="AA2714" s="2"/>
      <c r="AB2714" s="1"/>
      <c r="AC2714" s="1"/>
      <c r="AD2714" s="1"/>
      <c r="AE2714" s="40"/>
      <c r="AF2714" s="40"/>
      <c r="AG2714" s="40"/>
      <c r="AH2714" s="40"/>
      <c r="AI2714" s="133"/>
      <c r="AJ2714" s="40"/>
      <c r="AK2714" s="133"/>
    </row>
    <row r="2715" hidden="1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  <c r="Q2715" s="1"/>
      <c r="R2715" s="1"/>
      <c r="S2715" s="1"/>
      <c r="T2715" s="1"/>
      <c r="U2715" s="1"/>
      <c r="V2715" s="2"/>
      <c r="W2715" s="1"/>
      <c r="X2715" s="1"/>
      <c r="Y2715" s="2"/>
      <c r="Z2715" s="1"/>
      <c r="AA2715" s="2"/>
      <c r="AB2715" s="1"/>
      <c r="AC2715" s="1"/>
      <c r="AD2715" s="1"/>
      <c r="AE2715" s="40"/>
      <c r="AF2715" s="40"/>
      <c r="AG2715" s="40"/>
      <c r="AH2715" s="40"/>
      <c r="AI2715" s="133"/>
      <c r="AJ2715" s="40"/>
      <c r="AK2715" s="133"/>
    </row>
    <row r="2716" hidden="1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  <c r="Q2716" s="1"/>
      <c r="R2716" s="1"/>
      <c r="S2716" s="1"/>
      <c r="T2716" s="1"/>
      <c r="U2716" s="1"/>
      <c r="V2716" s="2"/>
      <c r="W2716" s="1"/>
      <c r="X2716" s="1"/>
      <c r="Y2716" s="2"/>
      <c r="Z2716" s="1"/>
      <c r="AA2716" s="2"/>
      <c r="AB2716" s="1"/>
      <c r="AC2716" s="1"/>
      <c r="AD2716" s="1"/>
      <c r="AE2716" s="40"/>
      <c r="AF2716" s="40"/>
      <c r="AG2716" s="40"/>
      <c r="AH2716" s="40"/>
      <c r="AI2716" s="133"/>
      <c r="AJ2716" s="40"/>
      <c r="AK2716" s="133"/>
    </row>
    <row r="2717" hidden="1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  <c r="Q2717" s="1"/>
      <c r="R2717" s="1"/>
      <c r="S2717" s="1"/>
      <c r="T2717" s="1"/>
      <c r="U2717" s="1"/>
      <c r="V2717" s="2"/>
      <c r="W2717" s="1"/>
      <c r="X2717" s="1"/>
      <c r="Y2717" s="2"/>
      <c r="Z2717" s="1"/>
      <c r="AA2717" s="2"/>
      <c r="AB2717" s="1"/>
      <c r="AC2717" s="1"/>
      <c r="AD2717" s="1"/>
      <c r="AE2717" s="40"/>
      <c r="AF2717" s="40"/>
      <c r="AG2717" s="40"/>
      <c r="AH2717" s="40"/>
      <c r="AI2717" s="133"/>
      <c r="AJ2717" s="40"/>
      <c r="AK2717" s="133"/>
    </row>
    <row r="2718" hidden="1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  <c r="Q2718" s="1"/>
      <c r="R2718" s="1"/>
      <c r="S2718" s="1"/>
      <c r="T2718" s="1"/>
      <c r="U2718" s="1"/>
      <c r="V2718" s="2"/>
      <c r="W2718" s="1"/>
      <c r="X2718" s="1"/>
      <c r="Y2718" s="2"/>
      <c r="Z2718" s="1"/>
      <c r="AA2718" s="2"/>
      <c r="AB2718" s="1"/>
      <c r="AC2718" s="1"/>
      <c r="AD2718" s="1"/>
      <c r="AE2718" s="40"/>
      <c r="AF2718" s="40"/>
      <c r="AG2718" s="40"/>
      <c r="AH2718" s="40"/>
      <c r="AI2718" s="133"/>
      <c r="AJ2718" s="40"/>
      <c r="AK2718" s="133"/>
    </row>
    <row r="2719" hidden="1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  <c r="Q2719" s="1"/>
      <c r="R2719" s="1"/>
      <c r="S2719" s="1"/>
      <c r="T2719" s="1"/>
      <c r="U2719" s="1"/>
      <c r="V2719" s="2"/>
      <c r="W2719" s="1"/>
      <c r="X2719" s="1"/>
      <c r="Y2719" s="2"/>
      <c r="Z2719" s="1"/>
      <c r="AA2719" s="2"/>
      <c r="AB2719" s="1"/>
      <c r="AC2719" s="1"/>
      <c r="AD2719" s="1"/>
      <c r="AE2719" s="40"/>
      <c r="AF2719" s="40"/>
      <c r="AG2719" s="40"/>
      <c r="AH2719" s="40"/>
      <c r="AI2719" s="133"/>
      <c r="AJ2719" s="40"/>
      <c r="AK2719" s="133"/>
    </row>
    <row r="2720" hidden="1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  <c r="Q2720" s="1"/>
      <c r="R2720" s="1"/>
      <c r="S2720" s="1"/>
      <c r="T2720" s="1"/>
      <c r="U2720" s="1"/>
      <c r="V2720" s="2"/>
      <c r="W2720" s="1"/>
      <c r="X2720" s="1"/>
      <c r="Y2720" s="2"/>
      <c r="Z2720" s="1"/>
      <c r="AA2720" s="2"/>
      <c r="AB2720" s="1"/>
      <c r="AC2720" s="1"/>
      <c r="AD2720" s="1"/>
      <c r="AE2720" s="40"/>
      <c r="AF2720" s="40"/>
      <c r="AG2720" s="40"/>
      <c r="AH2720" s="40"/>
      <c r="AI2720" s="133"/>
      <c r="AJ2720" s="40"/>
      <c r="AK2720" s="133"/>
    </row>
    <row r="2721" hidden="1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  <c r="Q2721" s="1"/>
      <c r="R2721" s="1"/>
      <c r="S2721" s="1"/>
      <c r="T2721" s="1"/>
      <c r="U2721" s="1"/>
      <c r="V2721" s="2"/>
      <c r="W2721" s="1"/>
      <c r="X2721" s="1"/>
      <c r="Y2721" s="2"/>
      <c r="Z2721" s="1"/>
      <c r="AA2721" s="2"/>
      <c r="AB2721" s="1"/>
      <c r="AC2721" s="1"/>
      <c r="AD2721" s="1"/>
      <c r="AE2721" s="40"/>
      <c r="AF2721" s="40"/>
      <c r="AG2721" s="40"/>
      <c r="AH2721" s="40"/>
      <c r="AI2721" s="133"/>
      <c r="AJ2721" s="40"/>
      <c r="AK2721" s="133"/>
    </row>
    <row r="2722" hidden="1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  <c r="Q2722" s="1"/>
      <c r="R2722" s="1"/>
      <c r="S2722" s="1"/>
      <c r="T2722" s="1"/>
      <c r="U2722" s="1"/>
      <c r="V2722" s="2"/>
      <c r="W2722" s="1"/>
      <c r="X2722" s="1"/>
      <c r="Y2722" s="2"/>
      <c r="Z2722" s="1"/>
      <c r="AA2722" s="2"/>
      <c r="AB2722" s="1"/>
      <c r="AC2722" s="1"/>
      <c r="AD2722" s="1"/>
      <c r="AE2722" s="40"/>
      <c r="AF2722" s="40"/>
      <c r="AG2722" s="40"/>
      <c r="AH2722" s="40"/>
      <c r="AI2722" s="133"/>
      <c r="AJ2722" s="40"/>
      <c r="AK2722" s="133"/>
    </row>
    <row r="2723" hidden="1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  <c r="Q2723" s="1"/>
      <c r="R2723" s="1"/>
      <c r="S2723" s="1"/>
      <c r="T2723" s="1"/>
      <c r="U2723" s="1"/>
      <c r="V2723" s="2"/>
      <c r="W2723" s="1"/>
      <c r="X2723" s="1"/>
      <c r="Y2723" s="2"/>
      <c r="Z2723" s="1"/>
      <c r="AA2723" s="2"/>
      <c r="AB2723" s="1"/>
      <c r="AC2723" s="1"/>
      <c r="AD2723" s="1"/>
      <c r="AE2723" s="40"/>
      <c r="AF2723" s="40"/>
      <c r="AG2723" s="40"/>
      <c r="AH2723" s="40"/>
      <c r="AI2723" s="133"/>
      <c r="AJ2723" s="40"/>
      <c r="AK2723" s="133"/>
    </row>
    <row r="2724" hidden="1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  <c r="Q2724" s="1"/>
      <c r="R2724" s="1"/>
      <c r="S2724" s="1"/>
      <c r="T2724" s="1"/>
      <c r="U2724" s="1"/>
      <c r="V2724" s="2"/>
      <c r="W2724" s="1"/>
      <c r="X2724" s="1"/>
      <c r="Y2724" s="2"/>
      <c r="Z2724" s="1"/>
      <c r="AA2724" s="2"/>
      <c r="AB2724" s="1"/>
      <c r="AC2724" s="1"/>
      <c r="AD2724" s="1"/>
      <c r="AE2724" s="40"/>
      <c r="AF2724" s="40"/>
      <c r="AG2724" s="40"/>
      <c r="AH2724" s="40"/>
      <c r="AI2724" s="133"/>
      <c r="AJ2724" s="40"/>
      <c r="AK2724" s="133"/>
    </row>
    <row r="2725" hidden="1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  <c r="Q2725" s="1"/>
      <c r="R2725" s="1"/>
      <c r="S2725" s="1"/>
      <c r="T2725" s="1"/>
      <c r="U2725" s="1"/>
      <c r="V2725" s="2"/>
      <c r="W2725" s="1"/>
      <c r="X2725" s="1"/>
      <c r="Y2725" s="2"/>
      <c r="Z2725" s="1"/>
      <c r="AA2725" s="2"/>
      <c r="AB2725" s="1"/>
      <c r="AC2725" s="1"/>
      <c r="AD2725" s="1"/>
      <c r="AE2725" s="40"/>
      <c r="AF2725" s="40"/>
      <c r="AG2725" s="40"/>
      <c r="AH2725" s="40"/>
      <c r="AI2725" s="133"/>
      <c r="AJ2725" s="40"/>
      <c r="AK2725" s="133"/>
    </row>
    <row r="2726" hidden="1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  <c r="Q2726" s="1"/>
      <c r="R2726" s="1"/>
      <c r="S2726" s="1"/>
      <c r="T2726" s="1"/>
      <c r="U2726" s="1"/>
      <c r="V2726" s="2"/>
      <c r="W2726" s="1"/>
      <c r="X2726" s="1"/>
      <c r="Y2726" s="2"/>
      <c r="Z2726" s="1"/>
      <c r="AA2726" s="2"/>
      <c r="AB2726" s="1"/>
      <c r="AC2726" s="1"/>
      <c r="AD2726" s="1"/>
      <c r="AE2726" s="40"/>
      <c r="AF2726" s="40"/>
      <c r="AG2726" s="40"/>
      <c r="AH2726" s="40"/>
      <c r="AI2726" s="133"/>
      <c r="AJ2726" s="40"/>
      <c r="AK2726" s="133"/>
    </row>
    <row r="2727" hidden="1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  <c r="Q2727" s="1"/>
      <c r="R2727" s="1"/>
      <c r="S2727" s="1"/>
      <c r="T2727" s="1"/>
      <c r="U2727" s="1"/>
      <c r="V2727" s="2"/>
      <c r="W2727" s="1"/>
      <c r="X2727" s="1"/>
      <c r="Y2727" s="2"/>
      <c r="Z2727" s="1"/>
      <c r="AA2727" s="2"/>
      <c r="AB2727" s="1"/>
      <c r="AC2727" s="1"/>
      <c r="AD2727" s="1"/>
      <c r="AE2727" s="40"/>
      <c r="AF2727" s="40"/>
      <c r="AG2727" s="40"/>
      <c r="AH2727" s="40"/>
      <c r="AI2727" s="133"/>
      <c r="AJ2727" s="40"/>
      <c r="AK2727" s="133"/>
    </row>
    <row r="2728" hidden="1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  <c r="Q2728" s="1"/>
      <c r="R2728" s="1"/>
      <c r="S2728" s="1"/>
      <c r="T2728" s="1"/>
      <c r="U2728" s="1"/>
      <c r="V2728" s="2"/>
      <c r="W2728" s="1"/>
      <c r="X2728" s="1"/>
      <c r="Y2728" s="2"/>
      <c r="Z2728" s="1"/>
      <c r="AA2728" s="2"/>
      <c r="AB2728" s="1"/>
      <c r="AC2728" s="1"/>
      <c r="AD2728" s="1"/>
      <c r="AE2728" s="40"/>
      <c r="AF2728" s="40"/>
      <c r="AG2728" s="40"/>
      <c r="AH2728" s="40"/>
      <c r="AI2728" s="133"/>
      <c r="AJ2728" s="40"/>
      <c r="AK2728" s="133"/>
    </row>
    <row r="2729" hidden="1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  <c r="Q2729" s="1"/>
      <c r="R2729" s="1"/>
      <c r="S2729" s="1"/>
      <c r="T2729" s="1"/>
      <c r="U2729" s="1"/>
      <c r="V2729" s="2"/>
      <c r="W2729" s="1"/>
      <c r="X2729" s="1"/>
      <c r="Y2729" s="2"/>
      <c r="Z2729" s="1"/>
      <c r="AA2729" s="2"/>
      <c r="AB2729" s="1"/>
      <c r="AC2729" s="1"/>
      <c r="AD2729" s="1"/>
      <c r="AE2729" s="40"/>
      <c r="AF2729" s="40"/>
      <c r="AG2729" s="40"/>
      <c r="AH2729" s="40"/>
      <c r="AI2729" s="133"/>
      <c r="AJ2729" s="40"/>
      <c r="AK2729" s="133"/>
    </row>
    <row r="2730" hidden="1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  <c r="Q2730" s="1"/>
      <c r="R2730" s="1"/>
      <c r="S2730" s="1"/>
      <c r="T2730" s="1"/>
      <c r="U2730" s="1"/>
      <c r="V2730" s="2"/>
      <c r="W2730" s="1"/>
      <c r="X2730" s="1"/>
      <c r="Y2730" s="2"/>
      <c r="Z2730" s="1"/>
      <c r="AA2730" s="2"/>
      <c r="AB2730" s="1"/>
      <c r="AC2730" s="1"/>
      <c r="AD2730" s="1"/>
      <c r="AE2730" s="40"/>
      <c r="AF2730" s="40"/>
      <c r="AG2730" s="40"/>
      <c r="AH2730" s="40"/>
      <c r="AI2730" s="133"/>
      <c r="AJ2730" s="40"/>
      <c r="AK2730" s="133"/>
    </row>
    <row r="2731" hidden="1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  <c r="Q2731" s="1"/>
      <c r="R2731" s="1"/>
      <c r="S2731" s="1"/>
      <c r="T2731" s="1"/>
      <c r="U2731" s="1"/>
      <c r="V2731" s="2"/>
      <c r="W2731" s="1"/>
      <c r="X2731" s="1"/>
      <c r="Y2731" s="2"/>
      <c r="Z2731" s="1"/>
      <c r="AA2731" s="2"/>
      <c r="AB2731" s="1"/>
      <c r="AC2731" s="1"/>
      <c r="AD2731" s="1"/>
      <c r="AE2731" s="40"/>
      <c r="AF2731" s="40"/>
      <c r="AG2731" s="40"/>
      <c r="AH2731" s="40"/>
      <c r="AI2731" s="133"/>
      <c r="AJ2731" s="40"/>
      <c r="AK2731" s="133"/>
    </row>
    <row r="2732" hidden="1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  <c r="Q2732" s="1"/>
      <c r="R2732" s="1"/>
      <c r="S2732" s="1"/>
      <c r="T2732" s="1"/>
      <c r="U2732" s="1"/>
      <c r="V2732" s="2"/>
      <c r="W2732" s="1"/>
      <c r="X2732" s="1"/>
      <c r="Y2732" s="2"/>
      <c r="Z2732" s="1"/>
      <c r="AA2732" s="2"/>
      <c r="AB2732" s="1"/>
      <c r="AC2732" s="1"/>
      <c r="AD2732" s="1"/>
      <c r="AE2732" s="40"/>
      <c r="AF2732" s="40"/>
      <c r="AG2732" s="40"/>
      <c r="AH2732" s="40"/>
      <c r="AI2732" s="133"/>
      <c r="AJ2732" s="40"/>
      <c r="AK2732" s="133"/>
    </row>
    <row r="2733" hidden="1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  <c r="Q2733" s="1"/>
      <c r="R2733" s="1"/>
      <c r="S2733" s="1"/>
      <c r="T2733" s="1"/>
      <c r="U2733" s="1"/>
      <c r="V2733" s="2"/>
      <c r="W2733" s="1"/>
      <c r="X2733" s="1"/>
      <c r="Y2733" s="2"/>
      <c r="Z2733" s="1"/>
      <c r="AA2733" s="2"/>
      <c r="AB2733" s="1"/>
      <c r="AC2733" s="1"/>
      <c r="AD2733" s="1"/>
      <c r="AE2733" s="40"/>
      <c r="AF2733" s="40"/>
      <c r="AG2733" s="40"/>
      <c r="AH2733" s="40"/>
      <c r="AI2733" s="133"/>
      <c r="AJ2733" s="40"/>
      <c r="AK2733" s="133"/>
    </row>
    <row r="2734" hidden="1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  <c r="Q2734" s="1"/>
      <c r="R2734" s="1"/>
      <c r="S2734" s="1"/>
      <c r="T2734" s="1"/>
      <c r="U2734" s="1"/>
      <c r="V2734" s="2"/>
      <c r="W2734" s="1"/>
      <c r="X2734" s="1"/>
      <c r="Y2734" s="2"/>
      <c r="Z2734" s="1"/>
      <c r="AA2734" s="2"/>
      <c r="AB2734" s="1"/>
      <c r="AC2734" s="1"/>
      <c r="AD2734" s="1"/>
      <c r="AE2734" s="40"/>
      <c r="AF2734" s="40"/>
      <c r="AG2734" s="40"/>
      <c r="AH2734" s="40"/>
      <c r="AI2734" s="133"/>
      <c r="AJ2734" s="40"/>
      <c r="AK2734" s="133"/>
    </row>
    <row r="2735" hidden="1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  <c r="Q2735" s="1"/>
      <c r="R2735" s="1"/>
      <c r="S2735" s="1"/>
      <c r="T2735" s="1"/>
      <c r="U2735" s="1"/>
      <c r="V2735" s="2"/>
      <c r="W2735" s="1"/>
      <c r="X2735" s="1"/>
      <c r="Y2735" s="2"/>
      <c r="Z2735" s="1"/>
      <c r="AA2735" s="2"/>
      <c r="AB2735" s="1"/>
      <c r="AC2735" s="1"/>
      <c r="AD2735" s="1"/>
      <c r="AE2735" s="40"/>
      <c r="AF2735" s="40"/>
      <c r="AG2735" s="40"/>
      <c r="AH2735" s="40"/>
      <c r="AI2735" s="133"/>
      <c r="AJ2735" s="40"/>
      <c r="AK2735" s="133"/>
    </row>
    <row r="2736" hidden="1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  <c r="Q2736" s="1"/>
      <c r="R2736" s="1"/>
      <c r="S2736" s="1"/>
      <c r="T2736" s="1"/>
      <c r="U2736" s="1"/>
      <c r="V2736" s="2"/>
      <c r="W2736" s="1"/>
      <c r="X2736" s="1"/>
      <c r="Y2736" s="2"/>
      <c r="Z2736" s="1"/>
      <c r="AA2736" s="2"/>
      <c r="AB2736" s="1"/>
      <c r="AC2736" s="1"/>
      <c r="AD2736" s="1"/>
      <c r="AE2736" s="40"/>
      <c r="AF2736" s="40"/>
      <c r="AG2736" s="40"/>
      <c r="AH2736" s="40"/>
      <c r="AI2736" s="133"/>
      <c r="AJ2736" s="40"/>
      <c r="AK2736" s="133"/>
    </row>
    <row r="2737" hidden="1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  <c r="Q2737" s="1"/>
      <c r="R2737" s="1"/>
      <c r="S2737" s="1"/>
      <c r="T2737" s="1"/>
      <c r="U2737" s="1"/>
      <c r="V2737" s="2"/>
      <c r="W2737" s="1"/>
      <c r="X2737" s="1"/>
      <c r="Y2737" s="2"/>
      <c r="Z2737" s="1"/>
      <c r="AA2737" s="2"/>
      <c r="AB2737" s="1"/>
      <c r="AC2737" s="1"/>
      <c r="AD2737" s="1"/>
      <c r="AE2737" s="40"/>
      <c r="AF2737" s="40"/>
      <c r="AG2737" s="40"/>
      <c r="AH2737" s="40"/>
      <c r="AI2737" s="133"/>
      <c r="AJ2737" s="40"/>
      <c r="AK2737" s="133"/>
    </row>
    <row r="2738" hidden="1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  <c r="Q2738" s="1"/>
      <c r="R2738" s="1"/>
      <c r="S2738" s="1"/>
      <c r="T2738" s="1"/>
      <c r="U2738" s="1"/>
      <c r="V2738" s="2"/>
      <c r="W2738" s="1"/>
      <c r="X2738" s="1"/>
      <c r="Y2738" s="2"/>
      <c r="Z2738" s="1"/>
      <c r="AA2738" s="2"/>
      <c r="AB2738" s="1"/>
      <c r="AC2738" s="1"/>
      <c r="AD2738" s="1"/>
      <c r="AE2738" s="40"/>
      <c r="AF2738" s="40"/>
      <c r="AG2738" s="40"/>
      <c r="AH2738" s="40"/>
      <c r="AI2738" s="133"/>
      <c r="AJ2738" s="40"/>
      <c r="AK2738" s="133"/>
    </row>
    <row r="2739" hidden="1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  <c r="Q2739" s="1"/>
      <c r="R2739" s="1"/>
      <c r="S2739" s="1"/>
      <c r="T2739" s="1"/>
      <c r="U2739" s="1"/>
      <c r="V2739" s="2"/>
      <c r="W2739" s="1"/>
      <c r="X2739" s="1"/>
      <c r="Y2739" s="2"/>
      <c r="Z2739" s="1"/>
      <c r="AA2739" s="2"/>
      <c r="AB2739" s="1"/>
      <c r="AC2739" s="1"/>
      <c r="AD2739" s="1"/>
      <c r="AE2739" s="40"/>
      <c r="AF2739" s="40"/>
      <c r="AG2739" s="40"/>
      <c r="AH2739" s="40"/>
      <c r="AI2739" s="133"/>
      <c r="AJ2739" s="40"/>
      <c r="AK2739" s="133"/>
    </row>
    <row r="2740" hidden="1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  <c r="Q2740" s="1"/>
      <c r="R2740" s="1"/>
      <c r="S2740" s="1"/>
      <c r="T2740" s="1"/>
      <c r="U2740" s="1"/>
      <c r="V2740" s="2"/>
      <c r="W2740" s="1"/>
      <c r="X2740" s="1"/>
      <c r="Y2740" s="2"/>
      <c r="Z2740" s="1"/>
      <c r="AA2740" s="2"/>
      <c r="AB2740" s="1"/>
      <c r="AC2740" s="1"/>
      <c r="AD2740" s="1"/>
      <c r="AE2740" s="40"/>
      <c r="AF2740" s="40"/>
      <c r="AG2740" s="40"/>
      <c r="AH2740" s="40"/>
      <c r="AI2740" s="133"/>
      <c r="AJ2740" s="40"/>
      <c r="AK2740" s="133"/>
    </row>
    <row r="2741" hidden="1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  <c r="Q2741" s="1"/>
      <c r="R2741" s="1"/>
      <c r="S2741" s="1"/>
      <c r="T2741" s="1"/>
      <c r="U2741" s="1"/>
      <c r="V2741" s="2"/>
      <c r="W2741" s="1"/>
      <c r="X2741" s="1"/>
      <c r="Y2741" s="2"/>
      <c r="Z2741" s="1"/>
      <c r="AA2741" s="2"/>
      <c r="AB2741" s="1"/>
      <c r="AC2741" s="1"/>
      <c r="AD2741" s="1"/>
      <c r="AE2741" s="40"/>
      <c r="AF2741" s="40"/>
      <c r="AG2741" s="40"/>
      <c r="AH2741" s="40"/>
      <c r="AI2741" s="133"/>
      <c r="AJ2741" s="40"/>
      <c r="AK2741" s="133"/>
    </row>
    <row r="2742" hidden="1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  <c r="Q2742" s="1"/>
      <c r="R2742" s="1"/>
      <c r="S2742" s="1"/>
      <c r="T2742" s="1"/>
      <c r="U2742" s="1"/>
      <c r="V2742" s="2"/>
      <c r="W2742" s="1"/>
      <c r="X2742" s="1"/>
      <c r="Y2742" s="2"/>
      <c r="Z2742" s="1"/>
      <c r="AA2742" s="2"/>
      <c r="AB2742" s="1"/>
      <c r="AC2742" s="1"/>
      <c r="AD2742" s="1"/>
      <c r="AE2742" s="40"/>
      <c r="AF2742" s="40"/>
      <c r="AG2742" s="40"/>
      <c r="AH2742" s="40"/>
      <c r="AI2742" s="133"/>
      <c r="AJ2742" s="40"/>
      <c r="AK2742" s="133"/>
    </row>
    <row r="2743" hidden="1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  <c r="Q2743" s="1"/>
      <c r="R2743" s="1"/>
      <c r="S2743" s="1"/>
      <c r="T2743" s="1"/>
      <c r="U2743" s="1"/>
      <c r="V2743" s="2"/>
      <c r="W2743" s="1"/>
      <c r="X2743" s="1"/>
      <c r="Y2743" s="2"/>
      <c r="Z2743" s="1"/>
      <c r="AA2743" s="2"/>
      <c r="AB2743" s="1"/>
      <c r="AC2743" s="1"/>
      <c r="AD2743" s="1"/>
      <c r="AE2743" s="40"/>
      <c r="AF2743" s="40"/>
      <c r="AG2743" s="40"/>
      <c r="AH2743" s="40"/>
      <c r="AI2743" s="133"/>
      <c r="AJ2743" s="40"/>
      <c r="AK2743" s="133"/>
    </row>
    <row r="2744" hidden="1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  <c r="Q2744" s="1"/>
      <c r="R2744" s="1"/>
      <c r="S2744" s="1"/>
      <c r="T2744" s="1"/>
      <c r="U2744" s="1"/>
      <c r="V2744" s="2"/>
      <c r="W2744" s="1"/>
      <c r="X2744" s="1"/>
      <c r="Y2744" s="2"/>
      <c r="Z2744" s="1"/>
      <c r="AA2744" s="2"/>
      <c r="AB2744" s="1"/>
      <c r="AC2744" s="1"/>
      <c r="AD2744" s="1"/>
      <c r="AE2744" s="40"/>
      <c r="AF2744" s="40"/>
      <c r="AG2744" s="40"/>
      <c r="AH2744" s="40"/>
      <c r="AI2744" s="133"/>
      <c r="AJ2744" s="40"/>
      <c r="AK2744" s="133"/>
    </row>
    <row r="2745" hidden="1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  <c r="Q2745" s="1"/>
      <c r="R2745" s="1"/>
      <c r="S2745" s="1"/>
      <c r="T2745" s="1"/>
      <c r="U2745" s="1"/>
      <c r="V2745" s="2"/>
      <c r="W2745" s="1"/>
      <c r="X2745" s="1"/>
      <c r="Y2745" s="2"/>
      <c r="Z2745" s="1"/>
      <c r="AA2745" s="2"/>
      <c r="AB2745" s="1"/>
      <c r="AC2745" s="1"/>
      <c r="AD2745" s="1"/>
      <c r="AE2745" s="40"/>
      <c r="AF2745" s="40"/>
      <c r="AG2745" s="40"/>
      <c r="AH2745" s="40"/>
      <c r="AI2745" s="133"/>
      <c r="AJ2745" s="40"/>
      <c r="AK2745" s="133"/>
    </row>
    <row r="2746" hidden="1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  <c r="Q2746" s="1"/>
      <c r="R2746" s="1"/>
      <c r="S2746" s="1"/>
      <c r="T2746" s="1"/>
      <c r="U2746" s="1"/>
      <c r="V2746" s="2"/>
      <c r="W2746" s="1"/>
      <c r="X2746" s="1"/>
      <c r="Y2746" s="2"/>
      <c r="Z2746" s="1"/>
      <c r="AA2746" s="2"/>
      <c r="AB2746" s="1"/>
      <c r="AC2746" s="1"/>
      <c r="AD2746" s="1"/>
      <c r="AE2746" s="40"/>
      <c r="AF2746" s="40"/>
      <c r="AG2746" s="40"/>
      <c r="AH2746" s="40"/>
      <c r="AI2746" s="133"/>
      <c r="AJ2746" s="40"/>
      <c r="AK2746" s="133"/>
    </row>
    <row r="2747" hidden="1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  <c r="Q2747" s="1"/>
      <c r="R2747" s="1"/>
      <c r="S2747" s="1"/>
      <c r="T2747" s="1"/>
      <c r="U2747" s="1"/>
      <c r="V2747" s="2"/>
      <c r="W2747" s="1"/>
      <c r="X2747" s="1"/>
      <c r="Y2747" s="2"/>
      <c r="Z2747" s="1"/>
      <c r="AA2747" s="2"/>
      <c r="AB2747" s="1"/>
      <c r="AC2747" s="1"/>
      <c r="AD2747" s="1"/>
      <c r="AE2747" s="40"/>
      <c r="AF2747" s="40"/>
      <c r="AG2747" s="40"/>
      <c r="AH2747" s="40"/>
      <c r="AI2747" s="133"/>
      <c r="AJ2747" s="40"/>
      <c r="AK2747" s="133"/>
    </row>
    <row r="2748" hidden="1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  <c r="Q2748" s="1"/>
      <c r="R2748" s="1"/>
      <c r="S2748" s="1"/>
      <c r="T2748" s="1"/>
      <c r="U2748" s="1"/>
      <c r="V2748" s="2"/>
      <c r="W2748" s="1"/>
      <c r="X2748" s="1"/>
      <c r="Y2748" s="2"/>
      <c r="Z2748" s="1"/>
      <c r="AA2748" s="2"/>
      <c r="AB2748" s="1"/>
      <c r="AC2748" s="1"/>
      <c r="AD2748" s="1"/>
      <c r="AE2748" s="40"/>
      <c r="AF2748" s="40"/>
      <c r="AG2748" s="40"/>
      <c r="AH2748" s="40"/>
      <c r="AI2748" s="133"/>
      <c r="AJ2748" s="40"/>
      <c r="AK2748" s="133"/>
    </row>
    <row r="2749" hidden="1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  <c r="Q2749" s="1"/>
      <c r="R2749" s="1"/>
      <c r="S2749" s="1"/>
      <c r="T2749" s="1"/>
      <c r="U2749" s="1"/>
      <c r="V2749" s="2"/>
      <c r="W2749" s="1"/>
      <c r="X2749" s="1"/>
      <c r="Y2749" s="2"/>
      <c r="Z2749" s="1"/>
      <c r="AA2749" s="2"/>
      <c r="AB2749" s="1"/>
      <c r="AC2749" s="1"/>
      <c r="AD2749" s="1"/>
      <c r="AE2749" s="40"/>
      <c r="AF2749" s="40"/>
      <c r="AG2749" s="40"/>
      <c r="AH2749" s="40"/>
      <c r="AI2749" s="133"/>
      <c r="AJ2749" s="40"/>
      <c r="AK2749" s="133"/>
    </row>
    <row r="2750" hidden="1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  <c r="Q2750" s="1"/>
      <c r="R2750" s="1"/>
      <c r="S2750" s="1"/>
      <c r="T2750" s="1"/>
      <c r="U2750" s="1"/>
      <c r="V2750" s="2"/>
      <c r="W2750" s="1"/>
      <c r="X2750" s="1"/>
      <c r="Y2750" s="2"/>
      <c r="Z2750" s="1"/>
      <c r="AA2750" s="2"/>
      <c r="AB2750" s="1"/>
      <c r="AC2750" s="1"/>
      <c r="AD2750" s="1"/>
      <c r="AE2750" s="40"/>
      <c r="AF2750" s="40"/>
      <c r="AG2750" s="40"/>
      <c r="AH2750" s="40"/>
      <c r="AI2750" s="133"/>
      <c r="AJ2750" s="40"/>
      <c r="AK2750" s="133"/>
    </row>
    <row r="2751" hidden="1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  <c r="Q2751" s="1"/>
      <c r="R2751" s="1"/>
      <c r="S2751" s="1"/>
      <c r="T2751" s="1"/>
      <c r="U2751" s="1"/>
      <c r="V2751" s="2"/>
      <c r="W2751" s="1"/>
      <c r="X2751" s="1"/>
      <c r="Y2751" s="2"/>
      <c r="Z2751" s="1"/>
      <c r="AA2751" s="2"/>
      <c r="AB2751" s="1"/>
      <c r="AC2751" s="1"/>
      <c r="AD2751" s="1"/>
      <c r="AE2751" s="40"/>
      <c r="AF2751" s="40"/>
      <c r="AG2751" s="40"/>
      <c r="AH2751" s="40"/>
      <c r="AI2751" s="133"/>
      <c r="AJ2751" s="40"/>
      <c r="AK2751" s="133"/>
    </row>
    <row r="2752" hidden="1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  <c r="Q2752" s="1"/>
      <c r="R2752" s="1"/>
      <c r="S2752" s="1"/>
      <c r="T2752" s="1"/>
      <c r="U2752" s="1"/>
      <c r="V2752" s="2"/>
      <c r="W2752" s="1"/>
      <c r="X2752" s="1"/>
      <c r="Y2752" s="2"/>
      <c r="Z2752" s="1"/>
      <c r="AA2752" s="2"/>
      <c r="AB2752" s="1"/>
      <c r="AC2752" s="1"/>
      <c r="AD2752" s="1"/>
      <c r="AE2752" s="40"/>
      <c r="AF2752" s="40"/>
      <c r="AG2752" s="40"/>
      <c r="AH2752" s="40"/>
      <c r="AI2752" s="133"/>
      <c r="AJ2752" s="40"/>
      <c r="AK2752" s="133"/>
    </row>
    <row r="2753" hidden="1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  <c r="Q2753" s="1"/>
      <c r="R2753" s="1"/>
      <c r="S2753" s="1"/>
      <c r="T2753" s="1"/>
      <c r="U2753" s="1"/>
      <c r="V2753" s="2"/>
      <c r="W2753" s="1"/>
      <c r="X2753" s="1"/>
      <c r="Y2753" s="2"/>
      <c r="Z2753" s="1"/>
      <c r="AA2753" s="2"/>
      <c r="AB2753" s="1"/>
      <c r="AC2753" s="1"/>
      <c r="AD2753" s="1"/>
      <c r="AE2753" s="40"/>
      <c r="AF2753" s="40"/>
      <c r="AG2753" s="40"/>
      <c r="AH2753" s="40"/>
      <c r="AI2753" s="133"/>
      <c r="AJ2753" s="40"/>
      <c r="AK2753" s="133"/>
    </row>
    <row r="2754" hidden="1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  <c r="Q2754" s="1"/>
      <c r="R2754" s="1"/>
      <c r="S2754" s="1"/>
      <c r="T2754" s="1"/>
      <c r="U2754" s="1"/>
      <c r="V2754" s="2"/>
      <c r="W2754" s="1"/>
      <c r="X2754" s="1"/>
      <c r="Y2754" s="2"/>
      <c r="Z2754" s="1"/>
      <c r="AA2754" s="2"/>
      <c r="AB2754" s="1"/>
      <c r="AC2754" s="1"/>
      <c r="AD2754" s="1"/>
      <c r="AE2754" s="40"/>
      <c r="AF2754" s="40"/>
      <c r="AG2754" s="40"/>
      <c r="AH2754" s="40"/>
      <c r="AI2754" s="133"/>
      <c r="AJ2754" s="40"/>
      <c r="AK2754" s="133"/>
    </row>
    <row r="2755" hidden="1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  <c r="Q2755" s="1"/>
      <c r="R2755" s="1"/>
      <c r="S2755" s="1"/>
      <c r="T2755" s="1"/>
      <c r="U2755" s="1"/>
      <c r="V2755" s="2"/>
      <c r="W2755" s="1"/>
      <c r="X2755" s="1"/>
      <c r="Y2755" s="2"/>
      <c r="Z2755" s="1"/>
      <c r="AA2755" s="2"/>
      <c r="AB2755" s="1"/>
      <c r="AC2755" s="1"/>
      <c r="AD2755" s="1"/>
      <c r="AE2755" s="40"/>
      <c r="AF2755" s="40"/>
      <c r="AG2755" s="40"/>
      <c r="AH2755" s="40"/>
      <c r="AI2755" s="133"/>
      <c r="AJ2755" s="40"/>
      <c r="AK2755" s="133"/>
    </row>
    <row r="2756" hidden="1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  <c r="Q2756" s="1"/>
      <c r="R2756" s="1"/>
      <c r="S2756" s="1"/>
      <c r="T2756" s="1"/>
      <c r="U2756" s="1"/>
      <c r="V2756" s="2"/>
      <c r="W2756" s="1"/>
      <c r="X2756" s="1"/>
      <c r="Y2756" s="2"/>
      <c r="Z2756" s="1"/>
      <c r="AA2756" s="2"/>
      <c r="AB2756" s="1"/>
      <c r="AC2756" s="1"/>
      <c r="AD2756" s="1"/>
      <c r="AE2756" s="40"/>
      <c r="AF2756" s="40"/>
      <c r="AG2756" s="40"/>
      <c r="AH2756" s="40"/>
      <c r="AI2756" s="133"/>
      <c r="AJ2756" s="40"/>
      <c r="AK2756" s="133"/>
    </row>
    <row r="2757" hidden="1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  <c r="Q2757" s="1"/>
      <c r="R2757" s="1"/>
      <c r="S2757" s="1"/>
      <c r="T2757" s="1"/>
      <c r="U2757" s="1"/>
      <c r="V2757" s="2"/>
      <c r="W2757" s="1"/>
      <c r="X2757" s="1"/>
      <c r="Y2757" s="2"/>
      <c r="Z2757" s="1"/>
      <c r="AA2757" s="2"/>
      <c r="AB2757" s="1"/>
      <c r="AC2757" s="1"/>
      <c r="AD2757" s="1"/>
      <c r="AE2757" s="40"/>
      <c r="AF2757" s="40"/>
      <c r="AG2757" s="40"/>
      <c r="AH2757" s="40"/>
      <c r="AI2757" s="133"/>
      <c r="AJ2757" s="40"/>
      <c r="AK2757" s="133"/>
    </row>
    <row r="2758" hidden="1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  <c r="Q2758" s="1"/>
      <c r="R2758" s="1"/>
      <c r="S2758" s="1"/>
      <c r="T2758" s="1"/>
      <c r="U2758" s="1"/>
      <c r="V2758" s="2"/>
      <c r="W2758" s="1"/>
      <c r="X2758" s="1"/>
      <c r="Y2758" s="2"/>
      <c r="Z2758" s="1"/>
      <c r="AA2758" s="2"/>
      <c r="AB2758" s="1"/>
      <c r="AC2758" s="1"/>
      <c r="AD2758" s="1"/>
      <c r="AE2758" s="40"/>
      <c r="AF2758" s="40"/>
      <c r="AG2758" s="40"/>
      <c r="AH2758" s="40"/>
      <c r="AI2758" s="133"/>
      <c r="AJ2758" s="40"/>
      <c r="AK2758" s="133"/>
    </row>
    <row r="2759" hidden="1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  <c r="Q2759" s="1"/>
      <c r="R2759" s="1"/>
      <c r="S2759" s="1"/>
      <c r="T2759" s="1"/>
      <c r="U2759" s="1"/>
      <c r="V2759" s="2"/>
      <c r="W2759" s="1"/>
      <c r="X2759" s="1"/>
      <c r="Y2759" s="2"/>
      <c r="Z2759" s="1"/>
      <c r="AA2759" s="2"/>
      <c r="AB2759" s="1"/>
      <c r="AC2759" s="1"/>
      <c r="AD2759" s="1"/>
      <c r="AE2759" s="40"/>
      <c r="AF2759" s="40"/>
      <c r="AG2759" s="40"/>
      <c r="AH2759" s="40"/>
      <c r="AI2759" s="133"/>
      <c r="AJ2759" s="40"/>
      <c r="AK2759" s="133"/>
    </row>
    <row r="2760" hidden="1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  <c r="Q2760" s="1"/>
      <c r="R2760" s="1"/>
      <c r="S2760" s="1"/>
      <c r="T2760" s="1"/>
      <c r="U2760" s="1"/>
      <c r="V2760" s="2"/>
      <c r="W2760" s="1"/>
      <c r="X2760" s="1"/>
      <c r="Y2760" s="2"/>
      <c r="Z2760" s="1"/>
      <c r="AA2760" s="2"/>
      <c r="AB2760" s="1"/>
      <c r="AC2760" s="1"/>
      <c r="AD2760" s="1"/>
      <c r="AE2760" s="40"/>
      <c r="AF2760" s="40"/>
      <c r="AG2760" s="40"/>
      <c r="AH2760" s="40"/>
      <c r="AI2760" s="133"/>
      <c r="AJ2760" s="40"/>
      <c r="AK2760" s="133"/>
    </row>
    <row r="2761" hidden="1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  <c r="Q2761" s="1"/>
      <c r="R2761" s="1"/>
      <c r="S2761" s="1"/>
      <c r="T2761" s="1"/>
      <c r="U2761" s="1"/>
      <c r="V2761" s="2"/>
      <c r="W2761" s="1"/>
      <c r="X2761" s="1"/>
      <c r="Y2761" s="2"/>
      <c r="Z2761" s="1"/>
      <c r="AA2761" s="2"/>
      <c r="AB2761" s="1"/>
      <c r="AC2761" s="1"/>
      <c r="AD2761" s="1"/>
      <c r="AE2761" s="40"/>
      <c r="AF2761" s="40"/>
      <c r="AG2761" s="40"/>
      <c r="AH2761" s="40"/>
      <c r="AI2761" s="133"/>
      <c r="AJ2761" s="40"/>
      <c r="AK2761" s="133"/>
    </row>
    <row r="2762" hidden="1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  <c r="Q2762" s="1"/>
      <c r="R2762" s="1"/>
      <c r="S2762" s="1"/>
      <c r="T2762" s="1"/>
      <c r="U2762" s="1"/>
      <c r="V2762" s="2"/>
      <c r="W2762" s="1"/>
      <c r="X2762" s="1"/>
      <c r="Y2762" s="2"/>
      <c r="Z2762" s="1"/>
      <c r="AA2762" s="2"/>
      <c r="AB2762" s="1"/>
      <c r="AC2762" s="1"/>
      <c r="AD2762" s="1"/>
      <c r="AE2762" s="40"/>
      <c r="AF2762" s="40"/>
      <c r="AG2762" s="40"/>
      <c r="AH2762" s="40"/>
      <c r="AI2762" s="133"/>
      <c r="AJ2762" s="40"/>
      <c r="AK2762" s="133"/>
    </row>
    <row r="2763" hidden="1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  <c r="Q2763" s="1"/>
      <c r="R2763" s="1"/>
      <c r="S2763" s="1"/>
      <c r="T2763" s="1"/>
      <c r="U2763" s="1"/>
      <c r="V2763" s="2"/>
      <c r="W2763" s="1"/>
      <c r="X2763" s="1"/>
      <c r="Y2763" s="2"/>
      <c r="Z2763" s="1"/>
      <c r="AA2763" s="2"/>
      <c r="AB2763" s="1"/>
      <c r="AC2763" s="1"/>
      <c r="AD2763" s="1"/>
      <c r="AE2763" s="40"/>
      <c r="AF2763" s="40"/>
      <c r="AG2763" s="40"/>
      <c r="AH2763" s="40"/>
      <c r="AI2763" s="133"/>
      <c r="AJ2763" s="40"/>
      <c r="AK2763" s="133"/>
    </row>
    <row r="2764" hidden="1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  <c r="Q2764" s="1"/>
      <c r="R2764" s="1"/>
      <c r="S2764" s="1"/>
      <c r="T2764" s="1"/>
      <c r="U2764" s="1"/>
      <c r="V2764" s="2"/>
      <c r="W2764" s="1"/>
      <c r="X2764" s="1"/>
      <c r="Y2764" s="2"/>
      <c r="Z2764" s="1"/>
      <c r="AA2764" s="2"/>
      <c r="AB2764" s="1"/>
      <c r="AC2764" s="1"/>
      <c r="AD2764" s="1"/>
      <c r="AE2764" s="40"/>
      <c r="AF2764" s="40"/>
      <c r="AG2764" s="40"/>
      <c r="AH2764" s="40"/>
      <c r="AI2764" s="133"/>
      <c r="AJ2764" s="40"/>
      <c r="AK2764" s="133"/>
    </row>
    <row r="2765" hidden="1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  <c r="Q2765" s="1"/>
      <c r="R2765" s="1"/>
      <c r="S2765" s="1"/>
      <c r="T2765" s="1"/>
      <c r="U2765" s="1"/>
      <c r="V2765" s="2"/>
      <c r="W2765" s="1"/>
      <c r="X2765" s="1"/>
      <c r="Y2765" s="2"/>
      <c r="Z2765" s="1"/>
      <c r="AA2765" s="2"/>
      <c r="AB2765" s="1"/>
      <c r="AC2765" s="1"/>
      <c r="AD2765" s="1"/>
      <c r="AE2765" s="40"/>
      <c r="AF2765" s="40"/>
      <c r="AG2765" s="40"/>
      <c r="AH2765" s="40"/>
      <c r="AI2765" s="133"/>
      <c r="AJ2765" s="40"/>
      <c r="AK2765" s="133"/>
    </row>
    <row r="2766" hidden="1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  <c r="Q2766" s="1"/>
      <c r="R2766" s="1"/>
      <c r="S2766" s="1"/>
      <c r="T2766" s="1"/>
      <c r="U2766" s="1"/>
      <c r="V2766" s="2"/>
      <c r="W2766" s="1"/>
      <c r="X2766" s="1"/>
      <c r="Y2766" s="2"/>
      <c r="Z2766" s="1"/>
      <c r="AA2766" s="2"/>
      <c r="AB2766" s="1"/>
      <c r="AC2766" s="1"/>
      <c r="AD2766" s="1"/>
      <c r="AE2766" s="40"/>
      <c r="AF2766" s="40"/>
      <c r="AG2766" s="40"/>
      <c r="AH2766" s="40"/>
      <c r="AI2766" s="133"/>
      <c r="AJ2766" s="40"/>
      <c r="AK2766" s="133"/>
    </row>
    <row r="2767" hidden="1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  <c r="Q2767" s="1"/>
      <c r="R2767" s="1"/>
      <c r="S2767" s="1"/>
      <c r="T2767" s="1"/>
      <c r="U2767" s="1"/>
      <c r="V2767" s="2"/>
      <c r="W2767" s="1"/>
      <c r="X2767" s="1"/>
      <c r="Y2767" s="2"/>
      <c r="Z2767" s="1"/>
      <c r="AA2767" s="2"/>
      <c r="AB2767" s="1"/>
      <c r="AC2767" s="1"/>
      <c r="AD2767" s="1"/>
      <c r="AE2767" s="40"/>
      <c r="AF2767" s="40"/>
      <c r="AG2767" s="40"/>
      <c r="AH2767" s="40"/>
      <c r="AI2767" s="133"/>
      <c r="AJ2767" s="40"/>
      <c r="AK2767" s="133"/>
    </row>
    <row r="2768" hidden="1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  <c r="Q2768" s="1"/>
      <c r="R2768" s="1"/>
      <c r="S2768" s="1"/>
      <c r="T2768" s="1"/>
      <c r="U2768" s="1"/>
      <c r="V2768" s="2"/>
      <c r="W2768" s="1"/>
      <c r="X2768" s="1"/>
      <c r="Y2768" s="2"/>
      <c r="Z2768" s="1"/>
      <c r="AA2768" s="2"/>
      <c r="AB2768" s="1"/>
      <c r="AC2768" s="1"/>
      <c r="AD2768" s="1"/>
      <c r="AE2768" s="40"/>
      <c r="AF2768" s="40"/>
      <c r="AG2768" s="40"/>
      <c r="AH2768" s="40"/>
      <c r="AI2768" s="133"/>
      <c r="AJ2768" s="40"/>
      <c r="AK2768" s="133"/>
    </row>
    <row r="2769" hidden="1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  <c r="Q2769" s="1"/>
      <c r="R2769" s="1"/>
      <c r="S2769" s="1"/>
      <c r="T2769" s="1"/>
      <c r="U2769" s="1"/>
      <c r="V2769" s="2"/>
      <c r="W2769" s="1"/>
      <c r="X2769" s="1"/>
      <c r="Y2769" s="2"/>
      <c r="Z2769" s="1"/>
      <c r="AA2769" s="2"/>
      <c r="AB2769" s="1"/>
      <c r="AC2769" s="1"/>
      <c r="AD2769" s="1"/>
      <c r="AE2769" s="40"/>
      <c r="AF2769" s="40"/>
      <c r="AG2769" s="40"/>
      <c r="AH2769" s="40"/>
      <c r="AI2769" s="133"/>
      <c r="AJ2769" s="40"/>
      <c r="AK2769" s="133"/>
    </row>
    <row r="2770" hidden="1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  <c r="Q2770" s="1"/>
      <c r="R2770" s="1"/>
      <c r="S2770" s="1"/>
      <c r="T2770" s="1"/>
      <c r="U2770" s="1"/>
      <c r="V2770" s="2"/>
      <c r="W2770" s="1"/>
      <c r="X2770" s="1"/>
      <c r="Y2770" s="2"/>
      <c r="Z2770" s="1"/>
      <c r="AA2770" s="2"/>
      <c r="AB2770" s="1"/>
      <c r="AC2770" s="1"/>
      <c r="AD2770" s="1"/>
      <c r="AE2770" s="40"/>
      <c r="AF2770" s="40"/>
      <c r="AG2770" s="40"/>
      <c r="AH2770" s="40"/>
      <c r="AI2770" s="133"/>
      <c r="AJ2770" s="40"/>
      <c r="AK2770" s="133"/>
    </row>
    <row r="2771" hidden="1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  <c r="Q2771" s="1"/>
      <c r="R2771" s="1"/>
      <c r="S2771" s="1"/>
      <c r="T2771" s="1"/>
      <c r="U2771" s="1"/>
      <c r="V2771" s="2"/>
      <c r="W2771" s="1"/>
      <c r="X2771" s="1"/>
      <c r="Y2771" s="2"/>
      <c r="Z2771" s="1"/>
      <c r="AA2771" s="2"/>
      <c r="AB2771" s="1"/>
      <c r="AC2771" s="1"/>
      <c r="AD2771" s="1"/>
      <c r="AE2771" s="40"/>
      <c r="AF2771" s="40"/>
      <c r="AG2771" s="40"/>
      <c r="AH2771" s="40"/>
      <c r="AI2771" s="133"/>
      <c r="AJ2771" s="40"/>
      <c r="AK2771" s="133"/>
    </row>
    <row r="2772" hidden="1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  <c r="Q2772" s="1"/>
      <c r="R2772" s="1"/>
      <c r="S2772" s="1"/>
      <c r="T2772" s="1"/>
      <c r="U2772" s="1"/>
      <c r="V2772" s="2"/>
      <c r="W2772" s="1"/>
      <c r="X2772" s="1"/>
      <c r="Y2772" s="2"/>
      <c r="Z2772" s="1"/>
      <c r="AA2772" s="2"/>
      <c r="AB2772" s="1"/>
      <c r="AC2772" s="1"/>
      <c r="AD2772" s="1"/>
      <c r="AE2772" s="40"/>
      <c r="AF2772" s="40"/>
      <c r="AG2772" s="40"/>
      <c r="AH2772" s="40"/>
      <c r="AI2772" s="133"/>
      <c r="AJ2772" s="40"/>
      <c r="AK2772" s="133"/>
    </row>
    <row r="2773" hidden="1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  <c r="Q2773" s="1"/>
      <c r="R2773" s="1"/>
      <c r="S2773" s="1"/>
      <c r="T2773" s="1"/>
      <c r="U2773" s="1"/>
      <c r="V2773" s="2"/>
      <c r="W2773" s="1"/>
      <c r="X2773" s="1"/>
      <c r="Y2773" s="2"/>
      <c r="Z2773" s="1"/>
      <c r="AA2773" s="2"/>
      <c r="AB2773" s="1"/>
      <c r="AC2773" s="1"/>
      <c r="AD2773" s="1"/>
      <c r="AE2773" s="40"/>
      <c r="AF2773" s="40"/>
      <c r="AG2773" s="40"/>
      <c r="AH2773" s="40"/>
      <c r="AI2773" s="133"/>
      <c r="AJ2773" s="40"/>
      <c r="AK2773" s="133"/>
    </row>
    <row r="2774" hidden="1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  <c r="Q2774" s="1"/>
      <c r="R2774" s="1"/>
      <c r="S2774" s="1"/>
      <c r="T2774" s="1"/>
      <c r="U2774" s="1"/>
      <c r="V2774" s="2"/>
      <c r="W2774" s="1"/>
      <c r="X2774" s="1"/>
      <c r="Y2774" s="2"/>
      <c r="Z2774" s="1"/>
      <c r="AA2774" s="2"/>
      <c r="AB2774" s="1"/>
      <c r="AC2774" s="1"/>
      <c r="AD2774" s="1"/>
      <c r="AE2774" s="40"/>
      <c r="AF2774" s="40"/>
      <c r="AG2774" s="40"/>
      <c r="AH2774" s="40"/>
      <c r="AI2774" s="133"/>
      <c r="AJ2774" s="40"/>
      <c r="AK2774" s="133"/>
    </row>
    <row r="2775" hidden="1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  <c r="Q2775" s="1"/>
      <c r="R2775" s="1"/>
      <c r="S2775" s="1"/>
      <c r="T2775" s="1"/>
      <c r="U2775" s="1"/>
      <c r="V2775" s="2"/>
      <c r="W2775" s="1"/>
      <c r="X2775" s="1"/>
      <c r="Y2775" s="2"/>
      <c r="Z2775" s="1"/>
      <c r="AA2775" s="2"/>
      <c r="AB2775" s="1"/>
      <c r="AC2775" s="1"/>
      <c r="AD2775" s="1"/>
      <c r="AE2775" s="40"/>
      <c r="AF2775" s="40"/>
      <c r="AG2775" s="40"/>
      <c r="AH2775" s="40"/>
      <c r="AI2775" s="133"/>
      <c r="AJ2775" s="40"/>
      <c r="AK2775" s="133"/>
    </row>
    <row r="2776" hidden="1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  <c r="Q2776" s="1"/>
      <c r="R2776" s="1"/>
      <c r="S2776" s="1"/>
      <c r="T2776" s="1"/>
      <c r="U2776" s="1"/>
      <c r="V2776" s="2"/>
      <c r="W2776" s="1"/>
      <c r="X2776" s="1"/>
      <c r="Y2776" s="2"/>
      <c r="Z2776" s="1"/>
      <c r="AA2776" s="2"/>
      <c r="AB2776" s="1"/>
      <c r="AC2776" s="1"/>
      <c r="AD2776" s="1"/>
      <c r="AE2776" s="40"/>
      <c r="AF2776" s="40"/>
      <c r="AG2776" s="40"/>
      <c r="AH2776" s="40"/>
      <c r="AI2776" s="133"/>
      <c r="AJ2776" s="40"/>
      <c r="AK2776" s="133"/>
    </row>
    <row r="2777" hidden="1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  <c r="Q2777" s="1"/>
      <c r="R2777" s="1"/>
      <c r="S2777" s="1"/>
      <c r="T2777" s="1"/>
      <c r="U2777" s="1"/>
      <c r="V2777" s="2"/>
      <c r="W2777" s="1"/>
      <c r="X2777" s="1"/>
      <c r="Y2777" s="2"/>
      <c r="Z2777" s="1"/>
      <c r="AA2777" s="2"/>
      <c r="AB2777" s="1"/>
      <c r="AC2777" s="1"/>
      <c r="AD2777" s="1"/>
      <c r="AE2777" s="40"/>
      <c r="AF2777" s="40"/>
      <c r="AG2777" s="40"/>
      <c r="AH2777" s="40"/>
      <c r="AI2777" s="133"/>
      <c r="AJ2777" s="40"/>
      <c r="AK2777" s="133"/>
    </row>
    <row r="2778" hidden="1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  <c r="Q2778" s="1"/>
      <c r="R2778" s="1"/>
      <c r="S2778" s="1"/>
      <c r="T2778" s="1"/>
      <c r="U2778" s="1"/>
      <c r="V2778" s="2"/>
      <c r="W2778" s="1"/>
      <c r="X2778" s="1"/>
      <c r="Y2778" s="2"/>
      <c r="Z2778" s="1"/>
      <c r="AA2778" s="2"/>
      <c r="AB2778" s="1"/>
      <c r="AC2778" s="1"/>
      <c r="AD2778" s="1"/>
      <c r="AE2778" s="40"/>
      <c r="AF2778" s="40"/>
      <c r="AG2778" s="40"/>
      <c r="AH2778" s="40"/>
      <c r="AI2778" s="133"/>
      <c r="AJ2778" s="40"/>
      <c r="AK2778" s="133"/>
    </row>
    <row r="2779" hidden="1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  <c r="Q2779" s="1"/>
      <c r="R2779" s="1"/>
      <c r="S2779" s="1"/>
      <c r="T2779" s="1"/>
      <c r="U2779" s="1"/>
      <c r="V2779" s="2"/>
      <c r="W2779" s="1"/>
      <c r="X2779" s="1"/>
      <c r="Y2779" s="2"/>
      <c r="Z2779" s="1"/>
      <c r="AA2779" s="2"/>
      <c r="AB2779" s="1"/>
      <c r="AC2779" s="1"/>
      <c r="AD2779" s="1"/>
      <c r="AE2779" s="40"/>
      <c r="AF2779" s="40"/>
      <c r="AG2779" s="40"/>
      <c r="AH2779" s="40"/>
      <c r="AI2779" s="133"/>
      <c r="AJ2779" s="40"/>
      <c r="AK2779" s="133"/>
    </row>
    <row r="2780" hidden="1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  <c r="Q2780" s="1"/>
      <c r="R2780" s="1"/>
      <c r="S2780" s="1"/>
      <c r="T2780" s="1"/>
      <c r="U2780" s="1"/>
      <c r="V2780" s="2"/>
      <c r="W2780" s="1"/>
      <c r="X2780" s="1"/>
      <c r="Y2780" s="2"/>
      <c r="Z2780" s="1"/>
      <c r="AA2780" s="2"/>
      <c r="AB2780" s="1"/>
      <c r="AC2780" s="1"/>
      <c r="AD2780" s="1"/>
      <c r="AE2780" s="40"/>
      <c r="AF2780" s="40"/>
      <c r="AG2780" s="40"/>
      <c r="AH2780" s="40"/>
      <c r="AI2780" s="133"/>
      <c r="AJ2780" s="40"/>
      <c r="AK2780" s="133"/>
    </row>
    <row r="2781" hidden="1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  <c r="Q2781" s="1"/>
      <c r="R2781" s="1"/>
      <c r="S2781" s="1"/>
      <c r="T2781" s="1"/>
      <c r="U2781" s="1"/>
      <c r="V2781" s="2"/>
      <c r="W2781" s="1"/>
      <c r="X2781" s="1"/>
      <c r="Y2781" s="2"/>
      <c r="Z2781" s="1"/>
      <c r="AA2781" s="2"/>
      <c r="AB2781" s="1"/>
      <c r="AC2781" s="1"/>
      <c r="AD2781" s="1"/>
      <c r="AE2781" s="40"/>
      <c r="AF2781" s="40"/>
      <c r="AG2781" s="40"/>
      <c r="AH2781" s="40"/>
      <c r="AI2781" s="133"/>
      <c r="AJ2781" s="40"/>
      <c r="AK2781" s="133"/>
    </row>
    <row r="2782" hidden="1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  <c r="Q2782" s="1"/>
      <c r="R2782" s="1"/>
      <c r="S2782" s="1"/>
      <c r="T2782" s="1"/>
      <c r="U2782" s="1"/>
      <c r="V2782" s="2"/>
      <c r="W2782" s="1"/>
      <c r="X2782" s="1"/>
      <c r="Y2782" s="2"/>
      <c r="Z2782" s="1"/>
      <c r="AA2782" s="2"/>
      <c r="AB2782" s="1"/>
      <c r="AC2782" s="1"/>
      <c r="AD2782" s="1"/>
      <c r="AE2782" s="40"/>
      <c r="AF2782" s="40"/>
      <c r="AG2782" s="40"/>
      <c r="AH2782" s="40"/>
      <c r="AI2782" s="133"/>
      <c r="AJ2782" s="40"/>
      <c r="AK2782" s="133"/>
    </row>
    <row r="2783" hidden="1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  <c r="Q2783" s="1"/>
      <c r="R2783" s="1"/>
      <c r="S2783" s="1"/>
      <c r="T2783" s="1"/>
      <c r="U2783" s="1"/>
      <c r="V2783" s="2"/>
      <c r="W2783" s="1"/>
      <c r="X2783" s="1"/>
      <c r="Y2783" s="2"/>
      <c r="Z2783" s="1"/>
      <c r="AA2783" s="2"/>
      <c r="AB2783" s="1"/>
      <c r="AC2783" s="1"/>
      <c r="AD2783" s="1"/>
      <c r="AE2783" s="40"/>
      <c r="AF2783" s="40"/>
      <c r="AG2783" s="40"/>
      <c r="AH2783" s="40"/>
      <c r="AI2783" s="133"/>
      <c r="AJ2783" s="40"/>
      <c r="AK2783" s="133"/>
    </row>
    <row r="2784" hidden="1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  <c r="Q2784" s="1"/>
      <c r="R2784" s="1"/>
      <c r="S2784" s="1"/>
      <c r="T2784" s="1"/>
      <c r="U2784" s="1"/>
      <c r="V2784" s="2"/>
      <c r="W2784" s="1"/>
      <c r="X2784" s="1"/>
      <c r="Y2784" s="2"/>
      <c r="Z2784" s="1"/>
      <c r="AA2784" s="2"/>
      <c r="AB2784" s="1"/>
      <c r="AC2784" s="1"/>
      <c r="AD2784" s="1"/>
      <c r="AE2784" s="40"/>
      <c r="AF2784" s="40"/>
      <c r="AG2784" s="40"/>
      <c r="AH2784" s="40"/>
      <c r="AI2784" s="133"/>
      <c r="AJ2784" s="40"/>
      <c r="AK2784" s="133"/>
    </row>
    <row r="2785" hidden="1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  <c r="Q2785" s="1"/>
      <c r="R2785" s="1"/>
      <c r="S2785" s="1"/>
      <c r="T2785" s="1"/>
      <c r="U2785" s="1"/>
      <c r="V2785" s="2"/>
      <c r="W2785" s="1"/>
      <c r="X2785" s="1"/>
      <c r="Y2785" s="2"/>
      <c r="Z2785" s="1"/>
      <c r="AA2785" s="2"/>
      <c r="AB2785" s="1"/>
      <c r="AC2785" s="1"/>
      <c r="AD2785" s="1"/>
      <c r="AE2785" s="40"/>
      <c r="AF2785" s="40"/>
      <c r="AG2785" s="40"/>
      <c r="AH2785" s="40"/>
      <c r="AI2785" s="133"/>
      <c r="AJ2785" s="40"/>
      <c r="AK2785" s="133"/>
    </row>
    <row r="2786" hidden="1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  <c r="Q2786" s="1"/>
      <c r="R2786" s="1"/>
      <c r="S2786" s="1"/>
      <c r="T2786" s="1"/>
      <c r="U2786" s="1"/>
      <c r="V2786" s="2"/>
      <c r="W2786" s="1"/>
      <c r="X2786" s="1"/>
      <c r="Y2786" s="2"/>
      <c r="Z2786" s="1"/>
      <c r="AA2786" s="2"/>
      <c r="AB2786" s="1"/>
      <c r="AC2786" s="1"/>
      <c r="AD2786" s="1"/>
      <c r="AE2786" s="40"/>
      <c r="AF2786" s="40"/>
      <c r="AG2786" s="40"/>
      <c r="AH2786" s="40"/>
      <c r="AI2786" s="133"/>
      <c r="AJ2786" s="40"/>
      <c r="AK2786" s="133"/>
    </row>
    <row r="2787" hidden="1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  <c r="Q2787" s="1"/>
      <c r="R2787" s="1"/>
      <c r="S2787" s="1"/>
      <c r="T2787" s="1"/>
      <c r="U2787" s="1"/>
      <c r="V2787" s="2"/>
      <c r="W2787" s="1"/>
      <c r="X2787" s="1"/>
      <c r="Y2787" s="2"/>
      <c r="Z2787" s="1"/>
      <c r="AA2787" s="2"/>
      <c r="AB2787" s="1"/>
      <c r="AC2787" s="1"/>
      <c r="AD2787" s="1"/>
      <c r="AE2787" s="40"/>
      <c r="AF2787" s="40"/>
      <c r="AG2787" s="40"/>
      <c r="AH2787" s="40"/>
      <c r="AI2787" s="133"/>
      <c r="AJ2787" s="40"/>
      <c r="AK2787" s="133"/>
    </row>
    <row r="2788" hidden="1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  <c r="Q2788" s="1"/>
      <c r="R2788" s="1"/>
      <c r="S2788" s="1"/>
      <c r="T2788" s="1"/>
      <c r="U2788" s="1"/>
      <c r="V2788" s="2"/>
      <c r="W2788" s="1"/>
      <c r="X2788" s="1"/>
      <c r="Y2788" s="2"/>
      <c r="Z2788" s="1"/>
      <c r="AA2788" s="2"/>
      <c r="AB2788" s="1"/>
      <c r="AC2788" s="1"/>
      <c r="AD2788" s="1"/>
      <c r="AE2788" s="40"/>
      <c r="AF2788" s="40"/>
      <c r="AG2788" s="40"/>
      <c r="AH2788" s="40"/>
      <c r="AI2788" s="133"/>
      <c r="AJ2788" s="40"/>
      <c r="AK2788" s="133"/>
    </row>
    <row r="2789" hidden="1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  <c r="Q2789" s="1"/>
      <c r="R2789" s="1"/>
      <c r="S2789" s="1"/>
      <c r="T2789" s="1"/>
      <c r="U2789" s="1"/>
      <c r="V2789" s="2"/>
      <c r="W2789" s="1"/>
      <c r="X2789" s="1"/>
      <c r="Y2789" s="2"/>
      <c r="Z2789" s="1"/>
      <c r="AA2789" s="2"/>
      <c r="AB2789" s="1"/>
      <c r="AC2789" s="1"/>
      <c r="AD2789" s="1"/>
      <c r="AE2789" s="40"/>
      <c r="AF2789" s="40"/>
      <c r="AG2789" s="40"/>
      <c r="AH2789" s="40"/>
      <c r="AI2789" s="133"/>
      <c r="AJ2789" s="40"/>
      <c r="AK2789" s="133"/>
    </row>
    <row r="2790" hidden="1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  <c r="Q2790" s="1"/>
      <c r="R2790" s="1"/>
      <c r="S2790" s="1"/>
      <c r="T2790" s="1"/>
      <c r="U2790" s="1"/>
      <c r="V2790" s="2"/>
      <c r="W2790" s="1"/>
      <c r="X2790" s="1"/>
      <c r="Y2790" s="2"/>
      <c r="Z2790" s="1"/>
      <c r="AA2790" s="2"/>
      <c r="AB2790" s="1"/>
      <c r="AC2790" s="1"/>
      <c r="AD2790" s="1"/>
      <c r="AE2790" s="40"/>
      <c r="AF2790" s="40"/>
      <c r="AG2790" s="40"/>
      <c r="AH2790" s="40"/>
      <c r="AI2790" s="133"/>
      <c r="AJ2790" s="40"/>
      <c r="AK2790" s="133"/>
    </row>
    <row r="2791" hidden="1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  <c r="Q2791" s="1"/>
      <c r="R2791" s="1"/>
      <c r="S2791" s="1"/>
      <c r="T2791" s="1"/>
      <c r="U2791" s="1"/>
      <c r="V2791" s="2"/>
      <c r="W2791" s="1"/>
      <c r="X2791" s="1"/>
      <c r="Y2791" s="2"/>
      <c r="Z2791" s="1"/>
      <c r="AA2791" s="2"/>
      <c r="AB2791" s="1"/>
      <c r="AC2791" s="1"/>
      <c r="AD2791" s="1"/>
      <c r="AE2791" s="40"/>
      <c r="AF2791" s="40"/>
      <c r="AG2791" s="40"/>
      <c r="AH2791" s="40"/>
      <c r="AI2791" s="133"/>
      <c r="AJ2791" s="40"/>
      <c r="AK2791" s="133"/>
    </row>
    <row r="2792" hidden="1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  <c r="Q2792" s="1"/>
      <c r="R2792" s="1"/>
      <c r="S2792" s="1"/>
      <c r="T2792" s="1"/>
      <c r="U2792" s="1"/>
      <c r="V2792" s="2"/>
      <c r="W2792" s="1"/>
      <c r="X2792" s="1"/>
      <c r="Y2792" s="2"/>
      <c r="Z2792" s="1"/>
      <c r="AA2792" s="2"/>
      <c r="AB2792" s="1"/>
      <c r="AC2792" s="1"/>
      <c r="AD2792" s="1"/>
      <c r="AE2792" s="40"/>
      <c r="AF2792" s="40"/>
      <c r="AG2792" s="40"/>
      <c r="AH2792" s="40"/>
      <c r="AI2792" s="133"/>
      <c r="AJ2792" s="40"/>
      <c r="AK2792" s="133"/>
    </row>
    <row r="2793" hidden="1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  <c r="Q2793" s="1"/>
      <c r="R2793" s="1"/>
      <c r="S2793" s="1"/>
      <c r="T2793" s="1"/>
      <c r="U2793" s="1"/>
      <c r="V2793" s="2"/>
      <c r="W2793" s="1"/>
      <c r="X2793" s="1"/>
      <c r="Y2793" s="2"/>
      <c r="Z2793" s="1"/>
      <c r="AA2793" s="2"/>
      <c r="AB2793" s="1"/>
      <c r="AC2793" s="1"/>
      <c r="AD2793" s="1"/>
      <c r="AE2793" s="40"/>
      <c r="AF2793" s="40"/>
      <c r="AG2793" s="40"/>
      <c r="AH2793" s="40"/>
      <c r="AI2793" s="133"/>
      <c r="AJ2793" s="40"/>
      <c r="AK2793" s="133"/>
    </row>
    <row r="2794" hidden="1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  <c r="Q2794" s="1"/>
      <c r="R2794" s="1"/>
      <c r="S2794" s="1"/>
      <c r="T2794" s="1"/>
      <c r="U2794" s="1"/>
      <c r="V2794" s="2"/>
      <c r="W2794" s="1"/>
      <c r="X2794" s="1"/>
      <c r="Y2794" s="2"/>
      <c r="Z2794" s="1"/>
      <c r="AA2794" s="2"/>
      <c r="AB2794" s="1"/>
      <c r="AC2794" s="1"/>
      <c r="AD2794" s="1"/>
      <c r="AE2794" s="40"/>
      <c r="AF2794" s="40"/>
      <c r="AG2794" s="40"/>
      <c r="AH2794" s="40"/>
      <c r="AI2794" s="133"/>
      <c r="AJ2794" s="40"/>
      <c r="AK2794" s="133"/>
    </row>
    <row r="2795" hidden="1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  <c r="Q2795" s="1"/>
      <c r="R2795" s="1"/>
      <c r="S2795" s="1"/>
      <c r="T2795" s="1"/>
      <c r="U2795" s="1"/>
      <c r="V2795" s="2"/>
      <c r="W2795" s="1"/>
      <c r="X2795" s="1"/>
      <c r="Y2795" s="2"/>
      <c r="Z2795" s="1"/>
      <c r="AA2795" s="2"/>
      <c r="AB2795" s="1"/>
      <c r="AC2795" s="1"/>
      <c r="AD2795" s="1"/>
      <c r="AE2795" s="40"/>
      <c r="AF2795" s="40"/>
      <c r="AG2795" s="40"/>
      <c r="AH2795" s="40"/>
      <c r="AI2795" s="133"/>
      <c r="AJ2795" s="40"/>
      <c r="AK2795" s="133"/>
    </row>
    <row r="2796" hidden="1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  <c r="Q2796" s="1"/>
      <c r="R2796" s="1"/>
      <c r="S2796" s="1"/>
      <c r="T2796" s="1"/>
      <c r="U2796" s="1"/>
      <c r="V2796" s="2"/>
      <c r="W2796" s="1"/>
      <c r="X2796" s="1"/>
      <c r="Y2796" s="2"/>
      <c r="Z2796" s="1"/>
      <c r="AA2796" s="2"/>
      <c r="AB2796" s="1"/>
      <c r="AC2796" s="1"/>
      <c r="AD2796" s="1"/>
      <c r="AE2796" s="40"/>
      <c r="AF2796" s="40"/>
      <c r="AG2796" s="40"/>
      <c r="AH2796" s="40"/>
      <c r="AI2796" s="133"/>
      <c r="AJ2796" s="40"/>
      <c r="AK2796" s="133"/>
    </row>
    <row r="2797" hidden="1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  <c r="Q2797" s="1"/>
      <c r="R2797" s="1"/>
      <c r="S2797" s="1"/>
      <c r="T2797" s="1"/>
      <c r="U2797" s="1"/>
      <c r="V2797" s="2"/>
      <c r="W2797" s="1"/>
      <c r="X2797" s="1"/>
      <c r="Y2797" s="2"/>
      <c r="Z2797" s="1"/>
      <c r="AA2797" s="2"/>
      <c r="AB2797" s="1"/>
      <c r="AC2797" s="1"/>
      <c r="AD2797" s="1"/>
      <c r="AE2797" s="40"/>
      <c r="AF2797" s="40"/>
      <c r="AG2797" s="40"/>
      <c r="AH2797" s="40"/>
      <c r="AI2797" s="133"/>
      <c r="AJ2797" s="40"/>
      <c r="AK2797" s="133"/>
    </row>
    <row r="2798" hidden="1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  <c r="Q2798" s="1"/>
      <c r="R2798" s="1"/>
      <c r="S2798" s="1"/>
      <c r="T2798" s="1"/>
      <c r="U2798" s="1"/>
      <c r="V2798" s="2"/>
      <c r="W2798" s="1"/>
      <c r="X2798" s="1"/>
      <c r="Y2798" s="2"/>
      <c r="Z2798" s="1"/>
      <c r="AA2798" s="2"/>
      <c r="AB2798" s="1"/>
      <c r="AC2798" s="1"/>
      <c r="AD2798" s="1"/>
      <c r="AE2798" s="40"/>
      <c r="AF2798" s="40"/>
      <c r="AG2798" s="40"/>
      <c r="AH2798" s="40"/>
      <c r="AI2798" s="133"/>
      <c r="AJ2798" s="40"/>
      <c r="AK2798" s="133"/>
    </row>
    <row r="2799" hidden="1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  <c r="Q2799" s="1"/>
      <c r="R2799" s="1"/>
      <c r="S2799" s="1"/>
      <c r="T2799" s="1"/>
      <c r="U2799" s="1"/>
      <c r="V2799" s="2"/>
      <c r="W2799" s="1"/>
      <c r="X2799" s="1"/>
      <c r="Y2799" s="2"/>
      <c r="Z2799" s="1"/>
      <c r="AA2799" s="2"/>
      <c r="AB2799" s="1"/>
      <c r="AC2799" s="1"/>
      <c r="AD2799" s="1"/>
      <c r="AE2799" s="40"/>
      <c r="AF2799" s="40"/>
      <c r="AG2799" s="40"/>
      <c r="AH2799" s="40"/>
      <c r="AI2799" s="133"/>
      <c r="AJ2799" s="40"/>
      <c r="AK2799" s="133"/>
    </row>
    <row r="2800" hidden="1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  <c r="Q2800" s="1"/>
      <c r="R2800" s="1"/>
      <c r="S2800" s="1"/>
      <c r="T2800" s="1"/>
      <c r="U2800" s="1"/>
      <c r="V2800" s="2"/>
      <c r="W2800" s="1"/>
      <c r="X2800" s="1"/>
      <c r="Y2800" s="2"/>
      <c r="Z2800" s="1"/>
      <c r="AA2800" s="2"/>
      <c r="AB2800" s="1"/>
      <c r="AC2800" s="1"/>
      <c r="AD2800" s="1"/>
      <c r="AE2800" s="40"/>
      <c r="AF2800" s="40"/>
      <c r="AG2800" s="40"/>
      <c r="AH2800" s="40"/>
      <c r="AI2800" s="133"/>
      <c r="AJ2800" s="40"/>
      <c r="AK2800" s="133"/>
    </row>
    <row r="2801" hidden="1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  <c r="Q2801" s="1"/>
      <c r="R2801" s="1"/>
      <c r="S2801" s="1"/>
      <c r="T2801" s="1"/>
      <c r="U2801" s="1"/>
      <c r="V2801" s="2"/>
      <c r="W2801" s="1"/>
      <c r="X2801" s="1"/>
      <c r="Y2801" s="2"/>
      <c r="Z2801" s="1"/>
      <c r="AA2801" s="2"/>
      <c r="AB2801" s="1"/>
      <c r="AC2801" s="1"/>
      <c r="AD2801" s="1"/>
      <c r="AE2801" s="40"/>
      <c r="AF2801" s="40"/>
      <c r="AG2801" s="40"/>
      <c r="AH2801" s="40"/>
      <c r="AI2801" s="133"/>
      <c r="AJ2801" s="40"/>
      <c r="AK2801" s="133"/>
    </row>
    <row r="2802" hidden="1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  <c r="Q2802" s="1"/>
      <c r="R2802" s="1"/>
      <c r="S2802" s="1"/>
      <c r="T2802" s="1"/>
      <c r="U2802" s="1"/>
      <c r="V2802" s="2"/>
      <c r="W2802" s="1"/>
      <c r="X2802" s="1"/>
      <c r="Y2802" s="2"/>
      <c r="Z2802" s="1"/>
      <c r="AA2802" s="2"/>
      <c r="AB2802" s="1"/>
      <c r="AC2802" s="1"/>
      <c r="AD2802" s="1"/>
      <c r="AE2802" s="40"/>
      <c r="AF2802" s="40"/>
      <c r="AG2802" s="40"/>
      <c r="AH2802" s="40"/>
      <c r="AI2802" s="133"/>
      <c r="AJ2802" s="40"/>
      <c r="AK2802" s="133"/>
    </row>
    <row r="2803" hidden="1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  <c r="Q2803" s="1"/>
      <c r="R2803" s="1"/>
      <c r="S2803" s="1"/>
      <c r="T2803" s="1"/>
      <c r="U2803" s="1"/>
      <c r="V2803" s="2"/>
      <c r="W2803" s="1"/>
      <c r="X2803" s="1"/>
      <c r="Y2803" s="2"/>
      <c r="Z2803" s="1"/>
      <c r="AA2803" s="2"/>
      <c r="AB2803" s="1"/>
      <c r="AC2803" s="1"/>
      <c r="AD2803" s="1"/>
      <c r="AE2803" s="40"/>
      <c r="AF2803" s="40"/>
      <c r="AG2803" s="40"/>
      <c r="AH2803" s="40"/>
      <c r="AI2803" s="133"/>
      <c r="AJ2803" s="40"/>
      <c r="AK2803" s="133"/>
    </row>
    <row r="2804" hidden="1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  <c r="Q2804" s="1"/>
      <c r="R2804" s="1"/>
      <c r="S2804" s="1"/>
      <c r="T2804" s="1"/>
      <c r="U2804" s="1"/>
      <c r="V2804" s="2"/>
      <c r="W2804" s="1"/>
      <c r="X2804" s="1"/>
      <c r="Y2804" s="2"/>
      <c r="Z2804" s="1"/>
      <c r="AA2804" s="2"/>
      <c r="AB2804" s="1"/>
      <c r="AC2804" s="1"/>
      <c r="AD2804" s="1"/>
      <c r="AE2804" s="40"/>
      <c r="AF2804" s="40"/>
      <c r="AG2804" s="40"/>
      <c r="AH2804" s="40"/>
      <c r="AI2804" s="133"/>
      <c r="AJ2804" s="40"/>
      <c r="AK2804" s="133"/>
    </row>
    <row r="2805" hidden="1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  <c r="Q2805" s="1"/>
      <c r="R2805" s="1"/>
      <c r="S2805" s="1"/>
      <c r="T2805" s="1"/>
      <c r="U2805" s="1"/>
      <c r="V2805" s="2"/>
      <c r="W2805" s="1"/>
      <c r="X2805" s="1"/>
      <c r="Y2805" s="2"/>
      <c r="Z2805" s="1"/>
      <c r="AA2805" s="2"/>
      <c r="AB2805" s="1"/>
      <c r="AC2805" s="1"/>
      <c r="AD2805" s="1"/>
      <c r="AE2805" s="40"/>
      <c r="AF2805" s="40"/>
      <c r="AG2805" s="40"/>
      <c r="AH2805" s="40"/>
      <c r="AI2805" s="133"/>
      <c r="AJ2805" s="40"/>
      <c r="AK2805" s="133"/>
    </row>
    <row r="2806" hidden="1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  <c r="Q2806" s="1"/>
      <c r="R2806" s="1"/>
      <c r="S2806" s="1"/>
      <c r="T2806" s="1"/>
      <c r="U2806" s="1"/>
      <c r="V2806" s="2"/>
      <c r="W2806" s="1"/>
      <c r="X2806" s="1"/>
      <c r="Y2806" s="2"/>
      <c r="Z2806" s="1"/>
      <c r="AA2806" s="2"/>
      <c r="AB2806" s="1"/>
      <c r="AC2806" s="1"/>
      <c r="AD2806" s="1"/>
      <c r="AE2806" s="40"/>
      <c r="AF2806" s="40"/>
      <c r="AG2806" s="40"/>
      <c r="AH2806" s="40"/>
      <c r="AI2806" s="133"/>
      <c r="AJ2806" s="40"/>
      <c r="AK2806" s="133"/>
    </row>
    <row r="2807" hidden="1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  <c r="Q2807" s="1"/>
      <c r="R2807" s="1"/>
      <c r="S2807" s="1"/>
      <c r="T2807" s="1"/>
      <c r="U2807" s="1"/>
      <c r="V2807" s="2"/>
      <c r="W2807" s="1"/>
      <c r="X2807" s="1"/>
      <c r="Y2807" s="2"/>
      <c r="Z2807" s="1"/>
      <c r="AA2807" s="2"/>
      <c r="AB2807" s="1"/>
      <c r="AC2807" s="1"/>
      <c r="AD2807" s="1"/>
      <c r="AE2807" s="40"/>
      <c r="AF2807" s="40"/>
      <c r="AG2807" s="40"/>
      <c r="AH2807" s="40"/>
      <c r="AI2807" s="133"/>
      <c r="AJ2807" s="40"/>
      <c r="AK2807" s="133"/>
    </row>
    <row r="2808" hidden="1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  <c r="Q2808" s="1"/>
      <c r="R2808" s="1"/>
      <c r="S2808" s="1"/>
      <c r="T2808" s="1"/>
      <c r="U2808" s="1"/>
      <c r="V2808" s="2"/>
      <c r="W2808" s="1"/>
      <c r="X2808" s="1"/>
      <c r="Y2808" s="2"/>
      <c r="Z2808" s="1"/>
      <c r="AA2808" s="2"/>
      <c r="AB2808" s="1"/>
      <c r="AC2808" s="1"/>
      <c r="AD2808" s="1"/>
      <c r="AE2808" s="40"/>
      <c r="AF2808" s="40"/>
      <c r="AG2808" s="40"/>
      <c r="AH2808" s="40"/>
      <c r="AI2808" s="133"/>
      <c r="AJ2808" s="40"/>
      <c r="AK2808" s="133"/>
    </row>
    <row r="2809" hidden="1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  <c r="Q2809" s="1"/>
      <c r="R2809" s="1"/>
      <c r="S2809" s="1"/>
      <c r="T2809" s="1"/>
      <c r="U2809" s="1"/>
      <c r="V2809" s="2"/>
      <c r="W2809" s="1"/>
      <c r="X2809" s="1"/>
      <c r="Y2809" s="2"/>
      <c r="Z2809" s="1"/>
      <c r="AA2809" s="2"/>
      <c r="AB2809" s="1"/>
      <c r="AC2809" s="1"/>
      <c r="AD2809" s="1"/>
      <c r="AE2809" s="40"/>
      <c r="AF2809" s="40"/>
      <c r="AG2809" s="40"/>
      <c r="AH2809" s="40"/>
      <c r="AI2809" s="133"/>
      <c r="AJ2809" s="40"/>
      <c r="AK2809" s="133"/>
    </row>
    <row r="2810" hidden="1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  <c r="Q2810" s="1"/>
      <c r="R2810" s="1"/>
      <c r="S2810" s="1"/>
      <c r="T2810" s="1"/>
      <c r="U2810" s="1"/>
      <c r="V2810" s="2"/>
      <c r="W2810" s="1"/>
      <c r="X2810" s="1"/>
      <c r="Y2810" s="2"/>
      <c r="Z2810" s="1"/>
      <c r="AA2810" s="2"/>
      <c r="AB2810" s="1"/>
      <c r="AC2810" s="1"/>
      <c r="AD2810" s="1"/>
      <c r="AE2810" s="40"/>
      <c r="AF2810" s="40"/>
      <c r="AG2810" s="40"/>
      <c r="AH2810" s="40"/>
      <c r="AI2810" s="133"/>
      <c r="AJ2810" s="40"/>
      <c r="AK2810" s="133"/>
    </row>
    <row r="2811" hidden="1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  <c r="Q2811" s="1"/>
      <c r="R2811" s="1"/>
      <c r="S2811" s="1"/>
      <c r="T2811" s="1"/>
      <c r="U2811" s="1"/>
      <c r="V2811" s="2"/>
      <c r="W2811" s="1"/>
      <c r="X2811" s="1"/>
      <c r="Y2811" s="2"/>
      <c r="Z2811" s="1"/>
      <c r="AA2811" s="2"/>
      <c r="AB2811" s="1"/>
      <c r="AC2811" s="1"/>
      <c r="AD2811" s="1"/>
      <c r="AE2811" s="40"/>
      <c r="AF2811" s="40"/>
      <c r="AG2811" s="40"/>
      <c r="AH2811" s="40"/>
      <c r="AI2811" s="133"/>
      <c r="AJ2811" s="40"/>
      <c r="AK2811" s="133"/>
    </row>
    <row r="2812" hidden="1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  <c r="Q2812" s="1"/>
      <c r="R2812" s="1"/>
      <c r="S2812" s="1"/>
      <c r="T2812" s="1"/>
      <c r="U2812" s="1"/>
      <c r="V2812" s="2"/>
      <c r="W2812" s="1"/>
      <c r="X2812" s="1"/>
      <c r="Y2812" s="2"/>
      <c r="Z2812" s="1"/>
      <c r="AA2812" s="2"/>
      <c r="AB2812" s="1"/>
      <c r="AC2812" s="1"/>
      <c r="AD2812" s="1"/>
      <c r="AE2812" s="40"/>
      <c r="AF2812" s="40"/>
      <c r="AG2812" s="40"/>
      <c r="AH2812" s="40"/>
      <c r="AI2812" s="133"/>
      <c r="AJ2812" s="40"/>
      <c r="AK2812" s="133"/>
    </row>
    <row r="2813" hidden="1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  <c r="Q2813" s="1"/>
      <c r="R2813" s="1"/>
      <c r="S2813" s="1"/>
      <c r="T2813" s="1"/>
      <c r="U2813" s="1"/>
      <c r="V2813" s="2"/>
      <c r="W2813" s="1"/>
      <c r="X2813" s="1"/>
      <c r="Y2813" s="2"/>
      <c r="Z2813" s="1"/>
      <c r="AA2813" s="2"/>
      <c r="AB2813" s="1"/>
      <c r="AC2813" s="1"/>
      <c r="AD2813" s="1"/>
      <c r="AE2813" s="40"/>
      <c r="AF2813" s="40"/>
      <c r="AG2813" s="40"/>
      <c r="AH2813" s="40"/>
      <c r="AI2813" s="133"/>
      <c r="AJ2813" s="40"/>
      <c r="AK2813" s="133"/>
    </row>
    <row r="2814" hidden="1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  <c r="Q2814" s="1"/>
      <c r="R2814" s="1"/>
      <c r="S2814" s="1"/>
      <c r="T2814" s="1"/>
      <c r="U2814" s="1"/>
      <c r="V2814" s="2"/>
      <c r="W2814" s="1"/>
      <c r="X2814" s="1"/>
      <c r="Y2814" s="2"/>
      <c r="Z2814" s="1"/>
      <c r="AA2814" s="2"/>
      <c r="AB2814" s="1"/>
      <c r="AC2814" s="1"/>
      <c r="AD2814" s="1"/>
      <c r="AE2814" s="40"/>
      <c r="AF2814" s="40"/>
      <c r="AG2814" s="40"/>
      <c r="AH2814" s="40"/>
      <c r="AI2814" s="133"/>
      <c r="AJ2814" s="40"/>
      <c r="AK2814" s="133"/>
    </row>
    <row r="2815" hidden="1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  <c r="Q2815" s="1"/>
      <c r="R2815" s="1"/>
      <c r="S2815" s="1"/>
      <c r="T2815" s="1"/>
      <c r="U2815" s="1"/>
      <c r="V2815" s="2"/>
      <c r="W2815" s="1"/>
      <c r="X2815" s="1"/>
      <c r="Y2815" s="2"/>
      <c r="Z2815" s="1"/>
      <c r="AA2815" s="2"/>
      <c r="AB2815" s="1"/>
      <c r="AC2815" s="1"/>
      <c r="AD2815" s="1"/>
      <c r="AE2815" s="40"/>
      <c r="AF2815" s="40"/>
      <c r="AG2815" s="40"/>
      <c r="AH2815" s="40"/>
      <c r="AI2815" s="133"/>
      <c r="AJ2815" s="40"/>
      <c r="AK2815" s="133"/>
    </row>
    <row r="2816" hidden="1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  <c r="Q2816" s="1"/>
      <c r="R2816" s="1"/>
      <c r="S2816" s="1"/>
      <c r="T2816" s="1"/>
      <c r="U2816" s="1"/>
      <c r="V2816" s="2"/>
      <c r="W2816" s="1"/>
      <c r="X2816" s="1"/>
      <c r="Y2816" s="2"/>
      <c r="Z2816" s="1"/>
      <c r="AA2816" s="2"/>
      <c r="AB2816" s="1"/>
      <c r="AC2816" s="1"/>
      <c r="AD2816" s="1"/>
      <c r="AE2816" s="40"/>
      <c r="AF2816" s="40"/>
      <c r="AG2816" s="40"/>
      <c r="AH2816" s="40"/>
      <c r="AI2816" s="133"/>
      <c r="AJ2816" s="40"/>
      <c r="AK2816" s="133"/>
    </row>
    <row r="2817" hidden="1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  <c r="Q2817" s="1"/>
      <c r="R2817" s="1"/>
      <c r="S2817" s="1"/>
      <c r="T2817" s="1"/>
      <c r="U2817" s="1"/>
      <c r="V2817" s="2"/>
      <c r="W2817" s="1"/>
      <c r="X2817" s="1"/>
      <c r="Y2817" s="2"/>
      <c r="Z2817" s="1"/>
      <c r="AA2817" s="2"/>
      <c r="AB2817" s="1"/>
      <c r="AC2817" s="1"/>
      <c r="AD2817" s="1"/>
      <c r="AE2817" s="40"/>
      <c r="AF2817" s="40"/>
      <c r="AG2817" s="40"/>
      <c r="AH2817" s="40"/>
      <c r="AI2817" s="133"/>
      <c r="AJ2817" s="40"/>
      <c r="AK2817" s="133"/>
    </row>
    <row r="2818" hidden="1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  <c r="Q2818" s="1"/>
      <c r="R2818" s="1"/>
      <c r="S2818" s="1"/>
      <c r="T2818" s="1"/>
      <c r="U2818" s="1"/>
      <c r="V2818" s="2"/>
      <c r="W2818" s="1"/>
      <c r="X2818" s="1"/>
      <c r="Y2818" s="2"/>
      <c r="Z2818" s="1"/>
      <c r="AA2818" s="2"/>
      <c r="AB2818" s="1"/>
      <c r="AC2818" s="1"/>
      <c r="AD2818" s="1"/>
      <c r="AE2818" s="40"/>
      <c r="AF2818" s="40"/>
      <c r="AG2818" s="40"/>
      <c r="AH2818" s="40"/>
      <c r="AI2818" s="133"/>
      <c r="AJ2818" s="40"/>
      <c r="AK2818" s="133"/>
    </row>
    <row r="2819" hidden="1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  <c r="Q2819" s="1"/>
      <c r="R2819" s="1"/>
      <c r="S2819" s="1"/>
      <c r="T2819" s="1"/>
      <c r="U2819" s="1"/>
      <c r="V2819" s="2"/>
      <c r="W2819" s="1"/>
      <c r="X2819" s="1"/>
      <c r="Y2819" s="2"/>
      <c r="Z2819" s="1"/>
      <c r="AA2819" s="2"/>
      <c r="AB2819" s="1"/>
      <c r="AC2819" s="1"/>
      <c r="AD2819" s="1"/>
      <c r="AE2819" s="40"/>
      <c r="AF2819" s="40"/>
      <c r="AG2819" s="40"/>
      <c r="AH2819" s="40"/>
      <c r="AI2819" s="133"/>
      <c r="AJ2819" s="40"/>
      <c r="AK2819" s="133"/>
    </row>
    <row r="2820" hidden="1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  <c r="Q2820" s="1"/>
      <c r="R2820" s="1"/>
      <c r="S2820" s="1"/>
      <c r="T2820" s="1"/>
      <c r="U2820" s="1"/>
      <c r="V2820" s="2"/>
      <c r="W2820" s="1"/>
      <c r="X2820" s="1"/>
      <c r="Y2820" s="2"/>
      <c r="Z2820" s="1"/>
      <c r="AA2820" s="2"/>
      <c r="AB2820" s="1"/>
      <c r="AC2820" s="1"/>
      <c r="AD2820" s="1"/>
      <c r="AE2820" s="40"/>
      <c r="AF2820" s="40"/>
      <c r="AG2820" s="40"/>
      <c r="AH2820" s="40"/>
      <c r="AI2820" s="133"/>
      <c r="AJ2820" s="40"/>
      <c r="AK2820" s="133"/>
    </row>
    <row r="2821" hidden="1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  <c r="Q2821" s="1"/>
      <c r="R2821" s="1"/>
      <c r="S2821" s="1"/>
      <c r="T2821" s="1"/>
      <c r="U2821" s="1"/>
      <c r="V2821" s="2"/>
      <c r="W2821" s="1"/>
      <c r="X2821" s="1"/>
      <c r="Y2821" s="2"/>
      <c r="Z2821" s="1"/>
      <c r="AA2821" s="2"/>
      <c r="AB2821" s="1"/>
      <c r="AC2821" s="1"/>
      <c r="AD2821" s="1"/>
      <c r="AE2821" s="40"/>
      <c r="AF2821" s="40"/>
      <c r="AG2821" s="40"/>
      <c r="AH2821" s="40"/>
      <c r="AI2821" s="133"/>
      <c r="AJ2821" s="40"/>
      <c r="AK2821" s="133"/>
    </row>
    <row r="2822" hidden="1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  <c r="Q2822" s="1"/>
      <c r="R2822" s="1"/>
      <c r="S2822" s="1"/>
      <c r="T2822" s="1"/>
      <c r="U2822" s="1"/>
      <c r="V2822" s="2"/>
      <c r="W2822" s="1"/>
      <c r="X2822" s="1"/>
      <c r="Y2822" s="2"/>
      <c r="Z2822" s="1"/>
      <c r="AA2822" s="2"/>
      <c r="AB2822" s="1"/>
      <c r="AC2822" s="1"/>
      <c r="AD2822" s="1"/>
      <c r="AE2822" s="40"/>
      <c r="AF2822" s="40"/>
      <c r="AG2822" s="40"/>
      <c r="AH2822" s="40"/>
      <c r="AI2822" s="133"/>
      <c r="AJ2822" s="40"/>
      <c r="AK2822" s="133"/>
    </row>
    <row r="2823" hidden="1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  <c r="Q2823" s="1"/>
      <c r="R2823" s="1"/>
      <c r="S2823" s="1"/>
      <c r="T2823" s="1"/>
      <c r="U2823" s="1"/>
      <c r="V2823" s="2"/>
      <c r="W2823" s="1"/>
      <c r="X2823" s="1"/>
      <c r="Y2823" s="2"/>
      <c r="Z2823" s="1"/>
      <c r="AA2823" s="2"/>
      <c r="AB2823" s="1"/>
      <c r="AC2823" s="1"/>
      <c r="AD2823" s="1"/>
      <c r="AE2823" s="40"/>
      <c r="AF2823" s="40"/>
      <c r="AG2823" s="40"/>
      <c r="AH2823" s="40"/>
      <c r="AI2823" s="133"/>
      <c r="AJ2823" s="40"/>
      <c r="AK2823" s="133"/>
    </row>
    <row r="2824" hidden="1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  <c r="Q2824" s="1"/>
      <c r="R2824" s="1"/>
      <c r="S2824" s="1"/>
      <c r="T2824" s="1"/>
      <c r="U2824" s="1"/>
      <c r="V2824" s="2"/>
      <c r="W2824" s="1"/>
      <c r="X2824" s="1"/>
      <c r="Y2824" s="2"/>
      <c r="Z2824" s="1"/>
      <c r="AA2824" s="2"/>
      <c r="AB2824" s="1"/>
      <c r="AC2824" s="1"/>
      <c r="AD2824" s="1"/>
      <c r="AE2824" s="40"/>
      <c r="AF2824" s="40"/>
      <c r="AG2824" s="40"/>
      <c r="AH2824" s="40"/>
      <c r="AI2824" s="133"/>
      <c r="AJ2824" s="40"/>
      <c r="AK2824" s="133"/>
    </row>
    <row r="2825" hidden="1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  <c r="Q2825" s="1"/>
      <c r="R2825" s="1"/>
      <c r="S2825" s="1"/>
      <c r="T2825" s="1"/>
      <c r="U2825" s="1"/>
      <c r="V2825" s="2"/>
      <c r="W2825" s="1"/>
      <c r="X2825" s="1"/>
      <c r="Y2825" s="2"/>
      <c r="Z2825" s="1"/>
      <c r="AA2825" s="2"/>
      <c r="AB2825" s="1"/>
      <c r="AC2825" s="1"/>
      <c r="AD2825" s="1"/>
      <c r="AE2825" s="40"/>
      <c r="AF2825" s="40"/>
      <c r="AG2825" s="40"/>
      <c r="AH2825" s="40"/>
      <c r="AI2825" s="133"/>
      <c r="AJ2825" s="40"/>
      <c r="AK2825" s="133"/>
    </row>
    <row r="2826" hidden="1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  <c r="Q2826" s="1"/>
      <c r="R2826" s="1"/>
      <c r="S2826" s="1"/>
      <c r="T2826" s="1"/>
      <c r="U2826" s="1"/>
      <c r="V2826" s="2"/>
      <c r="W2826" s="1"/>
      <c r="X2826" s="1"/>
      <c r="Y2826" s="2"/>
      <c r="Z2826" s="1"/>
      <c r="AA2826" s="2"/>
      <c r="AB2826" s="1"/>
      <c r="AC2826" s="1"/>
      <c r="AD2826" s="1"/>
      <c r="AE2826" s="40"/>
      <c r="AF2826" s="40"/>
      <c r="AG2826" s="40"/>
      <c r="AH2826" s="40"/>
      <c r="AI2826" s="133"/>
      <c r="AJ2826" s="40"/>
      <c r="AK2826" s="133"/>
    </row>
    <row r="2827" hidden="1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  <c r="Q2827" s="1"/>
      <c r="R2827" s="1"/>
      <c r="S2827" s="1"/>
      <c r="T2827" s="1"/>
      <c r="U2827" s="1"/>
      <c r="V2827" s="2"/>
      <c r="W2827" s="1"/>
      <c r="X2827" s="1"/>
      <c r="Y2827" s="2"/>
      <c r="Z2827" s="1"/>
      <c r="AA2827" s="2"/>
      <c r="AB2827" s="1"/>
      <c r="AC2827" s="1"/>
      <c r="AD2827" s="1"/>
      <c r="AE2827" s="40"/>
      <c r="AF2827" s="40"/>
      <c r="AG2827" s="40"/>
      <c r="AH2827" s="40"/>
      <c r="AI2827" s="133"/>
      <c r="AJ2827" s="40"/>
      <c r="AK2827" s="133"/>
    </row>
    <row r="2828" hidden="1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  <c r="Q2828" s="1"/>
      <c r="R2828" s="1"/>
      <c r="S2828" s="1"/>
      <c r="T2828" s="1"/>
      <c r="U2828" s="1"/>
      <c r="V2828" s="2"/>
      <c r="W2828" s="1"/>
      <c r="X2828" s="1"/>
      <c r="Y2828" s="2"/>
      <c r="Z2828" s="1"/>
      <c r="AA2828" s="2"/>
      <c r="AB2828" s="1"/>
      <c r="AC2828" s="1"/>
      <c r="AD2828" s="1"/>
      <c r="AE2828" s="40"/>
      <c r="AF2828" s="40"/>
      <c r="AG2828" s="40"/>
      <c r="AH2828" s="40"/>
      <c r="AI2828" s="133"/>
      <c r="AJ2828" s="40"/>
      <c r="AK2828" s="133"/>
    </row>
    <row r="2829" hidden="1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  <c r="Q2829" s="1"/>
      <c r="R2829" s="1"/>
      <c r="S2829" s="1"/>
      <c r="T2829" s="1"/>
      <c r="U2829" s="1"/>
      <c r="V2829" s="2"/>
      <c r="W2829" s="1"/>
      <c r="X2829" s="1"/>
      <c r="Y2829" s="2"/>
      <c r="Z2829" s="1"/>
      <c r="AA2829" s="2"/>
      <c r="AB2829" s="1"/>
      <c r="AC2829" s="1"/>
      <c r="AD2829" s="1"/>
      <c r="AE2829" s="40"/>
      <c r="AF2829" s="40"/>
      <c r="AG2829" s="40"/>
      <c r="AH2829" s="40"/>
      <c r="AI2829" s="133"/>
      <c r="AJ2829" s="40"/>
      <c r="AK2829" s="133"/>
    </row>
    <row r="2830" hidden="1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  <c r="Q2830" s="1"/>
      <c r="R2830" s="1"/>
      <c r="S2830" s="1"/>
      <c r="T2830" s="1"/>
      <c r="U2830" s="1"/>
      <c r="V2830" s="2"/>
      <c r="W2830" s="1"/>
      <c r="X2830" s="1"/>
      <c r="Y2830" s="2"/>
      <c r="Z2830" s="1"/>
      <c r="AA2830" s="2"/>
      <c r="AB2830" s="1"/>
      <c r="AC2830" s="1"/>
      <c r="AD2830" s="1"/>
      <c r="AE2830" s="40"/>
      <c r="AF2830" s="40"/>
      <c r="AG2830" s="40"/>
      <c r="AH2830" s="40"/>
      <c r="AI2830" s="133"/>
      <c r="AJ2830" s="40"/>
      <c r="AK2830" s="133"/>
    </row>
    <row r="2831" hidden="1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  <c r="Q2831" s="1"/>
      <c r="R2831" s="1"/>
      <c r="S2831" s="1"/>
      <c r="T2831" s="1"/>
      <c r="U2831" s="1"/>
      <c r="V2831" s="2"/>
      <c r="W2831" s="1"/>
      <c r="X2831" s="1"/>
      <c r="Y2831" s="2"/>
      <c r="Z2831" s="1"/>
      <c r="AA2831" s="2"/>
      <c r="AB2831" s="1"/>
      <c r="AC2831" s="1"/>
      <c r="AD2831" s="1"/>
      <c r="AE2831" s="40"/>
      <c r="AF2831" s="40"/>
      <c r="AG2831" s="40"/>
      <c r="AH2831" s="40"/>
      <c r="AI2831" s="133"/>
      <c r="AJ2831" s="40"/>
      <c r="AK2831" s="133"/>
    </row>
    <row r="2832" hidden="1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  <c r="Q2832" s="1"/>
      <c r="R2832" s="1"/>
      <c r="S2832" s="1"/>
      <c r="T2832" s="1"/>
      <c r="U2832" s="1"/>
      <c r="V2832" s="2"/>
      <c r="W2832" s="1"/>
      <c r="X2832" s="1"/>
      <c r="Y2832" s="2"/>
      <c r="Z2832" s="1"/>
      <c r="AA2832" s="2"/>
      <c r="AB2832" s="1"/>
      <c r="AC2832" s="1"/>
      <c r="AD2832" s="1"/>
      <c r="AE2832" s="40"/>
      <c r="AF2832" s="40"/>
      <c r="AG2832" s="40"/>
      <c r="AH2832" s="40"/>
      <c r="AI2832" s="133"/>
      <c r="AJ2832" s="40"/>
      <c r="AK2832" s="133"/>
    </row>
    <row r="2833" hidden="1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  <c r="Q2833" s="1"/>
      <c r="R2833" s="1"/>
      <c r="S2833" s="1"/>
      <c r="T2833" s="1"/>
      <c r="U2833" s="1"/>
      <c r="V2833" s="2"/>
      <c r="W2833" s="1"/>
      <c r="X2833" s="1"/>
      <c r="Y2833" s="2"/>
      <c r="Z2833" s="1"/>
      <c r="AA2833" s="2"/>
      <c r="AB2833" s="1"/>
      <c r="AC2833" s="1"/>
      <c r="AD2833" s="1"/>
      <c r="AE2833" s="40"/>
      <c r="AF2833" s="40"/>
      <c r="AG2833" s="40"/>
      <c r="AH2833" s="40"/>
      <c r="AI2833" s="133"/>
      <c r="AJ2833" s="40"/>
      <c r="AK2833" s="133"/>
    </row>
    <row r="2834" hidden="1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  <c r="Q2834" s="1"/>
      <c r="R2834" s="1"/>
      <c r="S2834" s="1"/>
      <c r="T2834" s="1"/>
      <c r="U2834" s="1"/>
      <c r="V2834" s="2"/>
      <c r="W2834" s="1"/>
      <c r="X2834" s="1"/>
      <c r="Y2834" s="2"/>
      <c r="Z2834" s="1"/>
      <c r="AA2834" s="2"/>
      <c r="AB2834" s="1"/>
      <c r="AC2834" s="1"/>
      <c r="AD2834" s="1"/>
      <c r="AE2834" s="40"/>
      <c r="AF2834" s="40"/>
      <c r="AG2834" s="40"/>
      <c r="AH2834" s="40"/>
      <c r="AI2834" s="133"/>
      <c r="AJ2834" s="40"/>
      <c r="AK2834" s="133"/>
    </row>
    <row r="2835" hidden="1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  <c r="Q2835" s="1"/>
      <c r="R2835" s="1"/>
      <c r="S2835" s="1"/>
      <c r="T2835" s="1"/>
      <c r="U2835" s="1"/>
      <c r="V2835" s="2"/>
      <c r="W2835" s="1"/>
      <c r="X2835" s="1"/>
      <c r="Y2835" s="2"/>
      <c r="Z2835" s="1"/>
      <c r="AA2835" s="2"/>
      <c r="AB2835" s="1"/>
      <c r="AC2835" s="1"/>
      <c r="AD2835" s="1"/>
      <c r="AE2835" s="40"/>
      <c r="AF2835" s="40"/>
      <c r="AG2835" s="40"/>
      <c r="AH2835" s="40"/>
      <c r="AI2835" s="133"/>
      <c r="AJ2835" s="40"/>
      <c r="AK2835" s="133"/>
    </row>
    <row r="2836" hidden="1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  <c r="Q2836" s="1"/>
      <c r="R2836" s="1"/>
      <c r="S2836" s="1"/>
      <c r="T2836" s="1"/>
      <c r="U2836" s="1"/>
      <c r="V2836" s="2"/>
      <c r="W2836" s="1"/>
      <c r="X2836" s="1"/>
      <c r="Y2836" s="2"/>
      <c r="Z2836" s="1"/>
      <c r="AA2836" s="2"/>
      <c r="AB2836" s="1"/>
      <c r="AC2836" s="1"/>
      <c r="AD2836" s="1"/>
      <c r="AE2836" s="40"/>
      <c r="AF2836" s="40"/>
      <c r="AG2836" s="40"/>
      <c r="AH2836" s="40"/>
      <c r="AI2836" s="133"/>
      <c r="AJ2836" s="40"/>
      <c r="AK2836" s="133"/>
    </row>
    <row r="2837" hidden="1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  <c r="Q2837" s="1"/>
      <c r="R2837" s="1"/>
      <c r="S2837" s="1"/>
      <c r="T2837" s="1"/>
      <c r="U2837" s="1"/>
      <c r="V2837" s="2"/>
      <c r="W2837" s="1"/>
      <c r="X2837" s="1"/>
      <c r="Y2837" s="2"/>
      <c r="Z2837" s="1"/>
      <c r="AA2837" s="2"/>
      <c r="AB2837" s="1"/>
      <c r="AC2837" s="1"/>
      <c r="AD2837" s="1"/>
      <c r="AE2837" s="40"/>
      <c r="AF2837" s="40"/>
      <c r="AG2837" s="40"/>
      <c r="AH2837" s="40"/>
      <c r="AI2837" s="133"/>
      <c r="AJ2837" s="40"/>
      <c r="AK2837" s="133"/>
    </row>
    <row r="2838" hidden="1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  <c r="Q2838" s="1"/>
      <c r="R2838" s="1"/>
      <c r="S2838" s="1"/>
      <c r="T2838" s="1"/>
      <c r="U2838" s="1"/>
      <c r="V2838" s="2"/>
      <c r="W2838" s="1"/>
      <c r="X2838" s="1"/>
      <c r="Y2838" s="2"/>
      <c r="Z2838" s="1"/>
      <c r="AA2838" s="2"/>
      <c r="AB2838" s="1"/>
      <c r="AC2838" s="1"/>
      <c r="AD2838" s="1"/>
      <c r="AE2838" s="40"/>
      <c r="AF2838" s="40"/>
      <c r="AG2838" s="40"/>
      <c r="AH2838" s="40"/>
      <c r="AI2838" s="133"/>
      <c r="AJ2838" s="40"/>
      <c r="AK2838" s="133"/>
    </row>
    <row r="2839" hidden="1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  <c r="Q2839" s="1"/>
      <c r="R2839" s="1"/>
      <c r="S2839" s="1"/>
      <c r="T2839" s="1"/>
      <c r="U2839" s="1"/>
      <c r="V2839" s="2"/>
      <c r="W2839" s="1"/>
      <c r="X2839" s="1"/>
      <c r="Y2839" s="2"/>
      <c r="Z2839" s="1"/>
      <c r="AA2839" s="2"/>
      <c r="AB2839" s="1"/>
      <c r="AC2839" s="1"/>
      <c r="AD2839" s="1"/>
      <c r="AE2839" s="40"/>
      <c r="AF2839" s="40"/>
      <c r="AG2839" s="40"/>
      <c r="AH2839" s="40"/>
      <c r="AI2839" s="133"/>
      <c r="AJ2839" s="40"/>
      <c r="AK2839" s="133"/>
    </row>
    <row r="2840" hidden="1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  <c r="Q2840" s="1"/>
      <c r="R2840" s="1"/>
      <c r="S2840" s="1"/>
      <c r="T2840" s="1"/>
      <c r="U2840" s="1"/>
      <c r="V2840" s="2"/>
      <c r="W2840" s="1"/>
      <c r="X2840" s="1"/>
      <c r="Y2840" s="2"/>
      <c r="Z2840" s="1"/>
      <c r="AA2840" s="2"/>
      <c r="AB2840" s="1"/>
      <c r="AC2840" s="1"/>
      <c r="AD2840" s="1"/>
      <c r="AE2840" s="40"/>
      <c r="AF2840" s="40"/>
      <c r="AG2840" s="40"/>
      <c r="AH2840" s="40"/>
      <c r="AI2840" s="133"/>
      <c r="AJ2840" s="40"/>
      <c r="AK2840" s="133"/>
    </row>
    <row r="2841" hidden="1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  <c r="Q2841" s="1"/>
      <c r="R2841" s="1"/>
      <c r="S2841" s="1"/>
      <c r="T2841" s="1"/>
      <c r="U2841" s="1"/>
      <c r="V2841" s="2"/>
      <c r="W2841" s="1"/>
      <c r="X2841" s="1"/>
      <c r="Y2841" s="2"/>
      <c r="Z2841" s="1"/>
      <c r="AA2841" s="2"/>
      <c r="AB2841" s="1"/>
      <c r="AC2841" s="1"/>
      <c r="AD2841" s="1"/>
      <c r="AE2841" s="40"/>
      <c r="AF2841" s="40"/>
      <c r="AG2841" s="40"/>
      <c r="AH2841" s="40"/>
      <c r="AI2841" s="133"/>
      <c r="AJ2841" s="40"/>
      <c r="AK2841" s="133"/>
    </row>
    <row r="2842" hidden="1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  <c r="Q2842" s="1"/>
      <c r="R2842" s="1"/>
      <c r="S2842" s="1"/>
      <c r="T2842" s="1"/>
      <c r="U2842" s="1"/>
      <c r="V2842" s="2"/>
      <c r="W2842" s="1"/>
      <c r="X2842" s="1"/>
      <c r="Y2842" s="2"/>
      <c r="Z2842" s="1"/>
      <c r="AA2842" s="2"/>
      <c r="AB2842" s="1"/>
      <c r="AC2842" s="1"/>
      <c r="AD2842" s="1"/>
      <c r="AE2842" s="40"/>
      <c r="AF2842" s="40"/>
      <c r="AG2842" s="40"/>
      <c r="AH2842" s="40"/>
      <c r="AI2842" s="133"/>
      <c r="AJ2842" s="40"/>
      <c r="AK2842" s="133"/>
    </row>
    <row r="2843" hidden="1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  <c r="Q2843" s="1"/>
      <c r="R2843" s="1"/>
      <c r="S2843" s="1"/>
      <c r="T2843" s="1"/>
      <c r="U2843" s="1"/>
      <c r="V2843" s="2"/>
      <c r="W2843" s="1"/>
      <c r="X2843" s="1"/>
      <c r="Y2843" s="2"/>
      <c r="Z2843" s="1"/>
      <c r="AA2843" s="2"/>
      <c r="AB2843" s="1"/>
      <c r="AC2843" s="1"/>
      <c r="AD2843" s="1"/>
      <c r="AE2843" s="40"/>
      <c r="AF2843" s="40"/>
      <c r="AG2843" s="40"/>
      <c r="AH2843" s="40"/>
      <c r="AI2843" s="133"/>
      <c r="AJ2843" s="40"/>
      <c r="AK2843" s="133"/>
    </row>
    <row r="2844" hidden="1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  <c r="Q2844" s="1"/>
      <c r="R2844" s="1"/>
      <c r="S2844" s="1"/>
      <c r="T2844" s="1"/>
      <c r="U2844" s="1"/>
      <c r="V2844" s="2"/>
      <c r="W2844" s="1"/>
      <c r="X2844" s="1"/>
      <c r="Y2844" s="2"/>
      <c r="Z2844" s="1"/>
      <c r="AA2844" s="2"/>
      <c r="AB2844" s="1"/>
      <c r="AC2844" s="1"/>
      <c r="AD2844" s="1"/>
      <c r="AE2844" s="40"/>
      <c r="AF2844" s="40"/>
      <c r="AG2844" s="40"/>
      <c r="AH2844" s="40"/>
      <c r="AI2844" s="133"/>
      <c r="AJ2844" s="40"/>
      <c r="AK2844" s="133"/>
    </row>
    <row r="2845" hidden="1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  <c r="Q2845" s="1"/>
      <c r="R2845" s="1"/>
      <c r="S2845" s="1"/>
      <c r="T2845" s="1"/>
      <c r="U2845" s="1"/>
      <c r="V2845" s="2"/>
      <c r="W2845" s="1"/>
      <c r="X2845" s="1"/>
      <c r="Y2845" s="2"/>
      <c r="Z2845" s="1"/>
      <c r="AA2845" s="2"/>
      <c r="AB2845" s="1"/>
      <c r="AC2845" s="1"/>
      <c r="AD2845" s="1"/>
      <c r="AE2845" s="40"/>
      <c r="AF2845" s="40"/>
      <c r="AG2845" s="40"/>
      <c r="AH2845" s="40"/>
      <c r="AI2845" s="133"/>
      <c r="AJ2845" s="40"/>
      <c r="AK2845" s="133"/>
    </row>
    <row r="2846" hidden="1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  <c r="Q2846" s="1"/>
      <c r="R2846" s="1"/>
      <c r="S2846" s="1"/>
      <c r="T2846" s="1"/>
      <c r="U2846" s="1"/>
      <c r="V2846" s="2"/>
      <c r="W2846" s="1"/>
      <c r="X2846" s="1"/>
      <c r="Y2846" s="2"/>
      <c r="Z2846" s="1"/>
      <c r="AA2846" s="2"/>
      <c r="AB2846" s="1"/>
      <c r="AC2846" s="1"/>
      <c r="AD2846" s="1"/>
      <c r="AE2846" s="40"/>
      <c r="AF2846" s="40"/>
      <c r="AG2846" s="40"/>
      <c r="AH2846" s="40"/>
      <c r="AI2846" s="133"/>
      <c r="AJ2846" s="40"/>
      <c r="AK2846" s="133"/>
    </row>
    <row r="2847" hidden="1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  <c r="Q2847" s="1"/>
      <c r="R2847" s="1"/>
      <c r="S2847" s="1"/>
      <c r="T2847" s="1"/>
      <c r="U2847" s="1"/>
      <c r="V2847" s="2"/>
      <c r="W2847" s="1"/>
      <c r="X2847" s="1"/>
      <c r="Y2847" s="2"/>
      <c r="Z2847" s="1"/>
      <c r="AA2847" s="2"/>
      <c r="AB2847" s="1"/>
      <c r="AC2847" s="1"/>
      <c r="AD2847" s="1"/>
      <c r="AE2847" s="40"/>
      <c r="AF2847" s="40"/>
      <c r="AG2847" s="40"/>
      <c r="AH2847" s="40"/>
      <c r="AI2847" s="133"/>
      <c r="AJ2847" s="40"/>
      <c r="AK2847" s="133"/>
    </row>
    <row r="2848" hidden="1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  <c r="Q2848" s="1"/>
      <c r="R2848" s="1"/>
      <c r="S2848" s="1"/>
      <c r="T2848" s="1"/>
      <c r="U2848" s="1"/>
      <c r="V2848" s="2"/>
      <c r="W2848" s="1"/>
      <c r="X2848" s="1"/>
      <c r="Y2848" s="2"/>
      <c r="Z2848" s="1"/>
      <c r="AA2848" s="2"/>
      <c r="AB2848" s="1"/>
      <c r="AC2848" s="1"/>
      <c r="AD2848" s="1"/>
      <c r="AE2848" s="40"/>
      <c r="AF2848" s="40"/>
      <c r="AG2848" s="40"/>
      <c r="AH2848" s="40"/>
      <c r="AI2848" s="133"/>
      <c r="AJ2848" s="40"/>
      <c r="AK2848" s="133"/>
    </row>
    <row r="2849" hidden="1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  <c r="Q2849" s="1"/>
      <c r="R2849" s="1"/>
      <c r="S2849" s="1"/>
      <c r="T2849" s="1"/>
      <c r="U2849" s="1"/>
      <c r="V2849" s="2"/>
      <c r="W2849" s="1"/>
      <c r="X2849" s="1"/>
      <c r="Y2849" s="2"/>
      <c r="Z2849" s="1"/>
      <c r="AA2849" s="2"/>
      <c r="AB2849" s="1"/>
      <c r="AC2849" s="1"/>
      <c r="AD2849" s="1"/>
      <c r="AE2849" s="40"/>
      <c r="AF2849" s="40"/>
      <c r="AG2849" s="40"/>
      <c r="AH2849" s="40"/>
      <c r="AI2849" s="133"/>
      <c r="AJ2849" s="40"/>
      <c r="AK2849" s="133"/>
    </row>
    <row r="2850" hidden="1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  <c r="Q2850" s="1"/>
      <c r="R2850" s="1"/>
      <c r="S2850" s="1"/>
      <c r="T2850" s="1"/>
      <c r="U2850" s="1"/>
      <c r="V2850" s="2"/>
      <c r="W2850" s="1"/>
      <c r="X2850" s="1"/>
      <c r="Y2850" s="2"/>
      <c r="Z2850" s="1"/>
      <c r="AA2850" s="2"/>
      <c r="AB2850" s="1"/>
      <c r="AC2850" s="1"/>
      <c r="AD2850" s="1"/>
      <c r="AE2850" s="40"/>
      <c r="AF2850" s="40"/>
      <c r="AG2850" s="40"/>
      <c r="AH2850" s="40"/>
      <c r="AI2850" s="133"/>
      <c r="AJ2850" s="40"/>
      <c r="AK2850" s="133"/>
    </row>
    <row r="2851" hidden="1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  <c r="Q2851" s="1"/>
      <c r="R2851" s="1"/>
      <c r="S2851" s="1"/>
      <c r="T2851" s="1"/>
      <c r="U2851" s="1"/>
      <c r="V2851" s="2"/>
      <c r="W2851" s="1"/>
      <c r="X2851" s="1"/>
      <c r="Y2851" s="2"/>
      <c r="Z2851" s="1"/>
      <c r="AA2851" s="2"/>
      <c r="AB2851" s="1"/>
      <c r="AC2851" s="1"/>
      <c r="AD2851" s="1"/>
      <c r="AE2851" s="40"/>
      <c r="AF2851" s="40"/>
      <c r="AG2851" s="40"/>
      <c r="AH2851" s="40"/>
      <c r="AI2851" s="133"/>
      <c r="AJ2851" s="40"/>
      <c r="AK2851" s="133"/>
    </row>
    <row r="2852" hidden="1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  <c r="Q2852" s="1"/>
      <c r="R2852" s="1"/>
      <c r="S2852" s="1"/>
      <c r="T2852" s="1"/>
      <c r="U2852" s="1"/>
      <c r="V2852" s="2"/>
      <c r="W2852" s="1"/>
      <c r="X2852" s="1"/>
      <c r="Y2852" s="2"/>
      <c r="Z2852" s="1"/>
      <c r="AA2852" s="2"/>
      <c r="AB2852" s="1"/>
      <c r="AC2852" s="1"/>
      <c r="AD2852" s="1"/>
      <c r="AE2852" s="40"/>
      <c r="AF2852" s="40"/>
      <c r="AG2852" s="40"/>
      <c r="AH2852" s="40"/>
      <c r="AI2852" s="133"/>
      <c r="AJ2852" s="40"/>
      <c r="AK2852" s="133"/>
    </row>
    <row r="2853" hidden="1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  <c r="Q2853" s="1"/>
      <c r="R2853" s="1"/>
      <c r="S2853" s="1"/>
      <c r="T2853" s="1"/>
      <c r="U2853" s="1"/>
      <c r="V2853" s="2"/>
      <c r="W2853" s="1"/>
      <c r="X2853" s="1"/>
      <c r="Y2853" s="2"/>
      <c r="Z2853" s="1"/>
      <c r="AA2853" s="2"/>
      <c r="AB2853" s="1"/>
      <c r="AC2853" s="1"/>
      <c r="AD2853" s="1"/>
      <c r="AE2853" s="40"/>
      <c r="AF2853" s="40"/>
      <c r="AG2853" s="40"/>
      <c r="AH2853" s="40"/>
      <c r="AI2853" s="133"/>
      <c r="AJ2853" s="40"/>
      <c r="AK2853" s="133"/>
    </row>
    <row r="2854" hidden="1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  <c r="Q2854" s="1"/>
      <c r="R2854" s="1"/>
      <c r="S2854" s="1"/>
      <c r="T2854" s="1"/>
      <c r="U2854" s="1"/>
      <c r="V2854" s="2"/>
      <c r="W2854" s="1"/>
      <c r="X2854" s="1"/>
      <c r="Y2854" s="2"/>
      <c r="Z2854" s="1"/>
      <c r="AA2854" s="2"/>
      <c r="AB2854" s="1"/>
      <c r="AC2854" s="1"/>
      <c r="AD2854" s="1"/>
      <c r="AE2854" s="40"/>
      <c r="AF2854" s="40"/>
      <c r="AG2854" s="40"/>
      <c r="AH2854" s="40"/>
      <c r="AI2854" s="133"/>
      <c r="AJ2854" s="40"/>
      <c r="AK2854" s="133"/>
    </row>
    <row r="2855" hidden="1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  <c r="Q2855" s="1"/>
      <c r="R2855" s="1"/>
      <c r="S2855" s="1"/>
      <c r="T2855" s="1"/>
      <c r="U2855" s="1"/>
      <c r="V2855" s="2"/>
      <c r="W2855" s="1"/>
      <c r="X2855" s="1"/>
      <c r="Y2855" s="2"/>
      <c r="Z2855" s="1"/>
      <c r="AA2855" s="2"/>
      <c r="AB2855" s="1"/>
      <c r="AC2855" s="1"/>
      <c r="AD2855" s="1"/>
      <c r="AE2855" s="40"/>
      <c r="AF2855" s="40"/>
      <c r="AG2855" s="40"/>
      <c r="AH2855" s="40"/>
      <c r="AI2855" s="133"/>
      <c r="AJ2855" s="40"/>
      <c r="AK2855" s="133"/>
    </row>
    <row r="2856" hidden="1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  <c r="Q2856" s="1"/>
      <c r="R2856" s="1"/>
      <c r="S2856" s="1"/>
      <c r="T2856" s="1"/>
      <c r="U2856" s="1"/>
      <c r="V2856" s="2"/>
      <c r="W2856" s="1"/>
      <c r="X2856" s="1"/>
      <c r="Y2856" s="2"/>
      <c r="Z2856" s="1"/>
      <c r="AA2856" s="2"/>
      <c r="AB2856" s="1"/>
      <c r="AC2856" s="1"/>
      <c r="AD2856" s="1"/>
      <c r="AE2856" s="40"/>
      <c r="AF2856" s="40"/>
      <c r="AG2856" s="40"/>
      <c r="AH2856" s="40"/>
      <c r="AI2856" s="133"/>
      <c r="AJ2856" s="40"/>
      <c r="AK2856" s="133"/>
    </row>
    <row r="2857" hidden="1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  <c r="Q2857" s="1"/>
      <c r="R2857" s="1"/>
      <c r="S2857" s="1"/>
      <c r="T2857" s="1"/>
      <c r="U2857" s="1"/>
      <c r="V2857" s="2"/>
      <c r="W2857" s="1"/>
      <c r="X2857" s="1"/>
      <c r="Y2857" s="2"/>
      <c r="Z2857" s="1"/>
      <c r="AA2857" s="2"/>
      <c r="AB2857" s="1"/>
      <c r="AC2857" s="1"/>
      <c r="AD2857" s="1"/>
      <c r="AE2857" s="40"/>
      <c r="AF2857" s="40"/>
      <c r="AG2857" s="40"/>
      <c r="AH2857" s="40"/>
      <c r="AI2857" s="133"/>
      <c r="AJ2857" s="40"/>
      <c r="AK2857" s="133"/>
    </row>
    <row r="2858" hidden="1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  <c r="Q2858" s="1"/>
      <c r="R2858" s="1"/>
      <c r="S2858" s="1"/>
      <c r="T2858" s="1"/>
      <c r="U2858" s="1"/>
      <c r="V2858" s="2"/>
      <c r="W2858" s="1"/>
      <c r="X2858" s="1"/>
      <c r="Y2858" s="2"/>
      <c r="Z2858" s="1"/>
      <c r="AA2858" s="2"/>
      <c r="AB2858" s="1"/>
      <c r="AC2858" s="1"/>
      <c r="AD2858" s="1"/>
      <c r="AE2858" s="40"/>
      <c r="AF2858" s="40"/>
      <c r="AG2858" s="40"/>
      <c r="AH2858" s="40"/>
      <c r="AI2858" s="133"/>
      <c r="AJ2858" s="40"/>
      <c r="AK2858" s="133"/>
    </row>
    <row r="2859" hidden="1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  <c r="Q2859" s="1"/>
      <c r="R2859" s="1"/>
      <c r="S2859" s="1"/>
      <c r="T2859" s="1"/>
      <c r="U2859" s="1"/>
      <c r="V2859" s="2"/>
      <c r="W2859" s="1"/>
      <c r="X2859" s="1"/>
      <c r="Y2859" s="2"/>
      <c r="Z2859" s="1"/>
      <c r="AA2859" s="2"/>
      <c r="AB2859" s="1"/>
      <c r="AC2859" s="1"/>
      <c r="AD2859" s="1"/>
      <c r="AE2859" s="40"/>
      <c r="AF2859" s="40"/>
      <c r="AG2859" s="40"/>
      <c r="AH2859" s="40"/>
      <c r="AI2859" s="133"/>
      <c r="AJ2859" s="40"/>
      <c r="AK2859" s="133"/>
    </row>
    <row r="2860" hidden="1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  <c r="Q2860" s="1"/>
      <c r="R2860" s="1"/>
      <c r="S2860" s="1"/>
      <c r="T2860" s="1"/>
      <c r="U2860" s="1"/>
      <c r="V2860" s="2"/>
      <c r="W2860" s="1"/>
      <c r="X2860" s="1"/>
      <c r="Y2860" s="2"/>
      <c r="Z2860" s="1"/>
      <c r="AA2860" s="2"/>
      <c r="AB2860" s="1"/>
      <c r="AC2860" s="1"/>
      <c r="AD2860" s="1"/>
      <c r="AE2860" s="40"/>
      <c r="AF2860" s="40"/>
      <c r="AG2860" s="40"/>
      <c r="AH2860" s="40"/>
      <c r="AI2860" s="133"/>
      <c r="AJ2860" s="40"/>
      <c r="AK2860" s="133"/>
    </row>
    <row r="2861" hidden="1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  <c r="Q2861" s="1"/>
      <c r="R2861" s="1"/>
      <c r="S2861" s="1"/>
      <c r="T2861" s="1"/>
      <c r="U2861" s="1"/>
      <c r="V2861" s="2"/>
      <c r="W2861" s="1"/>
      <c r="X2861" s="1"/>
      <c r="Y2861" s="2"/>
      <c r="Z2861" s="1"/>
      <c r="AA2861" s="2"/>
      <c r="AB2861" s="1"/>
      <c r="AC2861" s="1"/>
      <c r="AD2861" s="1"/>
      <c r="AE2861" s="40"/>
      <c r="AF2861" s="40"/>
      <c r="AG2861" s="40"/>
      <c r="AH2861" s="40"/>
      <c r="AI2861" s="133"/>
      <c r="AJ2861" s="40"/>
      <c r="AK2861" s="133"/>
    </row>
    <row r="2862" hidden="1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  <c r="Q2862" s="1"/>
      <c r="R2862" s="1"/>
      <c r="S2862" s="1"/>
      <c r="T2862" s="1"/>
      <c r="U2862" s="1"/>
      <c r="V2862" s="2"/>
      <c r="W2862" s="1"/>
      <c r="X2862" s="1"/>
      <c r="Y2862" s="2"/>
      <c r="Z2862" s="1"/>
      <c r="AA2862" s="2"/>
      <c r="AB2862" s="1"/>
      <c r="AC2862" s="1"/>
      <c r="AD2862" s="1"/>
      <c r="AE2862" s="40"/>
      <c r="AF2862" s="40"/>
      <c r="AG2862" s="40"/>
      <c r="AH2862" s="40"/>
      <c r="AI2862" s="133"/>
      <c r="AJ2862" s="40"/>
      <c r="AK2862" s="133"/>
    </row>
    <row r="2863" hidden="1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  <c r="Q2863" s="1"/>
      <c r="R2863" s="1"/>
      <c r="S2863" s="1"/>
      <c r="T2863" s="1"/>
      <c r="U2863" s="1"/>
      <c r="V2863" s="2"/>
      <c r="W2863" s="1"/>
      <c r="X2863" s="1"/>
      <c r="Y2863" s="2"/>
      <c r="Z2863" s="1"/>
      <c r="AA2863" s="2"/>
      <c r="AB2863" s="1"/>
      <c r="AC2863" s="1"/>
      <c r="AD2863" s="1"/>
      <c r="AE2863" s="40"/>
      <c r="AF2863" s="40"/>
      <c r="AG2863" s="40"/>
      <c r="AH2863" s="40"/>
      <c r="AI2863" s="133"/>
      <c r="AJ2863" s="40"/>
      <c r="AK2863" s="133"/>
    </row>
    <row r="2864" hidden="1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  <c r="Q2864" s="1"/>
      <c r="R2864" s="1"/>
      <c r="S2864" s="1"/>
      <c r="T2864" s="1"/>
      <c r="U2864" s="1"/>
      <c r="V2864" s="2"/>
      <c r="W2864" s="1"/>
      <c r="X2864" s="1"/>
      <c r="Y2864" s="2"/>
      <c r="Z2864" s="1"/>
      <c r="AA2864" s="2"/>
      <c r="AB2864" s="1"/>
      <c r="AC2864" s="1"/>
      <c r="AD2864" s="1"/>
      <c r="AE2864" s="40"/>
      <c r="AF2864" s="40"/>
      <c r="AG2864" s="40"/>
      <c r="AH2864" s="40"/>
      <c r="AI2864" s="133"/>
      <c r="AJ2864" s="40"/>
      <c r="AK2864" s="133"/>
    </row>
    <row r="2865" hidden="1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  <c r="Q2865" s="1"/>
      <c r="R2865" s="1"/>
      <c r="S2865" s="1"/>
      <c r="T2865" s="1"/>
      <c r="U2865" s="1"/>
      <c r="V2865" s="2"/>
      <c r="W2865" s="1"/>
      <c r="X2865" s="1"/>
      <c r="Y2865" s="2"/>
      <c r="Z2865" s="1"/>
      <c r="AA2865" s="2"/>
      <c r="AB2865" s="1"/>
      <c r="AC2865" s="1"/>
      <c r="AD2865" s="1"/>
      <c r="AE2865" s="40"/>
      <c r="AF2865" s="40"/>
      <c r="AG2865" s="40"/>
      <c r="AH2865" s="40"/>
      <c r="AI2865" s="133"/>
      <c r="AJ2865" s="40"/>
      <c r="AK2865" s="133"/>
    </row>
    <row r="2866" hidden="1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  <c r="Q2866" s="1"/>
      <c r="R2866" s="1"/>
      <c r="S2866" s="1"/>
      <c r="T2866" s="1"/>
      <c r="U2866" s="1"/>
      <c r="V2866" s="2"/>
      <c r="W2866" s="1"/>
      <c r="X2866" s="1"/>
      <c r="Y2866" s="2"/>
      <c r="Z2866" s="1"/>
      <c r="AA2866" s="2"/>
      <c r="AB2866" s="1"/>
      <c r="AC2866" s="1"/>
      <c r="AD2866" s="1"/>
      <c r="AE2866" s="40"/>
      <c r="AF2866" s="40"/>
      <c r="AG2866" s="40"/>
      <c r="AH2866" s="40"/>
      <c r="AI2866" s="133"/>
      <c r="AJ2866" s="40"/>
      <c r="AK2866" s="133"/>
    </row>
    <row r="2867" hidden="1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  <c r="Q2867" s="1"/>
      <c r="R2867" s="1"/>
      <c r="S2867" s="1"/>
      <c r="T2867" s="1"/>
      <c r="U2867" s="1"/>
      <c r="V2867" s="2"/>
      <c r="W2867" s="1"/>
      <c r="X2867" s="1"/>
      <c r="Y2867" s="2"/>
      <c r="Z2867" s="1"/>
      <c r="AA2867" s="2"/>
      <c r="AB2867" s="1"/>
      <c r="AC2867" s="1"/>
      <c r="AD2867" s="1"/>
      <c r="AE2867" s="40"/>
      <c r="AF2867" s="40"/>
      <c r="AG2867" s="40"/>
      <c r="AH2867" s="40"/>
      <c r="AI2867" s="133"/>
      <c r="AJ2867" s="40"/>
      <c r="AK2867" s="133"/>
    </row>
    <row r="2868" hidden="1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  <c r="Q2868" s="1"/>
      <c r="R2868" s="1"/>
      <c r="S2868" s="1"/>
      <c r="T2868" s="1"/>
      <c r="U2868" s="1"/>
      <c r="V2868" s="2"/>
      <c r="W2868" s="1"/>
      <c r="X2868" s="1"/>
      <c r="Y2868" s="2"/>
      <c r="Z2868" s="1"/>
      <c r="AA2868" s="2"/>
      <c r="AB2868" s="1"/>
      <c r="AC2868" s="1"/>
      <c r="AD2868" s="1"/>
      <c r="AE2868" s="40"/>
      <c r="AF2868" s="40"/>
      <c r="AG2868" s="40"/>
      <c r="AH2868" s="40"/>
      <c r="AI2868" s="133"/>
      <c r="AJ2868" s="40"/>
      <c r="AK2868" s="133"/>
    </row>
    <row r="2869" hidden="1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  <c r="Q2869" s="1"/>
      <c r="R2869" s="1"/>
      <c r="S2869" s="1"/>
      <c r="T2869" s="1"/>
      <c r="U2869" s="1"/>
      <c r="V2869" s="2"/>
      <c r="W2869" s="1"/>
      <c r="X2869" s="1"/>
      <c r="Y2869" s="2"/>
      <c r="Z2869" s="1"/>
      <c r="AA2869" s="2"/>
      <c r="AB2869" s="1"/>
      <c r="AC2869" s="1"/>
      <c r="AD2869" s="1"/>
      <c r="AE2869" s="40"/>
      <c r="AF2869" s="40"/>
      <c r="AG2869" s="40"/>
      <c r="AH2869" s="40"/>
      <c r="AI2869" s="133"/>
      <c r="AJ2869" s="40"/>
      <c r="AK2869" s="133"/>
    </row>
    <row r="2870" hidden="1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  <c r="Q2870" s="1"/>
      <c r="R2870" s="1"/>
      <c r="S2870" s="1"/>
      <c r="T2870" s="1"/>
      <c r="U2870" s="1"/>
      <c r="V2870" s="2"/>
      <c r="W2870" s="1"/>
      <c r="X2870" s="1"/>
      <c r="Y2870" s="2"/>
      <c r="Z2870" s="1"/>
      <c r="AA2870" s="2"/>
      <c r="AB2870" s="1"/>
      <c r="AC2870" s="1"/>
      <c r="AD2870" s="1"/>
      <c r="AE2870" s="40"/>
      <c r="AF2870" s="40"/>
      <c r="AG2870" s="40"/>
      <c r="AH2870" s="40"/>
      <c r="AI2870" s="133"/>
      <c r="AJ2870" s="40"/>
      <c r="AK2870" s="133"/>
    </row>
    <row r="2871" hidden="1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  <c r="Q2871" s="1"/>
      <c r="R2871" s="1"/>
      <c r="S2871" s="1"/>
      <c r="T2871" s="1"/>
      <c r="U2871" s="1"/>
      <c r="V2871" s="2"/>
      <c r="W2871" s="1"/>
      <c r="X2871" s="1"/>
      <c r="Y2871" s="2"/>
      <c r="Z2871" s="1"/>
      <c r="AA2871" s="2"/>
      <c r="AB2871" s="1"/>
      <c r="AC2871" s="1"/>
      <c r="AD2871" s="1"/>
      <c r="AE2871" s="40"/>
      <c r="AF2871" s="40"/>
      <c r="AG2871" s="40"/>
      <c r="AH2871" s="40"/>
      <c r="AI2871" s="133"/>
      <c r="AJ2871" s="40"/>
      <c r="AK2871" s="133"/>
    </row>
    <row r="2872" hidden="1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  <c r="Q2872" s="1"/>
      <c r="R2872" s="1"/>
      <c r="S2872" s="1"/>
      <c r="T2872" s="1"/>
      <c r="U2872" s="1"/>
      <c r="V2872" s="2"/>
      <c r="W2872" s="1"/>
      <c r="X2872" s="1"/>
      <c r="Y2872" s="2"/>
      <c r="Z2872" s="1"/>
      <c r="AA2872" s="2"/>
      <c r="AB2872" s="1"/>
      <c r="AC2872" s="1"/>
      <c r="AD2872" s="1"/>
      <c r="AE2872" s="40"/>
      <c r="AF2872" s="40"/>
      <c r="AG2872" s="40"/>
      <c r="AH2872" s="40"/>
      <c r="AI2872" s="133"/>
      <c r="AJ2872" s="40"/>
      <c r="AK2872" s="133"/>
    </row>
    <row r="2873" hidden="1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  <c r="Q2873" s="1"/>
      <c r="R2873" s="1"/>
      <c r="S2873" s="1"/>
      <c r="T2873" s="1"/>
      <c r="U2873" s="1"/>
      <c r="V2873" s="2"/>
      <c r="W2873" s="1"/>
      <c r="X2873" s="1"/>
      <c r="Y2873" s="2"/>
      <c r="Z2873" s="1"/>
      <c r="AA2873" s="2"/>
      <c r="AB2873" s="1"/>
      <c r="AC2873" s="1"/>
      <c r="AD2873" s="1"/>
      <c r="AE2873" s="40"/>
      <c r="AF2873" s="40"/>
      <c r="AG2873" s="40"/>
      <c r="AH2873" s="40"/>
      <c r="AI2873" s="133"/>
      <c r="AJ2873" s="40"/>
      <c r="AK2873" s="133"/>
    </row>
    <row r="2874" hidden="1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  <c r="Q2874" s="1"/>
      <c r="R2874" s="1"/>
      <c r="S2874" s="1"/>
      <c r="T2874" s="1"/>
      <c r="U2874" s="1"/>
      <c r="V2874" s="2"/>
      <c r="W2874" s="1"/>
      <c r="X2874" s="1"/>
      <c r="Y2874" s="2"/>
      <c r="Z2874" s="1"/>
      <c r="AA2874" s="2"/>
      <c r="AB2874" s="1"/>
      <c r="AC2874" s="1"/>
      <c r="AD2874" s="1"/>
      <c r="AE2874" s="40"/>
      <c r="AF2874" s="40"/>
      <c r="AG2874" s="40"/>
      <c r="AH2874" s="40"/>
      <c r="AI2874" s="133"/>
      <c r="AJ2874" s="40"/>
      <c r="AK2874" s="133"/>
    </row>
    <row r="2875" hidden="1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  <c r="Q2875" s="1"/>
      <c r="R2875" s="1"/>
      <c r="S2875" s="1"/>
      <c r="T2875" s="1"/>
      <c r="U2875" s="1"/>
      <c r="V2875" s="2"/>
      <c r="W2875" s="1"/>
      <c r="X2875" s="1"/>
      <c r="Y2875" s="2"/>
      <c r="Z2875" s="1"/>
      <c r="AA2875" s="2"/>
      <c r="AB2875" s="1"/>
      <c r="AC2875" s="1"/>
      <c r="AD2875" s="1"/>
      <c r="AE2875" s="40"/>
      <c r="AF2875" s="40"/>
      <c r="AG2875" s="40"/>
      <c r="AH2875" s="40"/>
      <c r="AI2875" s="133"/>
      <c r="AJ2875" s="40"/>
      <c r="AK2875" s="133"/>
    </row>
    <row r="2876" hidden="1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  <c r="Q2876" s="1"/>
      <c r="R2876" s="1"/>
      <c r="S2876" s="1"/>
      <c r="T2876" s="1"/>
      <c r="U2876" s="1"/>
      <c r="V2876" s="2"/>
      <c r="W2876" s="1"/>
      <c r="X2876" s="1"/>
      <c r="Y2876" s="2"/>
      <c r="Z2876" s="1"/>
      <c r="AA2876" s="2"/>
      <c r="AB2876" s="1"/>
      <c r="AC2876" s="1"/>
      <c r="AD2876" s="1"/>
      <c r="AE2876" s="40"/>
      <c r="AF2876" s="40"/>
      <c r="AG2876" s="40"/>
      <c r="AH2876" s="40"/>
      <c r="AI2876" s="133"/>
      <c r="AJ2876" s="40"/>
      <c r="AK2876" s="133"/>
    </row>
    <row r="2877" hidden="1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  <c r="Q2877" s="1"/>
      <c r="R2877" s="1"/>
      <c r="S2877" s="1"/>
      <c r="T2877" s="1"/>
      <c r="U2877" s="1"/>
      <c r="V2877" s="2"/>
      <c r="W2877" s="1"/>
      <c r="X2877" s="1"/>
      <c r="Y2877" s="2"/>
      <c r="Z2877" s="1"/>
      <c r="AA2877" s="2"/>
      <c r="AB2877" s="1"/>
      <c r="AC2877" s="1"/>
      <c r="AD2877" s="1"/>
      <c r="AE2877" s="40"/>
      <c r="AF2877" s="40"/>
      <c r="AG2877" s="40"/>
      <c r="AH2877" s="40"/>
      <c r="AI2877" s="133"/>
      <c r="AJ2877" s="40"/>
      <c r="AK2877" s="133"/>
    </row>
    <row r="2878" hidden="1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  <c r="Q2878" s="1"/>
      <c r="R2878" s="1"/>
      <c r="S2878" s="1"/>
      <c r="T2878" s="1"/>
      <c r="U2878" s="1"/>
      <c r="V2878" s="2"/>
      <c r="W2878" s="1"/>
      <c r="X2878" s="1"/>
      <c r="Y2878" s="2"/>
      <c r="Z2878" s="1"/>
      <c r="AA2878" s="2"/>
      <c r="AB2878" s="1"/>
      <c r="AC2878" s="1"/>
      <c r="AD2878" s="1"/>
      <c r="AE2878" s="40"/>
      <c r="AF2878" s="40"/>
      <c r="AG2878" s="40"/>
      <c r="AH2878" s="40"/>
      <c r="AI2878" s="133"/>
      <c r="AJ2878" s="40"/>
      <c r="AK2878" s="133"/>
    </row>
    <row r="2879" hidden="1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  <c r="Q2879" s="1"/>
      <c r="R2879" s="1"/>
      <c r="S2879" s="1"/>
      <c r="T2879" s="1"/>
      <c r="U2879" s="1"/>
      <c r="V2879" s="2"/>
      <c r="W2879" s="1"/>
      <c r="X2879" s="1"/>
      <c r="Y2879" s="2"/>
      <c r="Z2879" s="1"/>
      <c r="AA2879" s="2"/>
      <c r="AB2879" s="1"/>
      <c r="AC2879" s="1"/>
      <c r="AD2879" s="1"/>
      <c r="AE2879" s="40"/>
      <c r="AF2879" s="40"/>
      <c r="AG2879" s="40"/>
      <c r="AH2879" s="40"/>
      <c r="AI2879" s="133"/>
      <c r="AJ2879" s="40"/>
      <c r="AK2879" s="133"/>
    </row>
    <row r="2880" hidden="1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  <c r="Q2880" s="1"/>
      <c r="R2880" s="1"/>
      <c r="S2880" s="1"/>
      <c r="T2880" s="1"/>
      <c r="U2880" s="1"/>
      <c r="V2880" s="2"/>
      <c r="W2880" s="1"/>
      <c r="X2880" s="1"/>
      <c r="Y2880" s="2"/>
      <c r="Z2880" s="1"/>
      <c r="AA2880" s="2"/>
      <c r="AB2880" s="1"/>
      <c r="AC2880" s="1"/>
      <c r="AD2880" s="1"/>
      <c r="AE2880" s="40"/>
      <c r="AF2880" s="40"/>
      <c r="AG2880" s="40"/>
      <c r="AH2880" s="40"/>
      <c r="AI2880" s="133"/>
      <c r="AJ2880" s="40"/>
      <c r="AK2880" s="133"/>
    </row>
    <row r="2881" hidden="1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  <c r="Q2881" s="1"/>
      <c r="R2881" s="1"/>
      <c r="S2881" s="1"/>
      <c r="T2881" s="1"/>
      <c r="U2881" s="1"/>
      <c r="V2881" s="2"/>
      <c r="W2881" s="1"/>
      <c r="X2881" s="1"/>
      <c r="Y2881" s="2"/>
      <c r="Z2881" s="1"/>
      <c r="AA2881" s="2"/>
      <c r="AB2881" s="1"/>
      <c r="AC2881" s="1"/>
      <c r="AD2881" s="1"/>
      <c r="AE2881" s="40"/>
      <c r="AF2881" s="40"/>
      <c r="AG2881" s="40"/>
      <c r="AH2881" s="40"/>
      <c r="AI2881" s="133"/>
      <c r="AJ2881" s="40"/>
      <c r="AK2881" s="133"/>
    </row>
    <row r="2882" hidden="1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  <c r="Q2882" s="1"/>
      <c r="R2882" s="1"/>
      <c r="S2882" s="1"/>
      <c r="T2882" s="1"/>
      <c r="U2882" s="1"/>
      <c r="V2882" s="2"/>
      <c r="W2882" s="1"/>
      <c r="X2882" s="1"/>
      <c r="Y2882" s="2"/>
      <c r="Z2882" s="1"/>
      <c r="AA2882" s="2"/>
      <c r="AB2882" s="1"/>
      <c r="AC2882" s="1"/>
      <c r="AD2882" s="1"/>
      <c r="AE2882" s="40"/>
      <c r="AF2882" s="40"/>
      <c r="AG2882" s="40"/>
      <c r="AH2882" s="40"/>
      <c r="AI2882" s="133"/>
      <c r="AJ2882" s="40"/>
      <c r="AK2882" s="133"/>
    </row>
    <row r="2883" hidden="1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  <c r="Q2883" s="1"/>
      <c r="R2883" s="1"/>
      <c r="S2883" s="1"/>
      <c r="T2883" s="1"/>
      <c r="U2883" s="1"/>
      <c r="V2883" s="2"/>
      <c r="W2883" s="1"/>
      <c r="X2883" s="1"/>
      <c r="Y2883" s="2"/>
      <c r="Z2883" s="1"/>
      <c r="AA2883" s="2"/>
      <c r="AB2883" s="1"/>
      <c r="AC2883" s="1"/>
      <c r="AD2883" s="1"/>
      <c r="AE2883" s="40"/>
      <c r="AF2883" s="40"/>
      <c r="AG2883" s="40"/>
      <c r="AH2883" s="40"/>
      <c r="AI2883" s="133"/>
      <c r="AJ2883" s="40"/>
      <c r="AK2883" s="133"/>
    </row>
    <row r="2884" hidden="1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  <c r="Q2884" s="1"/>
      <c r="R2884" s="1"/>
      <c r="S2884" s="1"/>
      <c r="T2884" s="1"/>
      <c r="U2884" s="1"/>
      <c r="V2884" s="2"/>
      <c r="W2884" s="1"/>
      <c r="X2884" s="1"/>
      <c r="Y2884" s="2"/>
      <c r="Z2884" s="1"/>
      <c r="AA2884" s="2"/>
      <c r="AB2884" s="1"/>
      <c r="AC2884" s="1"/>
      <c r="AD2884" s="1"/>
      <c r="AE2884" s="40"/>
      <c r="AF2884" s="40"/>
      <c r="AG2884" s="40"/>
      <c r="AH2884" s="40"/>
      <c r="AI2884" s="133"/>
      <c r="AJ2884" s="40"/>
      <c r="AK2884" s="133"/>
    </row>
    <row r="2885" hidden="1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  <c r="Q2885" s="1"/>
      <c r="R2885" s="1"/>
      <c r="S2885" s="1"/>
      <c r="T2885" s="1"/>
      <c r="U2885" s="1"/>
      <c r="V2885" s="2"/>
      <c r="W2885" s="1"/>
      <c r="X2885" s="1"/>
      <c r="Y2885" s="2"/>
      <c r="Z2885" s="1"/>
      <c r="AA2885" s="2"/>
      <c r="AB2885" s="1"/>
      <c r="AC2885" s="1"/>
      <c r="AD2885" s="1"/>
      <c r="AE2885" s="40"/>
      <c r="AF2885" s="40"/>
      <c r="AG2885" s="40"/>
      <c r="AH2885" s="40"/>
      <c r="AI2885" s="133"/>
      <c r="AJ2885" s="40"/>
      <c r="AK2885" s="133"/>
    </row>
    <row r="2886" hidden="1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  <c r="Q2886" s="1"/>
      <c r="R2886" s="1"/>
      <c r="S2886" s="1"/>
      <c r="T2886" s="1"/>
      <c r="U2886" s="1"/>
      <c r="V2886" s="2"/>
      <c r="W2886" s="1"/>
      <c r="X2886" s="1"/>
      <c r="Y2886" s="2"/>
      <c r="Z2886" s="1"/>
      <c r="AA2886" s="2"/>
      <c r="AB2886" s="1"/>
      <c r="AC2886" s="1"/>
      <c r="AD2886" s="1"/>
      <c r="AE2886" s="40"/>
      <c r="AF2886" s="40"/>
      <c r="AG2886" s="40"/>
      <c r="AH2886" s="40"/>
      <c r="AI2886" s="133"/>
      <c r="AJ2886" s="40"/>
      <c r="AK2886" s="133"/>
    </row>
    <row r="2887" hidden="1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  <c r="Q2887" s="1"/>
      <c r="R2887" s="1"/>
      <c r="S2887" s="1"/>
      <c r="T2887" s="1"/>
      <c r="U2887" s="1"/>
      <c r="V2887" s="2"/>
      <c r="W2887" s="1"/>
      <c r="X2887" s="1"/>
      <c r="Y2887" s="2"/>
      <c r="Z2887" s="1"/>
      <c r="AA2887" s="2"/>
      <c r="AB2887" s="1"/>
      <c r="AC2887" s="1"/>
      <c r="AD2887" s="1"/>
      <c r="AE2887" s="40"/>
      <c r="AF2887" s="40"/>
      <c r="AG2887" s="40"/>
      <c r="AH2887" s="40"/>
      <c r="AI2887" s="133"/>
      <c r="AJ2887" s="40"/>
      <c r="AK2887" s="133"/>
    </row>
    <row r="2888" hidden="1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  <c r="Q2888" s="1"/>
      <c r="R2888" s="1"/>
      <c r="S2888" s="1"/>
      <c r="T2888" s="1"/>
      <c r="U2888" s="1"/>
      <c r="V2888" s="2"/>
      <c r="W2888" s="1"/>
      <c r="X2888" s="1"/>
      <c r="Y2888" s="2"/>
      <c r="Z2888" s="1"/>
      <c r="AA2888" s="2"/>
      <c r="AB2888" s="1"/>
      <c r="AC2888" s="1"/>
      <c r="AD2888" s="1"/>
      <c r="AE2888" s="40"/>
      <c r="AF2888" s="40"/>
      <c r="AG2888" s="40"/>
      <c r="AH2888" s="40"/>
      <c r="AI2888" s="133"/>
      <c r="AJ2888" s="40"/>
      <c r="AK2888" s="133"/>
    </row>
    <row r="2889" hidden="1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  <c r="Q2889" s="1"/>
      <c r="R2889" s="1"/>
      <c r="S2889" s="1"/>
      <c r="T2889" s="1"/>
      <c r="U2889" s="1"/>
      <c r="V2889" s="2"/>
      <c r="W2889" s="1"/>
      <c r="X2889" s="1"/>
      <c r="Y2889" s="2"/>
      <c r="Z2889" s="1"/>
      <c r="AA2889" s="2"/>
      <c r="AB2889" s="1"/>
      <c r="AC2889" s="1"/>
      <c r="AD2889" s="1"/>
      <c r="AE2889" s="40"/>
      <c r="AF2889" s="40"/>
      <c r="AG2889" s="40"/>
      <c r="AH2889" s="40"/>
      <c r="AI2889" s="133"/>
      <c r="AJ2889" s="40"/>
      <c r="AK2889" s="133"/>
    </row>
    <row r="2890" hidden="1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  <c r="Q2890" s="1"/>
      <c r="R2890" s="1"/>
      <c r="S2890" s="1"/>
      <c r="T2890" s="1"/>
      <c r="U2890" s="1"/>
      <c r="V2890" s="2"/>
      <c r="W2890" s="1"/>
      <c r="X2890" s="1"/>
      <c r="Y2890" s="2"/>
      <c r="Z2890" s="1"/>
      <c r="AA2890" s="2"/>
      <c r="AB2890" s="1"/>
      <c r="AC2890" s="1"/>
      <c r="AD2890" s="1"/>
      <c r="AE2890" s="40"/>
      <c r="AF2890" s="40"/>
      <c r="AG2890" s="40"/>
      <c r="AH2890" s="40"/>
      <c r="AI2890" s="133"/>
      <c r="AJ2890" s="40"/>
      <c r="AK2890" s="133"/>
    </row>
    <row r="2891" hidden="1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  <c r="Q2891" s="1"/>
      <c r="R2891" s="1"/>
      <c r="S2891" s="1"/>
      <c r="T2891" s="1"/>
      <c r="U2891" s="1"/>
      <c r="V2891" s="2"/>
      <c r="W2891" s="1"/>
      <c r="X2891" s="1"/>
      <c r="Y2891" s="2"/>
      <c r="Z2891" s="1"/>
      <c r="AA2891" s="2"/>
      <c r="AB2891" s="1"/>
      <c r="AC2891" s="1"/>
      <c r="AD2891" s="1"/>
      <c r="AE2891" s="40"/>
      <c r="AF2891" s="40"/>
      <c r="AG2891" s="40"/>
      <c r="AH2891" s="40"/>
      <c r="AI2891" s="133"/>
      <c r="AJ2891" s="40"/>
      <c r="AK2891" s="133"/>
    </row>
    <row r="2892" hidden="1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  <c r="Q2892" s="1"/>
      <c r="R2892" s="1"/>
      <c r="S2892" s="1"/>
      <c r="T2892" s="1"/>
      <c r="U2892" s="1"/>
      <c r="V2892" s="2"/>
      <c r="W2892" s="1"/>
      <c r="X2892" s="1"/>
      <c r="Y2892" s="2"/>
      <c r="Z2892" s="1"/>
      <c r="AA2892" s="2"/>
      <c r="AB2892" s="1"/>
      <c r="AC2892" s="1"/>
      <c r="AD2892" s="1"/>
      <c r="AE2892" s="40"/>
      <c r="AF2892" s="40"/>
      <c r="AG2892" s="40"/>
      <c r="AH2892" s="40"/>
      <c r="AI2892" s="133"/>
      <c r="AJ2892" s="40"/>
      <c r="AK2892" s="133"/>
    </row>
    <row r="2893" hidden="1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  <c r="Q2893" s="1"/>
      <c r="R2893" s="1"/>
      <c r="S2893" s="1"/>
      <c r="T2893" s="1"/>
      <c r="U2893" s="1"/>
      <c r="V2893" s="2"/>
      <c r="W2893" s="1"/>
      <c r="X2893" s="1"/>
      <c r="Y2893" s="2"/>
      <c r="Z2893" s="1"/>
      <c r="AA2893" s="2"/>
      <c r="AB2893" s="1"/>
      <c r="AC2893" s="1"/>
      <c r="AD2893" s="1"/>
      <c r="AE2893" s="40"/>
      <c r="AF2893" s="40"/>
      <c r="AG2893" s="40"/>
      <c r="AH2893" s="40"/>
      <c r="AI2893" s="133"/>
      <c r="AJ2893" s="40"/>
      <c r="AK2893" s="133"/>
    </row>
    <row r="2894" hidden="1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  <c r="Q2894" s="1"/>
      <c r="R2894" s="1"/>
      <c r="S2894" s="1"/>
      <c r="T2894" s="1"/>
      <c r="U2894" s="1"/>
      <c r="V2894" s="2"/>
      <c r="W2894" s="1"/>
      <c r="X2894" s="1"/>
      <c r="Y2894" s="2"/>
      <c r="Z2894" s="1"/>
      <c r="AA2894" s="2"/>
      <c r="AB2894" s="1"/>
      <c r="AC2894" s="1"/>
      <c r="AD2894" s="1"/>
      <c r="AE2894" s="40"/>
      <c r="AF2894" s="40"/>
      <c r="AG2894" s="40"/>
      <c r="AH2894" s="40"/>
      <c r="AI2894" s="133"/>
      <c r="AJ2894" s="40"/>
      <c r="AK2894" s="133"/>
    </row>
    <row r="2895" hidden="1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  <c r="Q2895" s="1"/>
      <c r="R2895" s="1"/>
      <c r="S2895" s="1"/>
      <c r="T2895" s="1"/>
      <c r="U2895" s="1"/>
      <c r="V2895" s="2"/>
      <c r="W2895" s="1"/>
      <c r="X2895" s="1"/>
      <c r="Y2895" s="2"/>
      <c r="Z2895" s="1"/>
      <c r="AA2895" s="2"/>
      <c r="AB2895" s="1"/>
      <c r="AC2895" s="1"/>
      <c r="AD2895" s="1"/>
      <c r="AE2895" s="40"/>
      <c r="AF2895" s="40"/>
      <c r="AG2895" s="40"/>
      <c r="AH2895" s="40"/>
      <c r="AI2895" s="133"/>
      <c r="AJ2895" s="40"/>
      <c r="AK2895" s="133"/>
    </row>
    <row r="2896" hidden="1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  <c r="Q2896" s="1"/>
      <c r="R2896" s="1"/>
      <c r="S2896" s="1"/>
      <c r="T2896" s="1"/>
      <c r="U2896" s="1"/>
      <c r="V2896" s="2"/>
      <c r="W2896" s="1"/>
      <c r="X2896" s="1"/>
      <c r="Y2896" s="2"/>
      <c r="Z2896" s="1"/>
      <c r="AA2896" s="2"/>
      <c r="AB2896" s="1"/>
      <c r="AC2896" s="1"/>
      <c r="AD2896" s="1"/>
      <c r="AE2896" s="40"/>
      <c r="AF2896" s="40"/>
      <c r="AG2896" s="40"/>
      <c r="AH2896" s="40"/>
      <c r="AI2896" s="133"/>
      <c r="AJ2896" s="40"/>
      <c r="AK2896" s="133"/>
    </row>
    <row r="2897" hidden="1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  <c r="Q2897" s="1"/>
      <c r="R2897" s="1"/>
      <c r="S2897" s="1"/>
      <c r="T2897" s="1"/>
      <c r="U2897" s="1"/>
      <c r="V2897" s="2"/>
      <c r="W2897" s="1"/>
      <c r="X2897" s="1"/>
      <c r="Y2897" s="2"/>
      <c r="Z2897" s="1"/>
      <c r="AA2897" s="2"/>
      <c r="AB2897" s="1"/>
      <c r="AC2897" s="1"/>
      <c r="AD2897" s="1"/>
      <c r="AE2897" s="40"/>
      <c r="AF2897" s="40"/>
      <c r="AG2897" s="40"/>
      <c r="AH2897" s="40"/>
      <c r="AI2897" s="133"/>
      <c r="AJ2897" s="40"/>
      <c r="AK2897" s="133"/>
    </row>
    <row r="2898" hidden="1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  <c r="Q2898" s="1"/>
      <c r="R2898" s="1"/>
      <c r="S2898" s="1"/>
      <c r="T2898" s="1"/>
      <c r="U2898" s="1"/>
      <c r="V2898" s="2"/>
      <c r="W2898" s="1"/>
      <c r="X2898" s="1"/>
      <c r="Y2898" s="2"/>
      <c r="Z2898" s="1"/>
      <c r="AA2898" s="2"/>
      <c r="AB2898" s="1"/>
      <c r="AC2898" s="1"/>
      <c r="AD2898" s="1"/>
      <c r="AE2898" s="40"/>
      <c r="AF2898" s="40"/>
      <c r="AG2898" s="40"/>
      <c r="AH2898" s="40"/>
      <c r="AI2898" s="133"/>
      <c r="AJ2898" s="40"/>
      <c r="AK2898" s="133"/>
    </row>
    <row r="2899" hidden="1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  <c r="Q2899" s="1"/>
      <c r="R2899" s="1"/>
      <c r="S2899" s="1"/>
      <c r="T2899" s="1"/>
      <c r="U2899" s="1"/>
      <c r="V2899" s="2"/>
      <c r="W2899" s="1"/>
      <c r="X2899" s="1"/>
      <c r="Y2899" s="2"/>
      <c r="Z2899" s="1"/>
      <c r="AA2899" s="2"/>
      <c r="AB2899" s="1"/>
      <c r="AC2899" s="1"/>
      <c r="AD2899" s="1"/>
      <c r="AE2899" s="40"/>
      <c r="AF2899" s="40"/>
      <c r="AG2899" s="40"/>
      <c r="AH2899" s="40"/>
      <c r="AI2899" s="133"/>
      <c r="AJ2899" s="40"/>
      <c r="AK2899" s="133"/>
    </row>
    <row r="2900" hidden="1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  <c r="Q2900" s="1"/>
      <c r="R2900" s="1"/>
      <c r="S2900" s="1"/>
      <c r="T2900" s="1"/>
      <c r="U2900" s="1"/>
      <c r="V2900" s="2"/>
      <c r="W2900" s="1"/>
      <c r="X2900" s="1"/>
      <c r="Y2900" s="2"/>
      <c r="Z2900" s="1"/>
      <c r="AA2900" s="2"/>
      <c r="AB2900" s="1"/>
      <c r="AC2900" s="1"/>
      <c r="AD2900" s="1"/>
      <c r="AE2900" s="40"/>
      <c r="AF2900" s="40"/>
      <c r="AG2900" s="40"/>
      <c r="AH2900" s="40"/>
      <c r="AI2900" s="133"/>
      <c r="AJ2900" s="40"/>
      <c r="AK2900" s="133"/>
    </row>
    <row r="2901" hidden="1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  <c r="Q2901" s="1"/>
      <c r="R2901" s="1"/>
      <c r="S2901" s="1"/>
      <c r="T2901" s="1"/>
      <c r="U2901" s="1"/>
      <c r="V2901" s="2"/>
      <c r="W2901" s="1"/>
      <c r="X2901" s="1"/>
      <c r="Y2901" s="2"/>
      <c r="Z2901" s="1"/>
      <c r="AA2901" s="2"/>
      <c r="AB2901" s="1"/>
      <c r="AC2901" s="1"/>
      <c r="AD2901" s="1"/>
      <c r="AE2901" s="40"/>
      <c r="AF2901" s="40"/>
      <c r="AG2901" s="40"/>
      <c r="AH2901" s="40"/>
      <c r="AI2901" s="133"/>
      <c r="AJ2901" s="40"/>
      <c r="AK2901" s="133"/>
    </row>
    <row r="2902" hidden="1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  <c r="Q2902" s="1"/>
      <c r="R2902" s="1"/>
      <c r="S2902" s="1"/>
      <c r="T2902" s="1"/>
      <c r="U2902" s="1"/>
      <c r="V2902" s="2"/>
      <c r="W2902" s="1"/>
      <c r="X2902" s="1"/>
      <c r="Y2902" s="2"/>
      <c r="Z2902" s="1"/>
      <c r="AA2902" s="2"/>
      <c r="AB2902" s="1"/>
      <c r="AC2902" s="1"/>
      <c r="AD2902" s="1"/>
      <c r="AE2902" s="40"/>
      <c r="AF2902" s="40"/>
      <c r="AG2902" s="40"/>
      <c r="AH2902" s="40"/>
      <c r="AI2902" s="133"/>
      <c r="AJ2902" s="40"/>
      <c r="AK2902" s="133"/>
    </row>
    <row r="2903" hidden="1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  <c r="Q2903" s="1"/>
      <c r="R2903" s="1"/>
      <c r="S2903" s="1"/>
      <c r="T2903" s="1"/>
      <c r="U2903" s="1"/>
      <c r="V2903" s="2"/>
      <c r="W2903" s="1"/>
      <c r="X2903" s="1"/>
      <c r="Y2903" s="2"/>
      <c r="Z2903" s="1"/>
      <c r="AA2903" s="2"/>
      <c r="AB2903" s="1"/>
      <c r="AC2903" s="1"/>
      <c r="AD2903" s="1"/>
      <c r="AE2903" s="40"/>
      <c r="AF2903" s="40"/>
      <c r="AG2903" s="40"/>
      <c r="AH2903" s="40"/>
      <c r="AI2903" s="133"/>
      <c r="AJ2903" s="40"/>
      <c r="AK2903" s="133"/>
    </row>
    <row r="2904" hidden="1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  <c r="Q2904" s="1"/>
      <c r="R2904" s="1"/>
      <c r="S2904" s="1"/>
      <c r="T2904" s="1"/>
      <c r="U2904" s="1"/>
      <c r="V2904" s="2"/>
      <c r="W2904" s="1"/>
      <c r="X2904" s="1"/>
      <c r="Y2904" s="2"/>
      <c r="Z2904" s="1"/>
      <c r="AA2904" s="2"/>
      <c r="AB2904" s="1"/>
      <c r="AC2904" s="1"/>
      <c r="AD2904" s="1"/>
      <c r="AE2904" s="40"/>
      <c r="AF2904" s="40"/>
      <c r="AG2904" s="40"/>
      <c r="AH2904" s="40"/>
      <c r="AI2904" s="133"/>
      <c r="AJ2904" s="40"/>
      <c r="AK2904" s="133"/>
    </row>
    <row r="2905" hidden="1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  <c r="Q2905" s="1"/>
      <c r="R2905" s="1"/>
      <c r="S2905" s="1"/>
      <c r="T2905" s="1"/>
      <c r="U2905" s="1"/>
      <c r="V2905" s="2"/>
      <c r="W2905" s="1"/>
      <c r="X2905" s="1"/>
      <c r="Y2905" s="2"/>
      <c r="Z2905" s="1"/>
      <c r="AA2905" s="2"/>
      <c r="AB2905" s="1"/>
      <c r="AC2905" s="1"/>
      <c r="AD2905" s="1"/>
      <c r="AE2905" s="40"/>
      <c r="AF2905" s="40"/>
      <c r="AG2905" s="40"/>
      <c r="AH2905" s="40"/>
      <c r="AI2905" s="133"/>
      <c r="AJ2905" s="40"/>
      <c r="AK2905" s="133"/>
    </row>
    <row r="2906" hidden="1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  <c r="Q2906" s="1"/>
      <c r="R2906" s="1"/>
      <c r="S2906" s="1"/>
      <c r="T2906" s="1"/>
      <c r="U2906" s="1"/>
      <c r="V2906" s="2"/>
      <c r="W2906" s="1"/>
      <c r="X2906" s="1"/>
      <c r="Y2906" s="2"/>
      <c r="Z2906" s="1"/>
      <c r="AA2906" s="2"/>
      <c r="AB2906" s="1"/>
      <c r="AC2906" s="1"/>
      <c r="AD2906" s="1"/>
      <c r="AE2906" s="40"/>
      <c r="AF2906" s="40"/>
      <c r="AG2906" s="40"/>
      <c r="AH2906" s="40"/>
      <c r="AI2906" s="133"/>
      <c r="AJ2906" s="40"/>
      <c r="AK2906" s="133"/>
    </row>
    <row r="2907" hidden="1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  <c r="Q2907" s="1"/>
      <c r="R2907" s="1"/>
      <c r="S2907" s="1"/>
      <c r="T2907" s="1"/>
      <c r="U2907" s="1"/>
      <c r="V2907" s="2"/>
      <c r="W2907" s="1"/>
      <c r="X2907" s="1"/>
      <c r="Y2907" s="2"/>
      <c r="Z2907" s="1"/>
      <c r="AA2907" s="2"/>
      <c r="AB2907" s="1"/>
      <c r="AC2907" s="1"/>
      <c r="AD2907" s="1"/>
      <c r="AE2907" s="40"/>
      <c r="AF2907" s="40"/>
      <c r="AG2907" s="40"/>
      <c r="AH2907" s="40"/>
      <c r="AI2907" s="133"/>
      <c r="AJ2907" s="40"/>
      <c r="AK2907" s="133"/>
    </row>
    <row r="2908" hidden="1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  <c r="Q2908" s="1"/>
      <c r="R2908" s="1"/>
      <c r="S2908" s="1"/>
      <c r="T2908" s="1"/>
      <c r="U2908" s="1"/>
      <c r="V2908" s="2"/>
      <c r="W2908" s="1"/>
      <c r="X2908" s="1"/>
      <c r="Y2908" s="2"/>
      <c r="Z2908" s="1"/>
      <c r="AA2908" s="2"/>
      <c r="AB2908" s="1"/>
      <c r="AC2908" s="1"/>
      <c r="AD2908" s="1"/>
      <c r="AE2908" s="40"/>
      <c r="AF2908" s="40"/>
      <c r="AG2908" s="40"/>
      <c r="AH2908" s="40"/>
      <c r="AI2908" s="133"/>
      <c r="AJ2908" s="40"/>
      <c r="AK2908" s="133"/>
    </row>
    <row r="2909" hidden="1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  <c r="Q2909" s="1"/>
      <c r="R2909" s="1"/>
      <c r="S2909" s="1"/>
      <c r="T2909" s="1"/>
      <c r="U2909" s="1"/>
      <c r="V2909" s="2"/>
      <c r="W2909" s="1"/>
      <c r="X2909" s="1"/>
      <c r="Y2909" s="2"/>
      <c r="Z2909" s="1"/>
      <c r="AA2909" s="2"/>
      <c r="AB2909" s="1"/>
      <c r="AC2909" s="1"/>
      <c r="AD2909" s="1"/>
      <c r="AE2909" s="40"/>
      <c r="AF2909" s="40"/>
      <c r="AG2909" s="40"/>
      <c r="AH2909" s="40"/>
      <c r="AI2909" s="133"/>
      <c r="AJ2909" s="40"/>
      <c r="AK2909" s="133"/>
    </row>
    <row r="2910" hidden="1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  <c r="Q2910" s="1"/>
      <c r="R2910" s="1"/>
      <c r="S2910" s="1"/>
      <c r="T2910" s="1"/>
      <c r="U2910" s="1"/>
      <c r="V2910" s="2"/>
      <c r="W2910" s="1"/>
      <c r="X2910" s="1"/>
      <c r="Y2910" s="2"/>
      <c r="Z2910" s="1"/>
      <c r="AA2910" s="2"/>
      <c r="AB2910" s="1"/>
      <c r="AC2910" s="1"/>
      <c r="AD2910" s="1"/>
      <c r="AE2910" s="40"/>
      <c r="AF2910" s="40"/>
      <c r="AG2910" s="40"/>
      <c r="AH2910" s="40"/>
      <c r="AI2910" s="133"/>
      <c r="AJ2910" s="40"/>
      <c r="AK2910" s="133"/>
    </row>
    <row r="2911" hidden="1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  <c r="Q2911" s="1"/>
      <c r="R2911" s="1"/>
      <c r="S2911" s="1"/>
      <c r="T2911" s="1"/>
      <c r="U2911" s="1"/>
      <c r="V2911" s="2"/>
      <c r="W2911" s="1"/>
      <c r="X2911" s="1"/>
      <c r="Y2911" s="2"/>
      <c r="Z2911" s="1"/>
      <c r="AA2911" s="2"/>
      <c r="AB2911" s="1"/>
      <c r="AC2911" s="1"/>
      <c r="AD2911" s="1"/>
      <c r="AE2911" s="40"/>
      <c r="AF2911" s="40"/>
      <c r="AG2911" s="40"/>
      <c r="AH2911" s="40"/>
      <c r="AI2911" s="133"/>
      <c r="AJ2911" s="40"/>
      <c r="AK2911" s="133"/>
    </row>
    <row r="2912" hidden="1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  <c r="Q2912" s="1"/>
      <c r="R2912" s="1"/>
      <c r="S2912" s="1"/>
      <c r="T2912" s="1"/>
      <c r="U2912" s="1"/>
      <c r="V2912" s="2"/>
      <c r="W2912" s="1"/>
      <c r="X2912" s="1"/>
      <c r="Y2912" s="2"/>
      <c r="Z2912" s="1"/>
      <c r="AA2912" s="2"/>
      <c r="AB2912" s="1"/>
      <c r="AC2912" s="1"/>
      <c r="AD2912" s="1"/>
      <c r="AE2912" s="40"/>
      <c r="AF2912" s="40"/>
      <c r="AG2912" s="40"/>
      <c r="AH2912" s="40"/>
      <c r="AI2912" s="133"/>
      <c r="AJ2912" s="40"/>
      <c r="AK2912" s="133"/>
    </row>
    <row r="2913" hidden="1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  <c r="Q2913" s="1"/>
      <c r="R2913" s="1"/>
      <c r="S2913" s="1"/>
      <c r="T2913" s="1"/>
      <c r="U2913" s="1"/>
      <c r="V2913" s="2"/>
      <c r="W2913" s="1"/>
      <c r="X2913" s="1"/>
      <c r="Y2913" s="2"/>
      <c r="Z2913" s="1"/>
      <c r="AA2913" s="2"/>
      <c r="AB2913" s="1"/>
      <c r="AC2913" s="1"/>
      <c r="AD2913" s="1"/>
      <c r="AE2913" s="40"/>
      <c r="AF2913" s="40"/>
      <c r="AG2913" s="40"/>
      <c r="AH2913" s="40"/>
      <c r="AI2913" s="133"/>
      <c r="AJ2913" s="40"/>
      <c r="AK2913" s="133"/>
    </row>
    <row r="2914" hidden="1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  <c r="Q2914" s="1"/>
      <c r="R2914" s="1"/>
      <c r="S2914" s="1"/>
      <c r="T2914" s="1"/>
      <c r="U2914" s="1"/>
      <c r="V2914" s="2"/>
      <c r="W2914" s="1"/>
      <c r="X2914" s="1"/>
      <c r="Y2914" s="2"/>
      <c r="Z2914" s="1"/>
      <c r="AA2914" s="2"/>
      <c r="AB2914" s="1"/>
      <c r="AC2914" s="1"/>
      <c r="AD2914" s="1"/>
      <c r="AE2914" s="40"/>
      <c r="AF2914" s="40"/>
      <c r="AG2914" s="40"/>
      <c r="AH2914" s="40"/>
      <c r="AI2914" s="133"/>
      <c r="AJ2914" s="40"/>
      <c r="AK2914" s="133"/>
    </row>
    <row r="2915" hidden="1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  <c r="Q2915" s="1"/>
      <c r="R2915" s="1"/>
      <c r="S2915" s="1"/>
      <c r="T2915" s="1"/>
      <c r="U2915" s="1"/>
      <c r="V2915" s="2"/>
      <c r="W2915" s="1"/>
      <c r="X2915" s="1"/>
      <c r="Y2915" s="2"/>
      <c r="Z2915" s="1"/>
      <c r="AA2915" s="2"/>
      <c r="AB2915" s="1"/>
      <c r="AC2915" s="1"/>
      <c r="AD2915" s="1"/>
      <c r="AE2915" s="40"/>
      <c r="AF2915" s="40"/>
      <c r="AG2915" s="40"/>
      <c r="AH2915" s="40"/>
      <c r="AI2915" s="133"/>
      <c r="AJ2915" s="40"/>
      <c r="AK2915" s="133"/>
    </row>
    <row r="2916" hidden="1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  <c r="Q2916" s="1"/>
      <c r="R2916" s="1"/>
      <c r="S2916" s="1"/>
      <c r="T2916" s="1"/>
      <c r="U2916" s="1"/>
      <c r="V2916" s="2"/>
      <c r="W2916" s="1"/>
      <c r="X2916" s="1"/>
      <c r="Y2916" s="2"/>
      <c r="Z2916" s="1"/>
      <c r="AA2916" s="2"/>
      <c r="AB2916" s="1"/>
      <c r="AC2916" s="1"/>
      <c r="AD2916" s="1"/>
      <c r="AE2916" s="40"/>
      <c r="AF2916" s="40"/>
      <c r="AG2916" s="40"/>
      <c r="AH2916" s="40"/>
      <c r="AI2916" s="133"/>
      <c r="AJ2916" s="40"/>
      <c r="AK2916" s="133"/>
    </row>
    <row r="2917" hidden="1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  <c r="Q2917" s="1"/>
      <c r="R2917" s="1"/>
      <c r="S2917" s="1"/>
      <c r="T2917" s="1"/>
      <c r="U2917" s="1"/>
      <c r="V2917" s="2"/>
      <c r="W2917" s="1"/>
      <c r="X2917" s="1"/>
      <c r="Y2917" s="2"/>
      <c r="Z2917" s="1"/>
      <c r="AA2917" s="2"/>
      <c r="AB2917" s="1"/>
      <c r="AC2917" s="1"/>
      <c r="AD2917" s="1"/>
      <c r="AE2917" s="40"/>
      <c r="AF2917" s="40"/>
      <c r="AG2917" s="40"/>
      <c r="AH2917" s="40"/>
      <c r="AI2917" s="133"/>
      <c r="AJ2917" s="40"/>
      <c r="AK2917" s="133"/>
    </row>
    <row r="2918" hidden="1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  <c r="Q2918" s="1"/>
      <c r="R2918" s="1"/>
      <c r="S2918" s="1"/>
      <c r="T2918" s="1"/>
      <c r="U2918" s="1"/>
      <c r="V2918" s="2"/>
      <c r="W2918" s="1"/>
      <c r="X2918" s="1"/>
      <c r="Y2918" s="2"/>
      <c r="Z2918" s="1"/>
      <c r="AA2918" s="2"/>
      <c r="AB2918" s="1"/>
      <c r="AC2918" s="1"/>
      <c r="AD2918" s="1"/>
      <c r="AE2918" s="40"/>
      <c r="AF2918" s="40"/>
      <c r="AG2918" s="40"/>
      <c r="AH2918" s="40"/>
      <c r="AI2918" s="133"/>
      <c r="AJ2918" s="40"/>
      <c r="AK2918" s="133"/>
    </row>
    <row r="2919" hidden="1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  <c r="Q2919" s="1"/>
      <c r="R2919" s="1"/>
      <c r="S2919" s="1"/>
      <c r="T2919" s="1"/>
      <c r="U2919" s="1"/>
      <c r="V2919" s="2"/>
      <c r="W2919" s="1"/>
      <c r="X2919" s="1"/>
      <c r="Y2919" s="2"/>
      <c r="Z2919" s="1"/>
      <c r="AA2919" s="2"/>
      <c r="AB2919" s="1"/>
      <c r="AC2919" s="1"/>
      <c r="AD2919" s="1"/>
      <c r="AE2919" s="40"/>
      <c r="AF2919" s="40"/>
      <c r="AG2919" s="40"/>
      <c r="AH2919" s="40"/>
      <c r="AI2919" s="133"/>
      <c r="AJ2919" s="40"/>
      <c r="AK2919" s="133"/>
    </row>
    <row r="2920" hidden="1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  <c r="Q2920" s="1"/>
      <c r="R2920" s="1"/>
      <c r="S2920" s="1"/>
      <c r="T2920" s="1"/>
      <c r="U2920" s="1"/>
      <c r="V2920" s="2"/>
      <c r="W2920" s="1"/>
      <c r="X2920" s="1"/>
      <c r="Y2920" s="2"/>
      <c r="Z2920" s="1"/>
      <c r="AA2920" s="2"/>
      <c r="AB2920" s="1"/>
      <c r="AC2920" s="1"/>
      <c r="AD2920" s="1"/>
      <c r="AE2920" s="40"/>
      <c r="AF2920" s="40"/>
      <c r="AG2920" s="40"/>
      <c r="AH2920" s="40"/>
      <c r="AI2920" s="133"/>
      <c r="AJ2920" s="40"/>
      <c r="AK2920" s="133"/>
    </row>
    <row r="2921" hidden="1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  <c r="Q2921" s="1"/>
      <c r="R2921" s="1"/>
      <c r="S2921" s="1"/>
      <c r="T2921" s="1"/>
      <c r="U2921" s="1"/>
      <c r="V2921" s="2"/>
      <c r="W2921" s="1"/>
      <c r="X2921" s="1"/>
      <c r="Y2921" s="2"/>
      <c r="Z2921" s="1"/>
      <c r="AA2921" s="2"/>
      <c r="AB2921" s="1"/>
      <c r="AC2921" s="1"/>
      <c r="AD2921" s="1"/>
      <c r="AE2921" s="40"/>
      <c r="AF2921" s="40"/>
      <c r="AG2921" s="40"/>
      <c r="AH2921" s="40"/>
      <c r="AI2921" s="133"/>
      <c r="AJ2921" s="40"/>
      <c r="AK2921" s="133"/>
    </row>
    <row r="2922" hidden="1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  <c r="Q2922" s="1"/>
      <c r="R2922" s="1"/>
      <c r="S2922" s="1"/>
      <c r="T2922" s="1"/>
      <c r="U2922" s="1"/>
      <c r="V2922" s="2"/>
      <c r="W2922" s="1"/>
      <c r="X2922" s="1"/>
      <c r="Y2922" s="2"/>
      <c r="Z2922" s="1"/>
      <c r="AA2922" s="2"/>
      <c r="AB2922" s="1"/>
      <c r="AC2922" s="1"/>
      <c r="AD2922" s="1"/>
      <c r="AE2922" s="40"/>
      <c r="AF2922" s="40"/>
      <c r="AG2922" s="40"/>
      <c r="AH2922" s="40"/>
      <c r="AI2922" s="133"/>
      <c r="AJ2922" s="40"/>
      <c r="AK2922" s="133"/>
    </row>
    <row r="2923" hidden="1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  <c r="Q2923" s="1"/>
      <c r="R2923" s="1"/>
      <c r="S2923" s="1"/>
      <c r="T2923" s="1"/>
      <c r="U2923" s="1"/>
      <c r="V2923" s="2"/>
      <c r="W2923" s="1"/>
      <c r="X2923" s="1"/>
      <c r="Y2923" s="2"/>
      <c r="Z2923" s="1"/>
      <c r="AA2923" s="2"/>
      <c r="AB2923" s="1"/>
      <c r="AC2923" s="1"/>
      <c r="AD2923" s="1"/>
      <c r="AE2923" s="40"/>
      <c r="AF2923" s="40"/>
      <c r="AG2923" s="40"/>
      <c r="AH2923" s="40"/>
      <c r="AI2923" s="133"/>
      <c r="AJ2923" s="40"/>
      <c r="AK2923" s="133"/>
    </row>
    <row r="2924" hidden="1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  <c r="Q2924" s="1"/>
      <c r="R2924" s="1"/>
      <c r="S2924" s="1"/>
      <c r="T2924" s="1"/>
      <c r="U2924" s="1"/>
      <c r="V2924" s="2"/>
      <c r="W2924" s="1"/>
      <c r="X2924" s="1"/>
      <c r="Y2924" s="2"/>
      <c r="Z2924" s="1"/>
      <c r="AA2924" s="2"/>
      <c r="AB2924" s="1"/>
      <c r="AC2924" s="1"/>
      <c r="AD2924" s="1"/>
      <c r="AE2924" s="40"/>
      <c r="AF2924" s="40"/>
      <c r="AG2924" s="40"/>
      <c r="AH2924" s="40"/>
      <c r="AI2924" s="133"/>
      <c r="AJ2924" s="40"/>
      <c r="AK2924" s="133"/>
    </row>
    <row r="2925" hidden="1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  <c r="Q2925" s="1"/>
      <c r="R2925" s="1"/>
      <c r="S2925" s="1"/>
      <c r="T2925" s="1"/>
      <c r="U2925" s="1"/>
      <c r="V2925" s="2"/>
      <c r="W2925" s="1"/>
      <c r="X2925" s="1"/>
      <c r="Y2925" s="2"/>
      <c r="Z2925" s="1"/>
      <c r="AA2925" s="2"/>
      <c r="AB2925" s="1"/>
      <c r="AC2925" s="1"/>
      <c r="AD2925" s="1"/>
      <c r="AE2925" s="40"/>
      <c r="AF2925" s="40"/>
      <c r="AG2925" s="40"/>
      <c r="AH2925" s="40"/>
      <c r="AI2925" s="133"/>
      <c r="AJ2925" s="40"/>
      <c r="AK2925" s="133"/>
    </row>
    <row r="2926" hidden="1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  <c r="Q2926" s="1"/>
      <c r="R2926" s="1"/>
      <c r="S2926" s="1"/>
      <c r="T2926" s="1"/>
      <c r="U2926" s="1"/>
      <c r="V2926" s="2"/>
      <c r="W2926" s="1"/>
      <c r="X2926" s="1"/>
      <c r="Y2926" s="2"/>
      <c r="Z2926" s="1"/>
      <c r="AA2926" s="2"/>
      <c r="AB2926" s="1"/>
      <c r="AC2926" s="1"/>
      <c r="AD2926" s="1"/>
      <c r="AE2926" s="40"/>
      <c r="AF2926" s="40"/>
      <c r="AG2926" s="40"/>
      <c r="AH2926" s="40"/>
      <c r="AI2926" s="133"/>
      <c r="AJ2926" s="40"/>
      <c r="AK2926" s="133"/>
    </row>
    <row r="2927" hidden="1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  <c r="Q2927" s="1"/>
      <c r="R2927" s="1"/>
      <c r="S2927" s="1"/>
      <c r="T2927" s="1"/>
      <c r="U2927" s="1"/>
      <c r="V2927" s="2"/>
      <c r="W2927" s="1"/>
      <c r="X2927" s="1"/>
      <c r="Y2927" s="2"/>
      <c r="Z2927" s="1"/>
      <c r="AA2927" s="2"/>
      <c r="AB2927" s="1"/>
      <c r="AC2927" s="1"/>
      <c r="AD2927" s="1"/>
      <c r="AE2927" s="40"/>
      <c r="AF2927" s="40"/>
      <c r="AG2927" s="40"/>
      <c r="AH2927" s="40"/>
      <c r="AI2927" s="133"/>
      <c r="AJ2927" s="40"/>
      <c r="AK2927" s="133"/>
    </row>
    <row r="2928" hidden="1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  <c r="Q2928" s="1"/>
      <c r="R2928" s="1"/>
      <c r="S2928" s="1"/>
      <c r="T2928" s="1"/>
      <c r="U2928" s="1"/>
      <c r="V2928" s="2"/>
      <c r="W2928" s="1"/>
      <c r="X2928" s="1"/>
      <c r="Y2928" s="2"/>
      <c r="Z2928" s="1"/>
      <c r="AA2928" s="2"/>
      <c r="AB2928" s="1"/>
      <c r="AC2928" s="1"/>
      <c r="AD2928" s="1"/>
      <c r="AE2928" s="40"/>
      <c r="AF2928" s="40"/>
      <c r="AG2928" s="40"/>
      <c r="AH2928" s="40"/>
      <c r="AI2928" s="133"/>
      <c r="AJ2928" s="40"/>
      <c r="AK2928" s="133"/>
    </row>
    <row r="2929" hidden="1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  <c r="Q2929" s="1"/>
      <c r="R2929" s="1"/>
      <c r="S2929" s="1"/>
      <c r="T2929" s="1"/>
      <c r="U2929" s="1"/>
      <c r="V2929" s="2"/>
      <c r="W2929" s="1"/>
      <c r="X2929" s="1"/>
      <c r="Y2929" s="2"/>
      <c r="Z2929" s="1"/>
      <c r="AA2929" s="2"/>
      <c r="AB2929" s="1"/>
      <c r="AC2929" s="1"/>
      <c r="AD2929" s="1"/>
      <c r="AE2929" s="40"/>
      <c r="AF2929" s="40"/>
      <c r="AG2929" s="40"/>
      <c r="AH2929" s="40"/>
      <c r="AI2929" s="133"/>
      <c r="AJ2929" s="40"/>
      <c r="AK2929" s="133"/>
    </row>
    <row r="2930" hidden="1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  <c r="Q2930" s="1"/>
      <c r="R2930" s="1"/>
      <c r="S2930" s="1"/>
      <c r="T2930" s="1"/>
      <c r="U2930" s="1"/>
      <c r="V2930" s="2"/>
      <c r="W2930" s="1"/>
      <c r="X2930" s="1"/>
      <c r="Y2930" s="2"/>
      <c r="Z2930" s="1"/>
      <c r="AA2930" s="2"/>
      <c r="AB2930" s="1"/>
      <c r="AC2930" s="1"/>
      <c r="AD2930" s="1"/>
      <c r="AE2930" s="40"/>
      <c r="AF2930" s="40"/>
      <c r="AG2930" s="40"/>
      <c r="AH2930" s="40"/>
      <c r="AI2930" s="133"/>
      <c r="AJ2930" s="40"/>
      <c r="AK2930" s="133"/>
    </row>
    <row r="2931" hidden="1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  <c r="Q2931" s="1"/>
      <c r="R2931" s="1"/>
      <c r="S2931" s="1"/>
      <c r="T2931" s="1"/>
      <c r="U2931" s="1"/>
      <c r="V2931" s="2"/>
      <c r="W2931" s="1"/>
      <c r="X2931" s="1"/>
      <c r="Y2931" s="2"/>
      <c r="Z2931" s="1"/>
      <c r="AA2931" s="2"/>
      <c r="AB2931" s="1"/>
      <c r="AC2931" s="1"/>
      <c r="AD2931" s="1"/>
      <c r="AE2931" s="40"/>
      <c r="AF2931" s="40"/>
      <c r="AG2931" s="40"/>
      <c r="AH2931" s="40"/>
      <c r="AI2931" s="133"/>
      <c r="AJ2931" s="40"/>
      <c r="AK2931" s="133"/>
    </row>
    <row r="2932" hidden="1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  <c r="Q2932" s="1"/>
      <c r="R2932" s="1"/>
      <c r="S2932" s="1"/>
      <c r="T2932" s="1"/>
      <c r="U2932" s="1"/>
      <c r="V2932" s="2"/>
      <c r="W2932" s="1"/>
      <c r="X2932" s="1"/>
      <c r="Y2932" s="2"/>
      <c r="Z2932" s="1"/>
      <c r="AA2932" s="2"/>
      <c r="AB2932" s="1"/>
      <c r="AC2932" s="1"/>
      <c r="AD2932" s="1"/>
      <c r="AE2932" s="40"/>
      <c r="AF2932" s="40"/>
      <c r="AG2932" s="40"/>
      <c r="AH2932" s="40"/>
      <c r="AI2932" s="133"/>
      <c r="AJ2932" s="40"/>
      <c r="AK2932" s="133"/>
    </row>
    <row r="2933" hidden="1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  <c r="Q2933" s="1"/>
      <c r="R2933" s="1"/>
      <c r="S2933" s="1"/>
      <c r="T2933" s="1"/>
      <c r="U2933" s="1"/>
      <c r="V2933" s="2"/>
      <c r="W2933" s="1"/>
      <c r="X2933" s="1"/>
      <c r="Y2933" s="2"/>
      <c r="Z2933" s="1"/>
      <c r="AA2933" s="2"/>
      <c r="AB2933" s="1"/>
      <c r="AC2933" s="1"/>
      <c r="AD2933" s="1"/>
      <c r="AE2933" s="40"/>
      <c r="AF2933" s="40"/>
      <c r="AG2933" s="40"/>
      <c r="AH2933" s="40"/>
      <c r="AI2933" s="133"/>
      <c r="AJ2933" s="40"/>
      <c r="AK2933" s="133"/>
    </row>
    <row r="2934" hidden="1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  <c r="Q2934" s="1"/>
      <c r="R2934" s="1"/>
      <c r="S2934" s="1"/>
      <c r="T2934" s="1"/>
      <c r="U2934" s="1"/>
      <c r="V2934" s="2"/>
      <c r="W2934" s="1"/>
      <c r="X2934" s="1"/>
      <c r="Y2934" s="2"/>
      <c r="Z2934" s="1"/>
      <c r="AA2934" s="2"/>
      <c r="AB2934" s="1"/>
      <c r="AC2934" s="1"/>
      <c r="AD2934" s="1"/>
      <c r="AE2934" s="40"/>
      <c r="AF2934" s="40"/>
      <c r="AG2934" s="40"/>
      <c r="AH2934" s="40"/>
      <c r="AI2934" s="133"/>
      <c r="AJ2934" s="40"/>
      <c r="AK2934" s="133"/>
    </row>
    <row r="2935" hidden="1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  <c r="Q2935" s="1"/>
      <c r="R2935" s="1"/>
      <c r="S2935" s="1"/>
      <c r="T2935" s="1"/>
      <c r="U2935" s="1"/>
      <c r="V2935" s="2"/>
      <c r="W2935" s="1"/>
      <c r="X2935" s="1"/>
      <c r="Y2935" s="2"/>
      <c r="Z2935" s="1"/>
      <c r="AA2935" s="2"/>
      <c r="AB2935" s="1"/>
      <c r="AC2935" s="1"/>
      <c r="AD2935" s="1"/>
      <c r="AE2935" s="40"/>
      <c r="AF2935" s="40"/>
      <c r="AG2935" s="40"/>
      <c r="AH2935" s="40"/>
      <c r="AI2935" s="133"/>
      <c r="AJ2935" s="40"/>
      <c r="AK2935" s="133"/>
    </row>
    <row r="2936" hidden="1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  <c r="Q2936" s="1"/>
      <c r="R2936" s="1"/>
      <c r="S2936" s="1"/>
      <c r="T2936" s="1"/>
      <c r="U2936" s="1"/>
      <c r="V2936" s="2"/>
      <c r="W2936" s="1"/>
      <c r="X2936" s="1"/>
      <c r="Y2936" s="2"/>
      <c r="Z2936" s="1"/>
      <c r="AA2936" s="2"/>
      <c r="AB2936" s="1"/>
      <c r="AC2936" s="1"/>
      <c r="AD2936" s="1"/>
      <c r="AE2936" s="40"/>
      <c r="AF2936" s="40"/>
      <c r="AG2936" s="40"/>
      <c r="AH2936" s="40"/>
      <c r="AI2936" s="133"/>
      <c r="AJ2936" s="40"/>
      <c r="AK2936" s="133"/>
    </row>
    <row r="2937" hidden="1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  <c r="Q2937" s="1"/>
      <c r="R2937" s="1"/>
      <c r="S2937" s="1"/>
      <c r="T2937" s="1"/>
      <c r="U2937" s="1"/>
      <c r="V2937" s="2"/>
      <c r="W2937" s="1"/>
      <c r="X2937" s="1"/>
      <c r="Y2937" s="2"/>
      <c r="Z2937" s="1"/>
      <c r="AA2937" s="2"/>
      <c r="AB2937" s="1"/>
      <c r="AC2937" s="1"/>
      <c r="AD2937" s="1"/>
      <c r="AE2937" s="40"/>
      <c r="AF2937" s="40"/>
      <c r="AG2937" s="40"/>
      <c r="AH2937" s="40"/>
      <c r="AI2937" s="133"/>
      <c r="AJ2937" s="40"/>
      <c r="AK2937" s="133"/>
    </row>
    <row r="2938" hidden="1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  <c r="Q2938" s="1"/>
      <c r="R2938" s="1"/>
      <c r="S2938" s="1"/>
      <c r="T2938" s="1"/>
      <c r="U2938" s="1"/>
      <c r="V2938" s="2"/>
      <c r="W2938" s="1"/>
      <c r="X2938" s="1"/>
      <c r="Y2938" s="2"/>
      <c r="Z2938" s="1"/>
      <c r="AA2938" s="2"/>
      <c r="AB2938" s="1"/>
      <c r="AC2938" s="1"/>
      <c r="AD2938" s="1"/>
      <c r="AE2938" s="40"/>
      <c r="AF2938" s="40"/>
      <c r="AG2938" s="40"/>
      <c r="AH2938" s="40"/>
      <c r="AI2938" s="133"/>
      <c r="AJ2938" s="40"/>
      <c r="AK2938" s="133"/>
    </row>
    <row r="2939" hidden="1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  <c r="Q2939" s="1"/>
      <c r="R2939" s="1"/>
      <c r="S2939" s="1"/>
      <c r="T2939" s="1"/>
      <c r="U2939" s="1"/>
      <c r="V2939" s="2"/>
      <c r="W2939" s="1"/>
      <c r="X2939" s="1"/>
      <c r="Y2939" s="2"/>
      <c r="Z2939" s="1"/>
      <c r="AA2939" s="2"/>
      <c r="AB2939" s="1"/>
      <c r="AC2939" s="1"/>
      <c r="AD2939" s="1"/>
      <c r="AE2939" s="40"/>
      <c r="AF2939" s="40"/>
      <c r="AG2939" s="40"/>
      <c r="AH2939" s="40"/>
      <c r="AI2939" s="133"/>
      <c r="AJ2939" s="40"/>
      <c r="AK2939" s="133"/>
    </row>
    <row r="2940" hidden="1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  <c r="Q2940" s="1"/>
      <c r="R2940" s="1"/>
      <c r="S2940" s="1"/>
      <c r="T2940" s="1"/>
      <c r="U2940" s="1"/>
      <c r="V2940" s="2"/>
      <c r="W2940" s="1"/>
      <c r="X2940" s="1"/>
      <c r="Y2940" s="2"/>
      <c r="Z2940" s="1"/>
      <c r="AA2940" s="2"/>
      <c r="AB2940" s="1"/>
      <c r="AC2940" s="1"/>
      <c r="AD2940" s="1"/>
      <c r="AE2940" s="40"/>
      <c r="AF2940" s="40"/>
      <c r="AG2940" s="40"/>
      <c r="AH2940" s="40"/>
      <c r="AI2940" s="133"/>
      <c r="AJ2940" s="40"/>
      <c r="AK2940" s="133"/>
    </row>
    <row r="2941" hidden="1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  <c r="Q2941" s="1"/>
      <c r="R2941" s="1"/>
      <c r="S2941" s="1"/>
      <c r="T2941" s="1"/>
      <c r="U2941" s="1"/>
      <c r="V2941" s="2"/>
      <c r="W2941" s="1"/>
      <c r="X2941" s="1"/>
      <c r="Y2941" s="2"/>
      <c r="Z2941" s="1"/>
      <c r="AA2941" s="2"/>
      <c r="AB2941" s="1"/>
      <c r="AC2941" s="1"/>
      <c r="AD2941" s="1"/>
      <c r="AE2941" s="40"/>
      <c r="AF2941" s="40"/>
      <c r="AG2941" s="40"/>
      <c r="AH2941" s="40"/>
      <c r="AI2941" s="133"/>
      <c r="AJ2941" s="40"/>
      <c r="AK2941" s="133"/>
    </row>
    <row r="2942" hidden="1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  <c r="Q2942" s="1"/>
      <c r="R2942" s="1"/>
      <c r="S2942" s="1"/>
      <c r="T2942" s="1"/>
      <c r="U2942" s="1"/>
      <c r="V2942" s="2"/>
      <c r="W2942" s="1"/>
      <c r="X2942" s="1"/>
      <c r="Y2942" s="2"/>
      <c r="Z2942" s="1"/>
      <c r="AA2942" s="2"/>
      <c r="AB2942" s="1"/>
      <c r="AC2942" s="1"/>
      <c r="AD2942" s="1"/>
      <c r="AE2942" s="40"/>
      <c r="AF2942" s="40"/>
      <c r="AG2942" s="40"/>
      <c r="AH2942" s="40"/>
      <c r="AI2942" s="133"/>
      <c r="AJ2942" s="40"/>
      <c r="AK2942" s="133"/>
    </row>
    <row r="2943" hidden="1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  <c r="Q2943" s="1"/>
      <c r="R2943" s="1"/>
      <c r="S2943" s="1"/>
      <c r="T2943" s="1"/>
      <c r="U2943" s="1"/>
      <c r="V2943" s="2"/>
      <c r="W2943" s="1"/>
      <c r="X2943" s="1"/>
      <c r="Y2943" s="2"/>
      <c r="Z2943" s="1"/>
      <c r="AA2943" s="2"/>
      <c r="AB2943" s="1"/>
      <c r="AC2943" s="1"/>
      <c r="AD2943" s="1"/>
      <c r="AE2943" s="40"/>
      <c r="AF2943" s="40"/>
      <c r="AG2943" s="40"/>
      <c r="AH2943" s="40"/>
      <c r="AI2943" s="133"/>
      <c r="AJ2943" s="40"/>
      <c r="AK2943" s="133"/>
    </row>
    <row r="2944" hidden="1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  <c r="Q2944" s="1"/>
      <c r="R2944" s="1"/>
      <c r="S2944" s="1"/>
      <c r="T2944" s="1"/>
      <c r="U2944" s="1"/>
      <c r="V2944" s="2"/>
      <c r="W2944" s="1"/>
      <c r="X2944" s="1"/>
      <c r="Y2944" s="2"/>
      <c r="Z2944" s="1"/>
      <c r="AA2944" s="2"/>
      <c r="AB2944" s="1"/>
      <c r="AC2944" s="1"/>
      <c r="AD2944" s="1"/>
      <c r="AE2944" s="40"/>
      <c r="AF2944" s="40"/>
      <c r="AG2944" s="40"/>
      <c r="AH2944" s="40"/>
      <c r="AI2944" s="133"/>
      <c r="AJ2944" s="40"/>
      <c r="AK2944" s="133"/>
    </row>
    <row r="2945" hidden="1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  <c r="Q2945" s="1"/>
      <c r="R2945" s="1"/>
      <c r="S2945" s="1"/>
      <c r="T2945" s="1"/>
      <c r="U2945" s="1"/>
      <c r="V2945" s="2"/>
      <c r="W2945" s="1"/>
      <c r="X2945" s="1"/>
      <c r="Y2945" s="2"/>
      <c r="Z2945" s="1"/>
      <c r="AA2945" s="2"/>
      <c r="AB2945" s="1"/>
      <c r="AC2945" s="1"/>
      <c r="AD2945" s="1"/>
      <c r="AE2945" s="40"/>
      <c r="AF2945" s="40"/>
      <c r="AG2945" s="40"/>
      <c r="AH2945" s="40"/>
      <c r="AI2945" s="133"/>
      <c r="AJ2945" s="40"/>
      <c r="AK2945" s="133"/>
    </row>
    <row r="2946" hidden="1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  <c r="Q2946" s="1"/>
      <c r="R2946" s="1"/>
      <c r="S2946" s="1"/>
      <c r="T2946" s="1"/>
      <c r="U2946" s="1"/>
      <c r="V2946" s="2"/>
      <c r="W2946" s="1"/>
      <c r="X2946" s="1"/>
      <c r="Y2946" s="2"/>
      <c r="Z2946" s="1"/>
      <c r="AA2946" s="2"/>
      <c r="AB2946" s="1"/>
      <c r="AC2946" s="1"/>
      <c r="AD2946" s="1"/>
      <c r="AE2946" s="40"/>
      <c r="AF2946" s="40"/>
      <c r="AG2946" s="40"/>
      <c r="AH2946" s="40"/>
      <c r="AI2946" s="133"/>
      <c r="AJ2946" s="40"/>
      <c r="AK2946" s="133"/>
    </row>
    <row r="2947" hidden="1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  <c r="Q2947" s="1"/>
      <c r="R2947" s="1"/>
      <c r="S2947" s="1"/>
      <c r="T2947" s="1"/>
      <c r="U2947" s="1"/>
      <c r="V2947" s="2"/>
      <c r="W2947" s="1"/>
      <c r="X2947" s="1"/>
      <c r="Y2947" s="2"/>
      <c r="Z2947" s="1"/>
      <c r="AA2947" s="2"/>
      <c r="AB2947" s="1"/>
      <c r="AC2947" s="1"/>
      <c r="AD2947" s="1"/>
      <c r="AE2947" s="40"/>
      <c r="AF2947" s="40"/>
      <c r="AG2947" s="40"/>
      <c r="AH2947" s="40"/>
      <c r="AI2947" s="133"/>
      <c r="AJ2947" s="40"/>
      <c r="AK2947" s="133"/>
    </row>
    <row r="2948" hidden="1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  <c r="Q2948" s="1"/>
      <c r="R2948" s="1"/>
      <c r="S2948" s="1"/>
      <c r="T2948" s="1"/>
      <c r="U2948" s="1"/>
      <c r="V2948" s="2"/>
      <c r="W2948" s="1"/>
      <c r="X2948" s="1"/>
      <c r="Y2948" s="2"/>
      <c r="Z2948" s="1"/>
      <c r="AA2948" s="2"/>
      <c r="AB2948" s="1"/>
      <c r="AC2948" s="1"/>
      <c r="AD2948" s="1"/>
      <c r="AE2948" s="40"/>
      <c r="AF2948" s="40"/>
      <c r="AG2948" s="40"/>
      <c r="AH2948" s="40"/>
      <c r="AI2948" s="133"/>
      <c r="AJ2948" s="40"/>
      <c r="AK2948" s="133"/>
    </row>
    <row r="2949" hidden="1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  <c r="Q2949" s="1"/>
      <c r="R2949" s="1"/>
      <c r="S2949" s="1"/>
      <c r="T2949" s="1"/>
      <c r="U2949" s="1"/>
      <c r="V2949" s="2"/>
      <c r="W2949" s="1"/>
      <c r="X2949" s="1"/>
      <c r="Y2949" s="2"/>
      <c r="Z2949" s="1"/>
      <c r="AA2949" s="2"/>
      <c r="AB2949" s="1"/>
      <c r="AC2949" s="1"/>
      <c r="AD2949" s="1"/>
      <c r="AE2949" s="40"/>
      <c r="AF2949" s="40"/>
      <c r="AG2949" s="40"/>
      <c r="AH2949" s="40"/>
      <c r="AI2949" s="133"/>
      <c r="AJ2949" s="40"/>
      <c r="AK2949" s="133"/>
    </row>
    <row r="2950" hidden="1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  <c r="Q2950" s="1"/>
      <c r="R2950" s="1"/>
      <c r="S2950" s="1"/>
      <c r="T2950" s="1"/>
      <c r="U2950" s="1"/>
      <c r="V2950" s="2"/>
      <c r="W2950" s="1"/>
      <c r="X2950" s="1"/>
      <c r="Y2950" s="2"/>
      <c r="Z2950" s="1"/>
      <c r="AA2950" s="2"/>
      <c r="AB2950" s="1"/>
      <c r="AC2950" s="1"/>
      <c r="AD2950" s="1"/>
      <c r="AE2950" s="40"/>
      <c r="AF2950" s="40"/>
      <c r="AG2950" s="40"/>
      <c r="AH2950" s="40"/>
      <c r="AI2950" s="133"/>
      <c r="AJ2950" s="40"/>
      <c r="AK2950" s="133"/>
    </row>
    <row r="2951" hidden="1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  <c r="Q2951" s="1"/>
      <c r="R2951" s="1"/>
      <c r="S2951" s="1"/>
      <c r="T2951" s="1"/>
      <c r="U2951" s="1"/>
      <c r="V2951" s="2"/>
      <c r="W2951" s="1"/>
      <c r="X2951" s="1"/>
      <c r="Y2951" s="2"/>
      <c r="Z2951" s="1"/>
      <c r="AA2951" s="2"/>
      <c r="AB2951" s="1"/>
      <c r="AC2951" s="1"/>
      <c r="AD2951" s="1"/>
      <c r="AE2951" s="40"/>
      <c r="AF2951" s="40"/>
      <c r="AG2951" s="40"/>
      <c r="AH2951" s="40"/>
      <c r="AI2951" s="133"/>
      <c r="AJ2951" s="40"/>
      <c r="AK2951" s="133"/>
    </row>
    <row r="2952" hidden="1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  <c r="Q2952" s="1"/>
      <c r="R2952" s="1"/>
      <c r="S2952" s="1"/>
      <c r="T2952" s="1"/>
      <c r="U2952" s="1"/>
      <c r="V2952" s="2"/>
      <c r="W2952" s="1"/>
      <c r="X2952" s="1"/>
      <c r="Y2952" s="2"/>
      <c r="Z2952" s="1"/>
      <c r="AA2952" s="2"/>
      <c r="AB2952" s="1"/>
      <c r="AC2952" s="1"/>
      <c r="AD2952" s="1"/>
      <c r="AE2952" s="40"/>
      <c r="AF2952" s="40"/>
      <c r="AG2952" s="40"/>
      <c r="AH2952" s="40"/>
      <c r="AI2952" s="133"/>
      <c r="AJ2952" s="40"/>
      <c r="AK2952" s="133"/>
    </row>
    <row r="2953" hidden="1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  <c r="Q2953" s="1"/>
      <c r="R2953" s="1"/>
      <c r="S2953" s="1"/>
      <c r="T2953" s="1"/>
      <c r="U2953" s="1"/>
      <c r="V2953" s="2"/>
      <c r="W2953" s="1"/>
      <c r="X2953" s="1"/>
      <c r="Y2953" s="2"/>
      <c r="Z2953" s="1"/>
      <c r="AA2953" s="2"/>
      <c r="AB2953" s="1"/>
      <c r="AC2953" s="1"/>
      <c r="AD2953" s="1"/>
      <c r="AE2953" s="40"/>
      <c r="AF2953" s="40"/>
      <c r="AG2953" s="40"/>
      <c r="AH2953" s="40"/>
      <c r="AI2953" s="133"/>
      <c r="AJ2953" s="40"/>
      <c r="AK2953" s="133"/>
    </row>
    <row r="2954" hidden="1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  <c r="Q2954" s="1"/>
      <c r="R2954" s="1"/>
      <c r="S2954" s="1"/>
      <c r="T2954" s="1"/>
      <c r="U2954" s="1"/>
      <c r="V2954" s="2"/>
      <c r="W2954" s="1"/>
      <c r="X2954" s="1"/>
      <c r="Y2954" s="2"/>
      <c r="Z2954" s="1"/>
      <c r="AA2954" s="2"/>
      <c r="AB2954" s="1"/>
      <c r="AC2954" s="1"/>
      <c r="AD2954" s="1"/>
      <c r="AE2954" s="40"/>
      <c r="AF2954" s="40"/>
      <c r="AG2954" s="40"/>
      <c r="AH2954" s="40"/>
      <c r="AI2954" s="133"/>
      <c r="AJ2954" s="40"/>
      <c r="AK2954" s="133"/>
    </row>
    <row r="2955" hidden="1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  <c r="Q2955" s="1"/>
      <c r="R2955" s="1"/>
      <c r="S2955" s="1"/>
      <c r="T2955" s="1"/>
      <c r="U2955" s="1"/>
      <c r="V2955" s="2"/>
      <c r="W2955" s="1"/>
      <c r="X2955" s="1"/>
      <c r="Y2955" s="2"/>
      <c r="Z2955" s="1"/>
      <c r="AA2955" s="2"/>
      <c r="AB2955" s="1"/>
      <c r="AC2955" s="1"/>
      <c r="AD2955" s="1"/>
      <c r="AE2955" s="40"/>
      <c r="AF2955" s="40"/>
      <c r="AG2955" s="40"/>
      <c r="AH2955" s="40"/>
      <c r="AI2955" s="133"/>
      <c r="AJ2955" s="40"/>
      <c r="AK2955" s="133"/>
    </row>
    <row r="2956" hidden="1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  <c r="Q2956" s="1"/>
      <c r="R2956" s="1"/>
      <c r="S2956" s="1"/>
      <c r="T2956" s="1"/>
      <c r="U2956" s="1"/>
      <c r="V2956" s="2"/>
      <c r="W2956" s="1"/>
      <c r="X2956" s="1"/>
      <c r="Y2956" s="2"/>
      <c r="Z2956" s="1"/>
      <c r="AA2956" s="2"/>
      <c r="AB2956" s="1"/>
      <c r="AC2956" s="1"/>
      <c r="AD2956" s="1"/>
      <c r="AE2956" s="40"/>
      <c r="AF2956" s="40"/>
      <c r="AG2956" s="40"/>
      <c r="AH2956" s="40"/>
      <c r="AI2956" s="133"/>
      <c r="AJ2956" s="40"/>
      <c r="AK2956" s="133"/>
    </row>
    <row r="2957" hidden="1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  <c r="Q2957" s="1"/>
      <c r="R2957" s="1"/>
      <c r="S2957" s="1"/>
      <c r="T2957" s="1"/>
      <c r="U2957" s="1"/>
      <c r="V2957" s="2"/>
      <c r="W2957" s="1"/>
      <c r="X2957" s="1"/>
      <c r="Y2957" s="2"/>
      <c r="Z2957" s="1"/>
      <c r="AA2957" s="2"/>
      <c r="AB2957" s="1"/>
      <c r="AC2957" s="1"/>
      <c r="AD2957" s="1"/>
      <c r="AE2957" s="40"/>
      <c r="AF2957" s="40"/>
      <c r="AG2957" s="40"/>
      <c r="AH2957" s="40"/>
      <c r="AI2957" s="133"/>
      <c r="AJ2957" s="40"/>
      <c r="AK2957" s="133"/>
    </row>
    <row r="2958" hidden="1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  <c r="Q2958" s="1"/>
      <c r="R2958" s="1"/>
      <c r="S2958" s="1"/>
      <c r="T2958" s="1"/>
      <c r="U2958" s="1"/>
      <c r="V2958" s="2"/>
      <c r="W2958" s="1"/>
      <c r="X2958" s="1"/>
      <c r="Y2958" s="2"/>
      <c r="Z2958" s="1"/>
      <c r="AA2958" s="2"/>
      <c r="AB2958" s="1"/>
      <c r="AC2958" s="1"/>
      <c r="AD2958" s="1"/>
      <c r="AE2958" s="40"/>
      <c r="AF2958" s="40"/>
      <c r="AG2958" s="40"/>
      <c r="AH2958" s="40"/>
      <c r="AI2958" s="133"/>
      <c r="AJ2958" s="40"/>
      <c r="AK2958" s="133"/>
    </row>
    <row r="2959" hidden="1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  <c r="Q2959" s="1"/>
      <c r="R2959" s="1"/>
      <c r="S2959" s="1"/>
      <c r="T2959" s="1"/>
      <c r="U2959" s="1"/>
      <c r="V2959" s="2"/>
      <c r="W2959" s="1"/>
      <c r="X2959" s="1"/>
      <c r="Y2959" s="2"/>
      <c r="Z2959" s="1"/>
      <c r="AA2959" s="2"/>
      <c r="AB2959" s="1"/>
      <c r="AC2959" s="1"/>
      <c r="AD2959" s="1"/>
      <c r="AE2959" s="40"/>
      <c r="AF2959" s="40"/>
      <c r="AG2959" s="40"/>
      <c r="AH2959" s="40"/>
      <c r="AI2959" s="133"/>
      <c r="AJ2959" s="40"/>
      <c r="AK2959" s="133"/>
    </row>
    <row r="2960" hidden="1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  <c r="Q2960" s="1"/>
      <c r="R2960" s="1"/>
      <c r="S2960" s="1"/>
      <c r="T2960" s="1"/>
      <c r="U2960" s="1"/>
      <c r="V2960" s="2"/>
      <c r="W2960" s="1"/>
      <c r="X2960" s="1"/>
      <c r="Y2960" s="2"/>
      <c r="Z2960" s="1"/>
      <c r="AA2960" s="2"/>
      <c r="AB2960" s="1"/>
      <c r="AC2960" s="1"/>
      <c r="AD2960" s="1"/>
      <c r="AE2960" s="40"/>
      <c r="AF2960" s="40"/>
      <c r="AG2960" s="40"/>
      <c r="AH2960" s="40"/>
      <c r="AI2960" s="133"/>
      <c r="AJ2960" s="40"/>
      <c r="AK2960" s="133"/>
    </row>
    <row r="2961" hidden="1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  <c r="Q2961" s="1"/>
      <c r="R2961" s="1"/>
      <c r="S2961" s="1"/>
      <c r="T2961" s="1"/>
      <c r="U2961" s="1"/>
      <c r="V2961" s="2"/>
      <c r="W2961" s="1"/>
      <c r="X2961" s="1"/>
      <c r="Y2961" s="2"/>
      <c r="Z2961" s="1"/>
      <c r="AA2961" s="2"/>
      <c r="AB2961" s="1"/>
      <c r="AC2961" s="1"/>
      <c r="AD2961" s="1"/>
      <c r="AE2961" s="40"/>
      <c r="AF2961" s="40"/>
      <c r="AG2961" s="40"/>
      <c r="AH2961" s="40"/>
      <c r="AI2961" s="133"/>
      <c r="AJ2961" s="40"/>
      <c r="AK2961" s="133"/>
    </row>
    <row r="2962" hidden="1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  <c r="Q2962" s="1"/>
      <c r="R2962" s="1"/>
      <c r="S2962" s="1"/>
      <c r="T2962" s="1"/>
      <c r="U2962" s="1"/>
      <c r="V2962" s="2"/>
      <c r="W2962" s="1"/>
      <c r="X2962" s="1"/>
      <c r="Y2962" s="2"/>
      <c r="Z2962" s="1"/>
      <c r="AA2962" s="2"/>
      <c r="AB2962" s="1"/>
      <c r="AC2962" s="1"/>
      <c r="AD2962" s="1"/>
      <c r="AE2962" s="40"/>
      <c r="AF2962" s="40"/>
      <c r="AG2962" s="40"/>
      <c r="AH2962" s="40"/>
      <c r="AI2962" s="133"/>
      <c r="AJ2962" s="40"/>
      <c r="AK2962" s="133"/>
    </row>
    <row r="2963" hidden="1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  <c r="Q2963" s="1"/>
      <c r="R2963" s="1"/>
      <c r="S2963" s="1"/>
      <c r="T2963" s="1"/>
      <c r="U2963" s="1"/>
      <c r="V2963" s="2"/>
      <c r="W2963" s="1"/>
      <c r="X2963" s="1"/>
      <c r="Y2963" s="2"/>
      <c r="Z2963" s="1"/>
      <c r="AA2963" s="2"/>
      <c r="AB2963" s="1"/>
      <c r="AC2963" s="1"/>
      <c r="AD2963" s="1"/>
      <c r="AE2963" s="40"/>
      <c r="AF2963" s="40"/>
      <c r="AG2963" s="40"/>
      <c r="AH2963" s="40"/>
      <c r="AI2963" s="133"/>
      <c r="AJ2963" s="40"/>
      <c r="AK2963" s="133"/>
    </row>
    <row r="2964" hidden="1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  <c r="Q2964" s="1"/>
      <c r="R2964" s="1"/>
      <c r="S2964" s="1"/>
      <c r="T2964" s="1"/>
      <c r="U2964" s="1"/>
      <c r="V2964" s="2"/>
      <c r="W2964" s="1"/>
      <c r="X2964" s="1"/>
      <c r="Y2964" s="2"/>
      <c r="Z2964" s="1"/>
      <c r="AA2964" s="2"/>
      <c r="AB2964" s="1"/>
      <c r="AC2964" s="1"/>
      <c r="AD2964" s="1"/>
      <c r="AE2964" s="40"/>
      <c r="AF2964" s="40"/>
      <c r="AG2964" s="40"/>
      <c r="AH2964" s="40"/>
      <c r="AI2964" s="133"/>
      <c r="AJ2964" s="40"/>
      <c r="AK2964" s="133"/>
    </row>
    <row r="2965" hidden="1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  <c r="Q2965" s="1"/>
      <c r="R2965" s="1"/>
      <c r="S2965" s="1"/>
      <c r="T2965" s="1"/>
      <c r="U2965" s="1"/>
      <c r="V2965" s="2"/>
      <c r="W2965" s="1"/>
      <c r="X2965" s="1"/>
      <c r="Y2965" s="2"/>
      <c r="Z2965" s="1"/>
      <c r="AA2965" s="2"/>
      <c r="AB2965" s="1"/>
      <c r="AC2965" s="1"/>
      <c r="AD2965" s="1"/>
      <c r="AE2965" s="40"/>
      <c r="AF2965" s="40"/>
      <c r="AG2965" s="40"/>
      <c r="AH2965" s="40"/>
      <c r="AI2965" s="133"/>
      <c r="AJ2965" s="40"/>
      <c r="AK2965" s="133"/>
    </row>
    <row r="2966" hidden="1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  <c r="Q2966" s="1"/>
      <c r="R2966" s="1"/>
      <c r="S2966" s="1"/>
      <c r="T2966" s="1"/>
      <c r="U2966" s="1"/>
      <c r="V2966" s="2"/>
      <c r="W2966" s="1"/>
      <c r="X2966" s="1"/>
      <c r="Y2966" s="2"/>
      <c r="Z2966" s="1"/>
      <c r="AA2966" s="2"/>
      <c r="AB2966" s="1"/>
      <c r="AC2966" s="1"/>
      <c r="AD2966" s="1"/>
      <c r="AE2966" s="40"/>
      <c r="AF2966" s="40"/>
      <c r="AG2966" s="40"/>
      <c r="AH2966" s="40"/>
      <c r="AI2966" s="133"/>
      <c r="AJ2966" s="40"/>
      <c r="AK2966" s="133"/>
    </row>
    <row r="2967" hidden="1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  <c r="Q2967" s="1"/>
      <c r="R2967" s="1"/>
      <c r="S2967" s="1"/>
      <c r="T2967" s="1"/>
      <c r="U2967" s="1"/>
      <c r="V2967" s="2"/>
      <c r="W2967" s="1"/>
      <c r="X2967" s="1"/>
      <c r="Y2967" s="2"/>
      <c r="Z2967" s="1"/>
      <c r="AA2967" s="2"/>
      <c r="AB2967" s="1"/>
      <c r="AC2967" s="1"/>
      <c r="AD2967" s="1"/>
      <c r="AE2967" s="40"/>
      <c r="AF2967" s="40"/>
      <c r="AG2967" s="40"/>
      <c r="AH2967" s="40"/>
      <c r="AI2967" s="133"/>
      <c r="AJ2967" s="40"/>
      <c r="AK2967" s="133"/>
    </row>
    <row r="2968" hidden="1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  <c r="Q2968" s="1"/>
      <c r="R2968" s="1"/>
      <c r="S2968" s="1"/>
      <c r="T2968" s="1"/>
      <c r="U2968" s="1"/>
      <c r="V2968" s="2"/>
      <c r="W2968" s="1"/>
      <c r="X2968" s="1"/>
      <c r="Y2968" s="2"/>
      <c r="Z2968" s="1"/>
      <c r="AA2968" s="2"/>
      <c r="AB2968" s="1"/>
      <c r="AC2968" s="1"/>
      <c r="AD2968" s="1"/>
      <c r="AE2968" s="40"/>
      <c r="AF2968" s="40"/>
      <c r="AG2968" s="40"/>
      <c r="AH2968" s="40"/>
      <c r="AI2968" s="133"/>
      <c r="AJ2968" s="40"/>
      <c r="AK2968" s="133"/>
    </row>
    <row r="2969" hidden="1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  <c r="Q2969" s="1"/>
      <c r="R2969" s="1"/>
      <c r="S2969" s="1"/>
      <c r="T2969" s="1"/>
      <c r="U2969" s="1"/>
      <c r="V2969" s="2"/>
      <c r="W2969" s="1"/>
      <c r="X2969" s="1"/>
      <c r="Y2969" s="2"/>
      <c r="Z2969" s="1"/>
      <c r="AA2969" s="2"/>
      <c r="AB2969" s="1"/>
      <c r="AC2969" s="1"/>
      <c r="AD2969" s="1"/>
      <c r="AE2969" s="40"/>
      <c r="AF2969" s="40"/>
      <c r="AG2969" s="40"/>
      <c r="AH2969" s="40"/>
      <c r="AI2969" s="133"/>
      <c r="AJ2969" s="40"/>
      <c r="AK2969" s="133"/>
    </row>
    <row r="2970" hidden="1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  <c r="Q2970" s="1"/>
      <c r="R2970" s="1"/>
      <c r="S2970" s="1"/>
      <c r="T2970" s="1"/>
      <c r="U2970" s="1"/>
      <c r="V2970" s="2"/>
      <c r="W2970" s="1"/>
      <c r="X2970" s="1"/>
      <c r="Y2970" s="2"/>
      <c r="Z2970" s="1"/>
      <c r="AA2970" s="2"/>
      <c r="AB2970" s="1"/>
      <c r="AC2970" s="1"/>
      <c r="AD2970" s="1"/>
      <c r="AE2970" s="40"/>
      <c r="AF2970" s="40"/>
      <c r="AG2970" s="40"/>
      <c r="AH2970" s="40"/>
      <c r="AI2970" s="133"/>
      <c r="AJ2970" s="40"/>
      <c r="AK2970" s="133"/>
    </row>
    <row r="2971" hidden="1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  <c r="Q2971" s="1"/>
      <c r="R2971" s="1"/>
      <c r="S2971" s="1"/>
      <c r="T2971" s="1"/>
      <c r="U2971" s="1"/>
      <c r="V2971" s="2"/>
      <c r="W2971" s="1"/>
      <c r="X2971" s="1"/>
      <c r="Y2971" s="2"/>
      <c r="Z2971" s="1"/>
      <c r="AA2971" s="2"/>
      <c r="AB2971" s="1"/>
      <c r="AC2971" s="1"/>
      <c r="AD2971" s="1"/>
      <c r="AE2971" s="40"/>
      <c r="AF2971" s="40"/>
      <c r="AG2971" s="40"/>
      <c r="AH2971" s="40"/>
      <c r="AI2971" s="133"/>
      <c r="AJ2971" s="40"/>
      <c r="AK2971" s="133"/>
    </row>
    <row r="2972" hidden="1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  <c r="Q2972" s="1"/>
      <c r="R2972" s="1"/>
      <c r="S2972" s="1"/>
      <c r="T2972" s="1"/>
      <c r="U2972" s="1"/>
      <c r="V2972" s="2"/>
      <c r="W2972" s="1"/>
      <c r="X2972" s="1"/>
      <c r="Y2972" s="2"/>
      <c r="Z2972" s="1"/>
      <c r="AA2972" s="2"/>
      <c r="AB2972" s="1"/>
      <c r="AC2972" s="1"/>
      <c r="AD2972" s="1"/>
      <c r="AE2972" s="40"/>
      <c r="AF2972" s="40"/>
      <c r="AG2972" s="40"/>
      <c r="AH2972" s="40"/>
      <c r="AI2972" s="133"/>
      <c r="AJ2972" s="40"/>
      <c r="AK2972" s="133"/>
    </row>
    <row r="2973" hidden="1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  <c r="Q2973" s="1"/>
      <c r="R2973" s="1"/>
      <c r="S2973" s="1"/>
      <c r="T2973" s="1"/>
      <c r="U2973" s="1"/>
      <c r="V2973" s="2"/>
      <c r="W2973" s="1"/>
      <c r="X2973" s="1"/>
      <c r="Y2973" s="2"/>
      <c r="Z2973" s="1"/>
      <c r="AA2973" s="2"/>
      <c r="AB2973" s="1"/>
      <c r="AC2973" s="1"/>
      <c r="AD2973" s="1"/>
      <c r="AE2973" s="40"/>
      <c r="AF2973" s="40"/>
      <c r="AG2973" s="40"/>
      <c r="AH2973" s="40"/>
      <c r="AI2973" s="133"/>
      <c r="AJ2973" s="40"/>
      <c r="AK2973" s="133"/>
    </row>
    <row r="2974" hidden="1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  <c r="Q2974" s="1"/>
      <c r="R2974" s="1"/>
      <c r="S2974" s="1"/>
      <c r="T2974" s="1"/>
      <c r="U2974" s="1"/>
      <c r="V2974" s="2"/>
      <c r="W2974" s="1"/>
      <c r="X2974" s="1"/>
      <c r="Y2974" s="2"/>
      <c r="Z2974" s="1"/>
      <c r="AA2974" s="2"/>
      <c r="AB2974" s="1"/>
      <c r="AC2974" s="1"/>
      <c r="AD2974" s="1"/>
      <c r="AE2974" s="40"/>
      <c r="AF2974" s="40"/>
      <c r="AG2974" s="40"/>
      <c r="AH2974" s="40"/>
      <c r="AI2974" s="133"/>
      <c r="AJ2974" s="40"/>
      <c r="AK2974" s="133"/>
    </row>
    <row r="2975" hidden="1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  <c r="Q2975" s="1"/>
      <c r="R2975" s="1"/>
      <c r="S2975" s="1"/>
      <c r="T2975" s="1"/>
      <c r="U2975" s="1"/>
      <c r="V2975" s="2"/>
      <c r="W2975" s="1"/>
      <c r="X2975" s="1"/>
      <c r="Y2975" s="2"/>
      <c r="Z2975" s="1"/>
      <c r="AA2975" s="2"/>
      <c r="AB2975" s="1"/>
      <c r="AC2975" s="1"/>
      <c r="AD2975" s="1"/>
      <c r="AE2975" s="40"/>
      <c r="AF2975" s="40"/>
      <c r="AG2975" s="40"/>
      <c r="AH2975" s="40"/>
      <c r="AI2975" s="133"/>
      <c r="AJ2975" s="40"/>
      <c r="AK2975" s="133"/>
    </row>
    <row r="2976" hidden="1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  <c r="Q2976" s="1"/>
      <c r="R2976" s="1"/>
      <c r="S2976" s="1"/>
      <c r="T2976" s="1"/>
      <c r="U2976" s="1"/>
      <c r="V2976" s="2"/>
      <c r="W2976" s="1"/>
      <c r="X2976" s="1"/>
      <c r="Y2976" s="2"/>
      <c r="Z2976" s="1"/>
      <c r="AA2976" s="2"/>
      <c r="AB2976" s="1"/>
      <c r="AC2976" s="1"/>
      <c r="AD2976" s="1"/>
      <c r="AE2976" s="40"/>
      <c r="AF2976" s="40"/>
      <c r="AG2976" s="40"/>
      <c r="AH2976" s="40"/>
      <c r="AI2976" s="133"/>
      <c r="AJ2976" s="40"/>
      <c r="AK2976" s="133"/>
    </row>
    <row r="2977" hidden="1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  <c r="Q2977" s="1"/>
      <c r="R2977" s="1"/>
      <c r="S2977" s="1"/>
      <c r="T2977" s="1"/>
      <c r="U2977" s="1"/>
      <c r="V2977" s="2"/>
      <c r="W2977" s="1"/>
      <c r="X2977" s="1"/>
      <c r="Y2977" s="2"/>
      <c r="Z2977" s="1"/>
      <c r="AA2977" s="2"/>
      <c r="AB2977" s="1"/>
      <c r="AC2977" s="1"/>
      <c r="AD2977" s="1"/>
      <c r="AE2977" s="40"/>
      <c r="AF2977" s="40"/>
      <c r="AG2977" s="40"/>
      <c r="AH2977" s="40"/>
      <c r="AI2977" s="133"/>
      <c r="AJ2977" s="40"/>
      <c r="AK2977" s="133"/>
    </row>
    <row r="2978" hidden="1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  <c r="Q2978" s="1"/>
      <c r="R2978" s="1"/>
      <c r="S2978" s="1"/>
      <c r="T2978" s="1"/>
      <c r="U2978" s="1"/>
      <c r="V2978" s="2"/>
      <c r="W2978" s="1"/>
      <c r="X2978" s="1"/>
      <c r="Y2978" s="2"/>
      <c r="Z2978" s="1"/>
      <c r="AA2978" s="2"/>
      <c r="AB2978" s="1"/>
      <c r="AC2978" s="1"/>
      <c r="AD2978" s="1"/>
      <c r="AE2978" s="40"/>
      <c r="AF2978" s="40"/>
      <c r="AG2978" s="40"/>
      <c r="AH2978" s="40"/>
      <c r="AI2978" s="133"/>
      <c r="AJ2978" s="40"/>
      <c r="AK2978" s="133"/>
    </row>
    <row r="2979" hidden="1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  <c r="Q2979" s="1"/>
      <c r="R2979" s="1"/>
      <c r="S2979" s="1"/>
      <c r="T2979" s="1"/>
      <c r="U2979" s="1"/>
      <c r="V2979" s="2"/>
      <c r="W2979" s="1"/>
      <c r="X2979" s="1"/>
      <c r="Y2979" s="2"/>
      <c r="Z2979" s="1"/>
      <c r="AA2979" s="2"/>
      <c r="AB2979" s="1"/>
      <c r="AC2979" s="1"/>
      <c r="AD2979" s="1"/>
      <c r="AE2979" s="40"/>
      <c r="AF2979" s="40"/>
      <c r="AG2979" s="40"/>
      <c r="AH2979" s="40"/>
      <c r="AI2979" s="133"/>
      <c r="AJ2979" s="40"/>
      <c r="AK2979" s="133"/>
    </row>
    <row r="2980" hidden="1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  <c r="Q2980" s="1"/>
      <c r="R2980" s="1"/>
      <c r="S2980" s="1"/>
      <c r="T2980" s="1"/>
      <c r="U2980" s="1"/>
      <c r="V2980" s="2"/>
      <c r="W2980" s="1"/>
      <c r="X2980" s="1"/>
      <c r="Y2980" s="2"/>
      <c r="Z2980" s="1"/>
      <c r="AA2980" s="2"/>
      <c r="AB2980" s="1"/>
      <c r="AC2980" s="1"/>
      <c r="AD2980" s="1"/>
      <c r="AE2980" s="40"/>
      <c r="AF2980" s="40"/>
      <c r="AG2980" s="40"/>
      <c r="AH2980" s="40"/>
      <c r="AI2980" s="133"/>
      <c r="AJ2980" s="40"/>
      <c r="AK2980" s="133"/>
    </row>
    <row r="2981" hidden="1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  <c r="Q2981" s="1"/>
      <c r="R2981" s="1"/>
      <c r="S2981" s="1"/>
      <c r="T2981" s="1"/>
      <c r="U2981" s="1"/>
      <c r="V2981" s="2"/>
      <c r="W2981" s="1"/>
      <c r="X2981" s="1"/>
      <c r="Y2981" s="2"/>
      <c r="Z2981" s="1"/>
      <c r="AA2981" s="2"/>
      <c r="AB2981" s="1"/>
      <c r="AC2981" s="1"/>
      <c r="AD2981" s="1"/>
      <c r="AE2981" s="40"/>
      <c r="AF2981" s="40"/>
      <c r="AG2981" s="40"/>
      <c r="AH2981" s="40"/>
      <c r="AI2981" s="133"/>
      <c r="AJ2981" s="40"/>
      <c r="AK2981" s="133"/>
    </row>
    <row r="2982" hidden="1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  <c r="Q2982" s="1"/>
      <c r="R2982" s="1"/>
      <c r="S2982" s="1"/>
      <c r="T2982" s="1"/>
      <c r="U2982" s="1"/>
      <c r="V2982" s="2"/>
      <c r="W2982" s="1"/>
      <c r="X2982" s="1"/>
      <c r="Y2982" s="2"/>
      <c r="Z2982" s="1"/>
      <c r="AA2982" s="2"/>
      <c r="AB2982" s="1"/>
      <c r="AC2982" s="1"/>
      <c r="AD2982" s="1"/>
      <c r="AE2982" s="40"/>
      <c r="AF2982" s="40"/>
      <c r="AG2982" s="40"/>
      <c r="AH2982" s="40"/>
      <c r="AI2982" s="133"/>
      <c r="AJ2982" s="40"/>
      <c r="AK2982" s="133"/>
    </row>
    <row r="2983" hidden="1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  <c r="Q2983" s="1"/>
      <c r="R2983" s="1"/>
      <c r="S2983" s="1"/>
      <c r="T2983" s="1"/>
      <c r="U2983" s="1"/>
      <c r="V2983" s="2"/>
      <c r="W2983" s="1"/>
      <c r="X2983" s="1"/>
      <c r="Y2983" s="2"/>
      <c r="Z2983" s="1"/>
      <c r="AA2983" s="2"/>
      <c r="AB2983" s="1"/>
      <c r="AC2983" s="1"/>
      <c r="AD2983" s="1"/>
      <c r="AE2983" s="40"/>
      <c r="AF2983" s="40"/>
      <c r="AG2983" s="40"/>
      <c r="AH2983" s="40"/>
      <c r="AI2983" s="133"/>
      <c r="AJ2983" s="40"/>
      <c r="AK2983" s="133"/>
    </row>
    <row r="2984" hidden="1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  <c r="Q2984" s="1"/>
      <c r="R2984" s="1"/>
      <c r="S2984" s="1"/>
      <c r="T2984" s="1"/>
      <c r="U2984" s="1"/>
      <c r="V2984" s="2"/>
      <c r="W2984" s="1"/>
      <c r="X2984" s="1"/>
      <c r="Y2984" s="2"/>
      <c r="Z2984" s="1"/>
      <c r="AA2984" s="2"/>
      <c r="AB2984" s="1"/>
      <c r="AC2984" s="1"/>
      <c r="AD2984" s="1"/>
      <c r="AE2984" s="40"/>
      <c r="AF2984" s="40"/>
      <c r="AG2984" s="40"/>
      <c r="AH2984" s="40"/>
      <c r="AI2984" s="133"/>
      <c r="AJ2984" s="40"/>
      <c r="AK2984" s="133"/>
    </row>
    <row r="2985" hidden="1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  <c r="Q2985" s="1"/>
      <c r="R2985" s="1"/>
      <c r="S2985" s="1"/>
      <c r="T2985" s="1"/>
      <c r="U2985" s="1"/>
      <c r="V2985" s="2"/>
      <c r="W2985" s="1"/>
      <c r="X2985" s="1"/>
      <c r="Y2985" s="2"/>
      <c r="Z2985" s="1"/>
      <c r="AA2985" s="2"/>
      <c r="AB2985" s="1"/>
      <c r="AC2985" s="1"/>
      <c r="AD2985" s="1"/>
      <c r="AE2985" s="40"/>
      <c r="AF2985" s="40"/>
      <c r="AG2985" s="40"/>
      <c r="AH2985" s="40"/>
      <c r="AI2985" s="133"/>
      <c r="AJ2985" s="40"/>
      <c r="AK2985" s="133"/>
    </row>
    <row r="2986" hidden="1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  <c r="Q2986" s="1"/>
      <c r="R2986" s="1"/>
      <c r="S2986" s="1"/>
      <c r="T2986" s="1"/>
      <c r="U2986" s="1"/>
      <c r="V2986" s="2"/>
      <c r="W2986" s="1"/>
      <c r="X2986" s="1"/>
      <c r="Y2986" s="2"/>
      <c r="Z2986" s="1"/>
      <c r="AA2986" s="2"/>
      <c r="AB2986" s="1"/>
      <c r="AC2986" s="1"/>
      <c r="AD2986" s="1"/>
      <c r="AE2986" s="40"/>
      <c r="AF2986" s="40"/>
      <c r="AG2986" s="40"/>
      <c r="AH2986" s="40"/>
      <c r="AI2986" s="133"/>
      <c r="AJ2986" s="40"/>
      <c r="AK2986" s="133"/>
    </row>
    <row r="2987" hidden="1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  <c r="Q2987" s="1"/>
      <c r="R2987" s="1"/>
      <c r="S2987" s="1"/>
      <c r="T2987" s="1"/>
      <c r="U2987" s="1"/>
      <c r="V2987" s="2"/>
      <c r="W2987" s="1"/>
      <c r="X2987" s="1"/>
      <c r="Y2987" s="2"/>
      <c r="Z2987" s="1"/>
      <c r="AA2987" s="2"/>
      <c r="AB2987" s="1"/>
      <c r="AC2987" s="1"/>
      <c r="AD2987" s="1"/>
      <c r="AE2987" s="40"/>
      <c r="AF2987" s="40"/>
      <c r="AG2987" s="40"/>
      <c r="AH2987" s="40"/>
      <c r="AI2987" s="133"/>
      <c r="AJ2987" s="40"/>
      <c r="AK2987" s="133"/>
    </row>
    <row r="2988" hidden="1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  <c r="Q2988" s="1"/>
      <c r="R2988" s="1"/>
      <c r="S2988" s="1"/>
      <c r="T2988" s="1"/>
      <c r="U2988" s="1"/>
      <c r="V2988" s="2"/>
      <c r="W2988" s="1"/>
      <c r="X2988" s="1"/>
      <c r="Y2988" s="2"/>
      <c r="Z2988" s="1"/>
      <c r="AA2988" s="2"/>
      <c r="AB2988" s="1"/>
      <c r="AC2988" s="1"/>
      <c r="AD2988" s="1"/>
      <c r="AE2988" s="40"/>
      <c r="AF2988" s="40"/>
      <c r="AG2988" s="40"/>
      <c r="AH2988" s="40"/>
      <c r="AI2988" s="133"/>
      <c r="AJ2988" s="40"/>
      <c r="AK2988" s="133"/>
    </row>
    <row r="2989" hidden="1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  <c r="Q2989" s="1"/>
      <c r="R2989" s="1"/>
      <c r="S2989" s="1"/>
      <c r="T2989" s="1"/>
      <c r="U2989" s="1"/>
      <c r="V2989" s="2"/>
      <c r="W2989" s="1"/>
      <c r="X2989" s="1"/>
      <c r="Y2989" s="2"/>
      <c r="Z2989" s="1"/>
      <c r="AA2989" s="2"/>
      <c r="AB2989" s="1"/>
      <c r="AC2989" s="1"/>
      <c r="AD2989" s="1"/>
      <c r="AE2989" s="40"/>
      <c r="AF2989" s="40"/>
      <c r="AG2989" s="40"/>
      <c r="AH2989" s="40"/>
      <c r="AI2989" s="133"/>
      <c r="AJ2989" s="40"/>
      <c r="AK2989" s="133"/>
    </row>
    <row r="2990" hidden="1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  <c r="Q2990" s="1"/>
      <c r="R2990" s="1"/>
      <c r="S2990" s="1"/>
      <c r="T2990" s="1"/>
      <c r="U2990" s="1"/>
      <c r="V2990" s="2"/>
      <c r="W2990" s="1"/>
      <c r="X2990" s="1"/>
      <c r="Y2990" s="2"/>
      <c r="Z2990" s="1"/>
      <c r="AA2990" s="2"/>
      <c r="AB2990" s="1"/>
      <c r="AC2990" s="1"/>
      <c r="AD2990" s="1"/>
      <c r="AE2990" s="40"/>
      <c r="AF2990" s="40"/>
      <c r="AG2990" s="40"/>
      <c r="AH2990" s="40"/>
      <c r="AI2990" s="133"/>
      <c r="AJ2990" s="40"/>
      <c r="AK2990" s="133"/>
    </row>
    <row r="2991" hidden="1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  <c r="Q2991" s="1"/>
      <c r="R2991" s="1"/>
      <c r="S2991" s="1"/>
      <c r="T2991" s="1"/>
      <c r="U2991" s="1"/>
      <c r="V2991" s="2"/>
      <c r="W2991" s="1"/>
      <c r="X2991" s="1"/>
      <c r="Y2991" s="2"/>
      <c r="Z2991" s="1"/>
      <c r="AA2991" s="2"/>
      <c r="AB2991" s="1"/>
      <c r="AC2991" s="1"/>
      <c r="AD2991" s="1"/>
      <c r="AE2991" s="40"/>
      <c r="AF2991" s="40"/>
      <c r="AG2991" s="40"/>
      <c r="AH2991" s="40"/>
      <c r="AI2991" s="133"/>
      <c r="AJ2991" s="40"/>
      <c r="AK2991" s="133"/>
    </row>
    <row r="2992" hidden="1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  <c r="Q2992" s="1"/>
      <c r="R2992" s="1"/>
      <c r="S2992" s="1"/>
      <c r="T2992" s="1"/>
      <c r="U2992" s="1"/>
      <c r="V2992" s="2"/>
      <c r="W2992" s="1"/>
      <c r="X2992" s="1"/>
      <c r="Y2992" s="2"/>
      <c r="Z2992" s="1"/>
      <c r="AA2992" s="2"/>
      <c r="AB2992" s="1"/>
      <c r="AC2992" s="1"/>
      <c r="AD2992" s="1"/>
      <c r="AE2992" s="40"/>
      <c r="AF2992" s="40"/>
      <c r="AG2992" s="40"/>
      <c r="AH2992" s="40"/>
      <c r="AI2992" s="133"/>
      <c r="AJ2992" s="40"/>
      <c r="AK2992" s="133"/>
    </row>
    <row r="2993" hidden="1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  <c r="Q2993" s="1"/>
      <c r="R2993" s="1"/>
      <c r="S2993" s="1"/>
      <c r="T2993" s="1"/>
      <c r="U2993" s="1"/>
      <c r="V2993" s="2"/>
      <c r="W2993" s="1"/>
      <c r="X2993" s="1"/>
      <c r="Y2993" s="2"/>
      <c r="Z2993" s="1"/>
      <c r="AA2993" s="2"/>
      <c r="AB2993" s="1"/>
      <c r="AC2993" s="1"/>
      <c r="AD2993" s="1"/>
      <c r="AE2993" s="40"/>
      <c r="AF2993" s="40"/>
      <c r="AG2993" s="40"/>
      <c r="AH2993" s="40"/>
      <c r="AI2993" s="133"/>
      <c r="AJ2993" s="40"/>
      <c r="AK2993" s="133"/>
    </row>
    <row r="2994" hidden="1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  <c r="Q2994" s="1"/>
      <c r="R2994" s="1"/>
      <c r="S2994" s="1"/>
      <c r="T2994" s="1"/>
      <c r="U2994" s="1"/>
      <c r="V2994" s="2"/>
      <c r="W2994" s="1"/>
      <c r="X2994" s="1"/>
      <c r="Y2994" s="2"/>
      <c r="Z2994" s="1"/>
      <c r="AA2994" s="2"/>
      <c r="AB2994" s="1"/>
      <c r="AC2994" s="1"/>
      <c r="AD2994" s="1"/>
      <c r="AE2994" s="40"/>
      <c r="AF2994" s="40"/>
      <c r="AG2994" s="40"/>
      <c r="AH2994" s="40"/>
      <c r="AI2994" s="133"/>
      <c r="AJ2994" s="40"/>
      <c r="AK2994" s="133"/>
    </row>
    <row r="2995" hidden="1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  <c r="Q2995" s="1"/>
      <c r="R2995" s="1"/>
      <c r="S2995" s="1"/>
      <c r="T2995" s="1"/>
      <c r="U2995" s="1"/>
      <c r="V2995" s="2"/>
      <c r="W2995" s="1"/>
      <c r="X2995" s="1"/>
      <c r="Y2995" s="2"/>
      <c r="Z2995" s="1"/>
      <c r="AA2995" s="2"/>
      <c r="AB2995" s="1"/>
      <c r="AC2995" s="1"/>
      <c r="AD2995" s="1"/>
      <c r="AE2995" s="40"/>
      <c r="AF2995" s="40"/>
      <c r="AG2995" s="40"/>
      <c r="AH2995" s="40"/>
      <c r="AI2995" s="133"/>
      <c r="AJ2995" s="40"/>
      <c r="AK2995" s="133"/>
    </row>
    <row r="2996" hidden="1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  <c r="Q2996" s="1"/>
      <c r="R2996" s="1"/>
      <c r="S2996" s="1"/>
      <c r="T2996" s="1"/>
      <c r="U2996" s="1"/>
      <c r="V2996" s="2"/>
      <c r="W2996" s="1"/>
      <c r="X2996" s="1"/>
      <c r="Y2996" s="2"/>
      <c r="Z2996" s="1"/>
      <c r="AA2996" s="2"/>
      <c r="AB2996" s="1"/>
      <c r="AC2996" s="1"/>
      <c r="AD2996" s="1"/>
      <c r="AE2996" s="40"/>
      <c r="AF2996" s="40"/>
      <c r="AG2996" s="40"/>
      <c r="AH2996" s="40"/>
      <c r="AI2996" s="133"/>
      <c r="AJ2996" s="40"/>
      <c r="AK2996" s="133"/>
    </row>
    <row r="2997" hidden="1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  <c r="Q2997" s="1"/>
      <c r="R2997" s="1"/>
      <c r="S2997" s="1"/>
      <c r="T2997" s="1"/>
      <c r="U2997" s="1"/>
      <c r="V2997" s="2"/>
      <c r="W2997" s="1"/>
      <c r="X2997" s="1"/>
      <c r="Y2997" s="2"/>
      <c r="Z2997" s="1"/>
      <c r="AA2997" s="2"/>
      <c r="AB2997" s="1"/>
      <c r="AC2997" s="1"/>
      <c r="AD2997" s="1"/>
      <c r="AE2997" s="40"/>
      <c r="AF2997" s="40"/>
      <c r="AG2997" s="40"/>
      <c r="AH2997" s="40"/>
      <c r="AI2997" s="133"/>
      <c r="AJ2997" s="40"/>
      <c r="AK2997" s="133"/>
    </row>
    <row r="2998" hidden="1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  <c r="Q2998" s="1"/>
      <c r="R2998" s="1"/>
      <c r="S2998" s="1"/>
      <c r="T2998" s="1"/>
      <c r="U2998" s="1"/>
      <c r="V2998" s="2"/>
      <c r="W2998" s="1"/>
      <c r="X2998" s="1"/>
      <c r="Y2998" s="2"/>
      <c r="Z2998" s="1"/>
      <c r="AA2998" s="2"/>
      <c r="AB2998" s="1"/>
      <c r="AC2998" s="1"/>
      <c r="AD2998" s="1"/>
      <c r="AE2998" s="40"/>
      <c r="AF2998" s="40"/>
      <c r="AG2998" s="40"/>
      <c r="AH2998" s="40"/>
      <c r="AI2998" s="133"/>
      <c r="AJ2998" s="40"/>
      <c r="AK2998" s="133"/>
    </row>
    <row r="2999" hidden="1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  <c r="Q2999" s="1"/>
      <c r="R2999" s="1"/>
      <c r="S2999" s="1"/>
      <c r="T2999" s="1"/>
      <c r="U2999" s="1"/>
      <c r="V2999" s="2"/>
      <c r="W2999" s="1"/>
      <c r="X2999" s="1"/>
      <c r="Y2999" s="2"/>
      <c r="Z2999" s="1"/>
      <c r="AA2999" s="2"/>
      <c r="AB2999" s="1"/>
      <c r="AC2999" s="1"/>
      <c r="AD2999" s="1"/>
      <c r="AE2999" s="40"/>
      <c r="AF2999" s="40"/>
      <c r="AG2999" s="40"/>
      <c r="AH2999" s="40"/>
      <c r="AI2999" s="133"/>
      <c r="AJ2999" s="40"/>
      <c r="AK2999" s="133"/>
    </row>
    <row r="3000" hidden="1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  <c r="Q3000" s="1"/>
      <c r="R3000" s="1"/>
      <c r="S3000" s="1"/>
      <c r="T3000" s="1"/>
      <c r="U3000" s="1"/>
      <c r="V3000" s="2"/>
      <c r="W3000" s="1"/>
      <c r="X3000" s="1"/>
      <c r="Y3000" s="2"/>
      <c r="Z3000" s="1"/>
      <c r="AA3000" s="2"/>
      <c r="AB3000" s="1"/>
      <c r="AC3000" s="1"/>
      <c r="AD3000" s="1"/>
      <c r="AE3000" s="40"/>
      <c r="AF3000" s="40"/>
      <c r="AG3000" s="40"/>
      <c r="AH3000" s="40"/>
      <c r="AI3000" s="133"/>
      <c r="AJ3000" s="40"/>
      <c r="AK3000" s="133"/>
    </row>
    <row r="3001" hidden="1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  <c r="Q3001" s="1"/>
      <c r="R3001" s="1"/>
      <c r="S3001" s="1"/>
      <c r="T3001" s="1"/>
      <c r="U3001" s="1"/>
      <c r="V3001" s="2"/>
      <c r="W3001" s="1"/>
      <c r="X3001" s="1"/>
      <c r="Y3001" s="2"/>
      <c r="Z3001" s="1"/>
      <c r="AA3001" s="2"/>
      <c r="AB3001" s="1"/>
      <c r="AC3001" s="1"/>
      <c r="AD3001" s="1"/>
      <c r="AE3001" s="40"/>
      <c r="AF3001" s="40"/>
      <c r="AG3001" s="40"/>
      <c r="AH3001" s="40"/>
      <c r="AI3001" s="133"/>
      <c r="AJ3001" s="40"/>
      <c r="AK3001" s="133"/>
    </row>
    <row r="3002" hidden="1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  <c r="Q3002" s="1"/>
      <c r="R3002" s="1"/>
      <c r="S3002" s="1"/>
      <c r="T3002" s="1"/>
      <c r="U3002" s="1"/>
      <c r="V3002" s="2"/>
      <c r="W3002" s="1"/>
      <c r="X3002" s="1"/>
      <c r="Y3002" s="2"/>
      <c r="Z3002" s="1"/>
      <c r="AA3002" s="2"/>
      <c r="AB3002" s="1"/>
      <c r="AC3002" s="1"/>
      <c r="AD3002" s="1"/>
      <c r="AE3002" s="40"/>
      <c r="AF3002" s="40"/>
      <c r="AG3002" s="40"/>
      <c r="AH3002" s="40"/>
      <c r="AI3002" s="133"/>
      <c r="AJ3002" s="40"/>
      <c r="AK3002" s="133"/>
    </row>
    <row r="3003" hidden="1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  <c r="Q3003" s="1"/>
      <c r="R3003" s="1"/>
      <c r="S3003" s="1"/>
      <c r="T3003" s="1"/>
      <c r="U3003" s="1"/>
      <c r="V3003" s="2"/>
      <c r="W3003" s="1"/>
      <c r="X3003" s="1"/>
      <c r="Y3003" s="2"/>
      <c r="Z3003" s="1"/>
      <c r="AA3003" s="2"/>
      <c r="AB3003" s="1"/>
      <c r="AC3003" s="1"/>
      <c r="AD3003" s="1"/>
      <c r="AE3003" s="40"/>
      <c r="AF3003" s="40"/>
      <c r="AG3003" s="40"/>
      <c r="AH3003" s="40"/>
      <c r="AI3003" s="133"/>
      <c r="AJ3003" s="40"/>
      <c r="AK3003" s="133"/>
    </row>
    <row r="3004" hidden="1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  <c r="Q3004" s="1"/>
      <c r="R3004" s="1"/>
      <c r="S3004" s="1"/>
      <c r="T3004" s="1"/>
      <c r="U3004" s="1"/>
      <c r="V3004" s="2"/>
      <c r="W3004" s="1"/>
      <c r="X3004" s="1"/>
      <c r="Y3004" s="2"/>
      <c r="Z3004" s="1"/>
      <c r="AA3004" s="2"/>
      <c r="AB3004" s="1"/>
      <c r="AC3004" s="1"/>
      <c r="AD3004" s="1"/>
      <c r="AE3004" s="40"/>
      <c r="AF3004" s="40"/>
      <c r="AG3004" s="40"/>
      <c r="AH3004" s="40"/>
      <c r="AI3004" s="133"/>
      <c r="AJ3004" s="40"/>
      <c r="AK3004" s="133"/>
    </row>
    <row r="3005" hidden="1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  <c r="Q3005" s="1"/>
      <c r="R3005" s="1"/>
      <c r="S3005" s="1"/>
      <c r="T3005" s="1"/>
      <c r="U3005" s="1"/>
      <c r="V3005" s="2"/>
      <c r="W3005" s="1"/>
      <c r="X3005" s="1"/>
      <c r="Y3005" s="2"/>
      <c r="Z3005" s="1"/>
      <c r="AA3005" s="2"/>
      <c r="AB3005" s="1"/>
      <c r="AC3005" s="1"/>
      <c r="AD3005" s="1"/>
      <c r="AE3005" s="40"/>
      <c r="AF3005" s="40"/>
      <c r="AG3005" s="40"/>
      <c r="AH3005" s="40"/>
      <c r="AI3005" s="133"/>
      <c r="AJ3005" s="40"/>
      <c r="AK3005" s="133"/>
    </row>
    <row r="3006" hidden="1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  <c r="Q3006" s="1"/>
      <c r="R3006" s="1"/>
      <c r="S3006" s="1"/>
      <c r="T3006" s="1"/>
      <c r="U3006" s="1"/>
      <c r="V3006" s="2"/>
      <c r="W3006" s="1"/>
      <c r="X3006" s="1"/>
      <c r="Y3006" s="2"/>
      <c r="Z3006" s="1"/>
      <c r="AA3006" s="2"/>
      <c r="AB3006" s="1"/>
      <c r="AC3006" s="1"/>
      <c r="AD3006" s="1"/>
      <c r="AE3006" s="40"/>
      <c r="AF3006" s="40"/>
      <c r="AG3006" s="40"/>
      <c r="AH3006" s="40"/>
      <c r="AI3006" s="133"/>
      <c r="AJ3006" s="40"/>
      <c r="AK3006" s="133"/>
    </row>
    <row r="3007" hidden="1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  <c r="Q3007" s="1"/>
      <c r="R3007" s="1"/>
      <c r="S3007" s="1"/>
      <c r="T3007" s="1"/>
      <c r="U3007" s="1"/>
      <c r="V3007" s="2"/>
      <c r="W3007" s="1"/>
      <c r="X3007" s="1"/>
      <c r="Y3007" s="2"/>
      <c r="Z3007" s="1"/>
      <c r="AA3007" s="2"/>
      <c r="AB3007" s="1"/>
      <c r="AC3007" s="1"/>
      <c r="AD3007" s="1"/>
      <c r="AE3007" s="40"/>
      <c r="AF3007" s="40"/>
      <c r="AG3007" s="40"/>
      <c r="AH3007" s="40"/>
      <c r="AI3007" s="133"/>
      <c r="AJ3007" s="40"/>
      <c r="AK3007" s="133"/>
    </row>
    <row r="3008" hidden="1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  <c r="Q3008" s="1"/>
      <c r="R3008" s="1"/>
      <c r="S3008" s="1"/>
      <c r="T3008" s="1"/>
      <c r="U3008" s="1"/>
      <c r="V3008" s="2"/>
      <c r="W3008" s="1"/>
      <c r="X3008" s="1"/>
      <c r="Y3008" s="2"/>
      <c r="Z3008" s="1"/>
      <c r="AA3008" s="2"/>
      <c r="AB3008" s="1"/>
      <c r="AC3008" s="1"/>
      <c r="AD3008" s="1"/>
      <c r="AE3008" s="40"/>
      <c r="AF3008" s="40"/>
      <c r="AG3008" s="40"/>
      <c r="AH3008" s="40"/>
      <c r="AI3008" s="133"/>
      <c r="AJ3008" s="40"/>
      <c r="AK3008" s="133"/>
    </row>
    <row r="3009" hidden="1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  <c r="Q3009" s="1"/>
      <c r="R3009" s="1"/>
      <c r="S3009" s="1"/>
      <c r="T3009" s="1"/>
      <c r="U3009" s="1"/>
      <c r="V3009" s="2"/>
      <c r="W3009" s="1"/>
      <c r="X3009" s="1"/>
      <c r="Y3009" s="2"/>
      <c r="Z3009" s="1"/>
      <c r="AA3009" s="2"/>
      <c r="AB3009" s="1"/>
      <c r="AC3009" s="1"/>
      <c r="AD3009" s="1"/>
      <c r="AE3009" s="40"/>
      <c r="AF3009" s="40"/>
      <c r="AG3009" s="40"/>
      <c r="AH3009" s="40"/>
      <c r="AI3009" s="133"/>
      <c r="AJ3009" s="40"/>
      <c r="AK3009" s="133"/>
    </row>
    <row r="3010" hidden="1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  <c r="Q3010" s="1"/>
      <c r="R3010" s="1"/>
      <c r="S3010" s="1"/>
      <c r="T3010" s="1"/>
      <c r="U3010" s="1"/>
      <c r="V3010" s="2"/>
      <c r="W3010" s="1"/>
      <c r="X3010" s="1"/>
      <c r="Y3010" s="2"/>
      <c r="Z3010" s="1"/>
      <c r="AA3010" s="2"/>
      <c r="AB3010" s="1"/>
      <c r="AC3010" s="1"/>
      <c r="AD3010" s="1"/>
      <c r="AE3010" s="40"/>
      <c r="AF3010" s="40"/>
      <c r="AG3010" s="40"/>
      <c r="AH3010" s="40"/>
      <c r="AI3010" s="133"/>
      <c r="AJ3010" s="40"/>
      <c r="AK3010" s="133"/>
    </row>
    <row r="3011" hidden="1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  <c r="Q3011" s="1"/>
      <c r="R3011" s="1"/>
      <c r="S3011" s="1"/>
      <c r="T3011" s="1"/>
      <c r="U3011" s="1"/>
      <c r="V3011" s="2"/>
      <c r="W3011" s="1"/>
      <c r="X3011" s="1"/>
      <c r="Y3011" s="2"/>
      <c r="Z3011" s="1"/>
      <c r="AA3011" s="2"/>
      <c r="AB3011" s="1"/>
      <c r="AC3011" s="1"/>
      <c r="AD3011" s="1"/>
      <c r="AE3011" s="40"/>
      <c r="AF3011" s="40"/>
      <c r="AG3011" s="40"/>
      <c r="AH3011" s="40"/>
      <c r="AI3011" s="133"/>
      <c r="AJ3011" s="40"/>
      <c r="AK3011" s="133"/>
    </row>
    <row r="3012" hidden="1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  <c r="Q3012" s="1"/>
      <c r="R3012" s="1"/>
      <c r="S3012" s="1"/>
      <c r="T3012" s="1"/>
      <c r="U3012" s="1"/>
      <c r="V3012" s="2"/>
      <c r="W3012" s="1"/>
      <c r="X3012" s="1"/>
      <c r="Y3012" s="2"/>
      <c r="Z3012" s="1"/>
      <c r="AA3012" s="2"/>
      <c r="AB3012" s="1"/>
      <c r="AC3012" s="1"/>
      <c r="AD3012" s="1"/>
      <c r="AE3012" s="40"/>
      <c r="AF3012" s="40"/>
      <c r="AG3012" s="40"/>
      <c r="AH3012" s="40"/>
      <c r="AI3012" s="133"/>
      <c r="AJ3012" s="40"/>
      <c r="AK3012" s="133"/>
    </row>
    <row r="3013" hidden="1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  <c r="Q3013" s="1"/>
      <c r="R3013" s="1"/>
      <c r="S3013" s="1"/>
      <c r="T3013" s="1"/>
      <c r="U3013" s="1"/>
      <c r="V3013" s="2"/>
      <c r="W3013" s="1"/>
      <c r="X3013" s="1"/>
      <c r="Y3013" s="2"/>
      <c r="Z3013" s="1"/>
      <c r="AA3013" s="2"/>
      <c r="AB3013" s="1"/>
      <c r="AC3013" s="1"/>
      <c r="AD3013" s="1"/>
      <c r="AE3013" s="40"/>
      <c r="AF3013" s="40"/>
      <c r="AG3013" s="40"/>
      <c r="AH3013" s="40"/>
      <c r="AI3013" s="133"/>
      <c r="AJ3013" s="40"/>
      <c r="AK3013" s="133"/>
    </row>
    <row r="3014" hidden="1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  <c r="Q3014" s="1"/>
      <c r="R3014" s="1"/>
      <c r="S3014" s="1"/>
      <c r="T3014" s="1"/>
      <c r="U3014" s="1"/>
      <c r="V3014" s="2"/>
      <c r="W3014" s="1"/>
      <c r="X3014" s="1"/>
      <c r="Y3014" s="2"/>
      <c r="Z3014" s="1"/>
      <c r="AA3014" s="2"/>
      <c r="AB3014" s="1"/>
      <c r="AC3014" s="1"/>
      <c r="AD3014" s="1"/>
      <c r="AE3014" s="40"/>
      <c r="AF3014" s="40"/>
      <c r="AG3014" s="40"/>
      <c r="AH3014" s="40"/>
      <c r="AI3014" s="133"/>
      <c r="AJ3014" s="40"/>
      <c r="AK3014" s="133"/>
    </row>
    <row r="3015" hidden="1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  <c r="Q3015" s="1"/>
      <c r="R3015" s="1"/>
      <c r="S3015" s="1"/>
      <c r="T3015" s="1"/>
      <c r="U3015" s="1"/>
      <c r="V3015" s="2"/>
      <c r="W3015" s="1"/>
      <c r="X3015" s="1"/>
      <c r="Y3015" s="2"/>
      <c r="Z3015" s="1"/>
      <c r="AA3015" s="2"/>
      <c r="AB3015" s="1"/>
      <c r="AC3015" s="1"/>
      <c r="AD3015" s="1"/>
      <c r="AE3015" s="40"/>
      <c r="AF3015" s="40"/>
      <c r="AG3015" s="40"/>
      <c r="AH3015" s="40"/>
      <c r="AI3015" s="133"/>
      <c r="AJ3015" s="40"/>
      <c r="AK3015" s="133"/>
    </row>
    <row r="3016" hidden="1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  <c r="Q3016" s="1"/>
      <c r="R3016" s="1"/>
      <c r="S3016" s="1"/>
      <c r="T3016" s="1"/>
      <c r="U3016" s="1"/>
      <c r="V3016" s="2"/>
      <c r="W3016" s="1"/>
      <c r="X3016" s="1"/>
      <c r="Y3016" s="2"/>
      <c r="Z3016" s="1"/>
      <c r="AA3016" s="2"/>
      <c r="AB3016" s="1"/>
      <c r="AC3016" s="1"/>
      <c r="AD3016" s="1"/>
      <c r="AE3016" s="40"/>
      <c r="AF3016" s="40"/>
      <c r="AG3016" s="40"/>
      <c r="AH3016" s="40"/>
      <c r="AI3016" s="133"/>
      <c r="AJ3016" s="40"/>
      <c r="AK3016" s="133"/>
    </row>
    <row r="3017" hidden="1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  <c r="Q3017" s="1"/>
      <c r="R3017" s="1"/>
      <c r="S3017" s="1"/>
      <c r="T3017" s="1"/>
      <c r="U3017" s="1"/>
      <c r="V3017" s="2"/>
      <c r="W3017" s="1"/>
      <c r="X3017" s="1"/>
      <c r="Y3017" s="2"/>
      <c r="Z3017" s="1"/>
      <c r="AA3017" s="2"/>
      <c r="AB3017" s="1"/>
      <c r="AC3017" s="1"/>
      <c r="AD3017" s="1"/>
      <c r="AE3017" s="40"/>
      <c r="AF3017" s="40"/>
      <c r="AG3017" s="40"/>
      <c r="AH3017" s="40"/>
      <c r="AI3017" s="133"/>
      <c r="AJ3017" s="40"/>
      <c r="AK3017" s="133"/>
    </row>
    <row r="3018" hidden="1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  <c r="Q3018" s="1"/>
      <c r="R3018" s="1"/>
      <c r="S3018" s="1"/>
      <c r="T3018" s="1"/>
      <c r="U3018" s="1"/>
      <c r="V3018" s="2"/>
      <c r="W3018" s="1"/>
      <c r="X3018" s="1"/>
      <c r="Y3018" s="2"/>
      <c r="Z3018" s="1"/>
      <c r="AA3018" s="2"/>
      <c r="AB3018" s="1"/>
      <c r="AC3018" s="1"/>
      <c r="AD3018" s="1"/>
      <c r="AE3018" s="40"/>
      <c r="AF3018" s="40"/>
      <c r="AG3018" s="40"/>
      <c r="AH3018" s="40"/>
      <c r="AI3018" s="133"/>
      <c r="AJ3018" s="40"/>
      <c r="AK3018" s="133"/>
    </row>
    <row r="3019" hidden="1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  <c r="Q3019" s="1"/>
      <c r="R3019" s="1"/>
      <c r="S3019" s="1"/>
      <c r="T3019" s="1"/>
      <c r="U3019" s="1"/>
      <c r="V3019" s="2"/>
      <c r="W3019" s="1"/>
      <c r="X3019" s="1"/>
      <c r="Y3019" s="2"/>
      <c r="Z3019" s="1"/>
      <c r="AA3019" s="2"/>
      <c r="AB3019" s="1"/>
      <c r="AC3019" s="1"/>
      <c r="AD3019" s="1"/>
      <c r="AE3019" s="40"/>
      <c r="AF3019" s="40"/>
      <c r="AG3019" s="40"/>
      <c r="AH3019" s="40"/>
      <c r="AI3019" s="133"/>
      <c r="AJ3019" s="40"/>
      <c r="AK3019" s="133"/>
    </row>
    <row r="3020" hidden="1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  <c r="Q3020" s="1"/>
      <c r="R3020" s="1"/>
      <c r="S3020" s="1"/>
      <c r="T3020" s="1"/>
      <c r="U3020" s="1"/>
      <c r="V3020" s="2"/>
      <c r="W3020" s="1"/>
      <c r="X3020" s="1"/>
      <c r="Y3020" s="2"/>
      <c r="Z3020" s="1"/>
      <c r="AA3020" s="2"/>
      <c r="AB3020" s="1"/>
      <c r="AC3020" s="1"/>
      <c r="AD3020" s="1"/>
      <c r="AE3020" s="40"/>
      <c r="AF3020" s="40"/>
      <c r="AG3020" s="40"/>
      <c r="AH3020" s="40"/>
      <c r="AI3020" s="133"/>
      <c r="AJ3020" s="40"/>
      <c r="AK3020" s="133"/>
    </row>
    <row r="3021" hidden="1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  <c r="Q3021" s="1"/>
      <c r="R3021" s="1"/>
      <c r="S3021" s="1"/>
      <c r="T3021" s="1"/>
      <c r="U3021" s="1"/>
      <c r="V3021" s="2"/>
      <c r="W3021" s="1"/>
      <c r="X3021" s="1"/>
      <c r="Y3021" s="2"/>
      <c r="Z3021" s="1"/>
      <c r="AA3021" s="2"/>
      <c r="AB3021" s="1"/>
      <c r="AC3021" s="1"/>
      <c r="AD3021" s="1"/>
      <c r="AE3021" s="40"/>
      <c r="AF3021" s="40"/>
      <c r="AG3021" s="40"/>
      <c r="AH3021" s="40"/>
      <c r="AI3021" s="133"/>
      <c r="AJ3021" s="40"/>
      <c r="AK3021" s="133"/>
    </row>
    <row r="3022" hidden="1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  <c r="Q3022" s="1"/>
      <c r="R3022" s="1"/>
      <c r="S3022" s="1"/>
      <c r="T3022" s="1"/>
      <c r="U3022" s="1"/>
      <c r="V3022" s="2"/>
      <c r="W3022" s="1"/>
      <c r="X3022" s="1"/>
      <c r="Y3022" s="2"/>
      <c r="Z3022" s="1"/>
      <c r="AA3022" s="2"/>
      <c r="AB3022" s="1"/>
      <c r="AC3022" s="1"/>
      <c r="AD3022" s="1"/>
      <c r="AE3022" s="40"/>
      <c r="AF3022" s="40"/>
      <c r="AG3022" s="40"/>
      <c r="AH3022" s="40"/>
      <c r="AI3022" s="133"/>
      <c r="AJ3022" s="40"/>
      <c r="AK3022" s="133"/>
    </row>
    <row r="3023" hidden="1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  <c r="Q3023" s="1"/>
      <c r="R3023" s="1"/>
      <c r="S3023" s="1"/>
      <c r="T3023" s="1"/>
      <c r="U3023" s="1"/>
      <c r="V3023" s="2"/>
      <c r="W3023" s="1"/>
      <c r="X3023" s="1"/>
      <c r="Y3023" s="2"/>
      <c r="Z3023" s="1"/>
      <c r="AA3023" s="2"/>
      <c r="AB3023" s="1"/>
      <c r="AC3023" s="1"/>
      <c r="AD3023" s="1"/>
      <c r="AE3023" s="40"/>
      <c r="AF3023" s="40"/>
      <c r="AG3023" s="40"/>
      <c r="AH3023" s="40"/>
      <c r="AI3023" s="133"/>
      <c r="AJ3023" s="40"/>
      <c r="AK3023" s="133"/>
    </row>
    <row r="3024" hidden="1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  <c r="Q3024" s="1"/>
      <c r="R3024" s="1"/>
      <c r="S3024" s="1"/>
      <c r="T3024" s="1"/>
      <c r="U3024" s="1"/>
      <c r="V3024" s="2"/>
      <c r="W3024" s="1"/>
      <c r="X3024" s="1"/>
      <c r="Y3024" s="2"/>
      <c r="Z3024" s="1"/>
      <c r="AA3024" s="2"/>
      <c r="AB3024" s="1"/>
      <c r="AC3024" s="1"/>
      <c r="AD3024" s="1"/>
      <c r="AE3024" s="40"/>
      <c r="AF3024" s="40"/>
      <c r="AG3024" s="40"/>
      <c r="AH3024" s="40"/>
      <c r="AI3024" s="133"/>
      <c r="AJ3024" s="40"/>
      <c r="AK3024" s="133"/>
    </row>
    <row r="3025" hidden="1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  <c r="Q3025" s="1"/>
      <c r="R3025" s="1"/>
      <c r="S3025" s="1"/>
      <c r="T3025" s="1"/>
      <c r="U3025" s="1"/>
      <c r="V3025" s="2"/>
      <c r="W3025" s="1"/>
      <c r="X3025" s="1"/>
      <c r="Y3025" s="2"/>
      <c r="Z3025" s="1"/>
      <c r="AA3025" s="2"/>
      <c r="AB3025" s="1"/>
      <c r="AC3025" s="1"/>
      <c r="AD3025" s="1"/>
      <c r="AE3025" s="40"/>
      <c r="AF3025" s="40"/>
      <c r="AG3025" s="40"/>
      <c r="AH3025" s="40"/>
      <c r="AI3025" s="133"/>
      <c r="AJ3025" s="40"/>
      <c r="AK3025" s="133"/>
    </row>
    <row r="3026" hidden="1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  <c r="Q3026" s="1"/>
      <c r="R3026" s="1"/>
      <c r="S3026" s="1"/>
      <c r="T3026" s="1"/>
      <c r="U3026" s="1"/>
      <c r="V3026" s="2"/>
      <c r="W3026" s="1"/>
      <c r="X3026" s="1"/>
      <c r="Y3026" s="2"/>
      <c r="Z3026" s="1"/>
      <c r="AA3026" s="2"/>
      <c r="AB3026" s="1"/>
      <c r="AC3026" s="1"/>
      <c r="AD3026" s="1"/>
      <c r="AE3026" s="40"/>
      <c r="AF3026" s="40"/>
      <c r="AG3026" s="40"/>
      <c r="AH3026" s="40"/>
      <c r="AI3026" s="133"/>
      <c r="AJ3026" s="40"/>
      <c r="AK3026" s="133"/>
    </row>
    <row r="3027" hidden="1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  <c r="Q3027" s="1"/>
      <c r="R3027" s="1"/>
      <c r="S3027" s="1"/>
      <c r="T3027" s="1"/>
      <c r="U3027" s="1"/>
      <c r="V3027" s="2"/>
      <c r="W3027" s="1"/>
      <c r="X3027" s="1"/>
      <c r="Y3027" s="2"/>
      <c r="Z3027" s="1"/>
      <c r="AA3027" s="2"/>
      <c r="AB3027" s="1"/>
      <c r="AC3027" s="1"/>
      <c r="AD3027" s="1"/>
      <c r="AE3027" s="40"/>
      <c r="AF3027" s="40"/>
      <c r="AG3027" s="40"/>
      <c r="AH3027" s="40"/>
      <c r="AI3027" s="133"/>
      <c r="AJ3027" s="40"/>
      <c r="AK3027" s="133"/>
    </row>
    <row r="3028" hidden="1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  <c r="Q3028" s="1"/>
      <c r="R3028" s="1"/>
      <c r="S3028" s="1"/>
      <c r="T3028" s="1"/>
      <c r="U3028" s="1"/>
      <c r="V3028" s="2"/>
      <c r="W3028" s="1"/>
      <c r="X3028" s="1"/>
      <c r="Y3028" s="2"/>
      <c r="Z3028" s="1"/>
      <c r="AA3028" s="2"/>
      <c r="AB3028" s="1"/>
      <c r="AC3028" s="1"/>
      <c r="AD3028" s="1"/>
      <c r="AE3028" s="40"/>
      <c r="AF3028" s="40"/>
      <c r="AG3028" s="40"/>
      <c r="AH3028" s="40"/>
      <c r="AI3028" s="133"/>
      <c r="AJ3028" s="40"/>
      <c r="AK3028" s="133"/>
    </row>
    <row r="3029" hidden="1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  <c r="Q3029" s="1"/>
      <c r="R3029" s="1"/>
      <c r="S3029" s="1"/>
      <c r="T3029" s="1"/>
      <c r="U3029" s="1"/>
      <c r="V3029" s="2"/>
      <c r="W3029" s="1"/>
      <c r="X3029" s="1"/>
      <c r="Y3029" s="2"/>
      <c r="Z3029" s="1"/>
      <c r="AA3029" s="2"/>
      <c r="AB3029" s="1"/>
      <c r="AC3029" s="1"/>
      <c r="AD3029" s="1"/>
      <c r="AE3029" s="40"/>
      <c r="AF3029" s="40"/>
      <c r="AG3029" s="40"/>
      <c r="AH3029" s="40"/>
      <c r="AI3029" s="133"/>
      <c r="AJ3029" s="40"/>
      <c r="AK3029" s="133"/>
    </row>
    <row r="3030" hidden="1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  <c r="Q3030" s="1"/>
      <c r="R3030" s="1"/>
      <c r="S3030" s="1"/>
      <c r="T3030" s="1"/>
      <c r="U3030" s="1"/>
      <c r="V3030" s="2"/>
      <c r="W3030" s="1"/>
      <c r="X3030" s="1"/>
      <c r="Y3030" s="2"/>
      <c r="Z3030" s="1"/>
      <c r="AA3030" s="2"/>
      <c r="AB3030" s="1"/>
      <c r="AC3030" s="1"/>
      <c r="AD3030" s="1"/>
      <c r="AE3030" s="40"/>
      <c r="AF3030" s="40"/>
      <c r="AG3030" s="40"/>
      <c r="AH3030" s="40"/>
      <c r="AI3030" s="133"/>
      <c r="AJ3030" s="40"/>
      <c r="AK3030" s="133"/>
    </row>
    <row r="3031" hidden="1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  <c r="Q3031" s="1"/>
      <c r="R3031" s="1"/>
      <c r="S3031" s="1"/>
      <c r="T3031" s="1"/>
      <c r="U3031" s="1"/>
      <c r="V3031" s="2"/>
      <c r="W3031" s="1"/>
      <c r="X3031" s="1"/>
      <c r="Y3031" s="2"/>
      <c r="Z3031" s="1"/>
      <c r="AA3031" s="2"/>
      <c r="AB3031" s="1"/>
      <c r="AC3031" s="1"/>
      <c r="AD3031" s="1"/>
      <c r="AE3031" s="40"/>
      <c r="AF3031" s="40"/>
      <c r="AG3031" s="40"/>
      <c r="AH3031" s="40"/>
      <c r="AI3031" s="133"/>
      <c r="AJ3031" s="40"/>
      <c r="AK3031" s="133"/>
    </row>
    <row r="3032" hidden="1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  <c r="Q3032" s="1"/>
      <c r="R3032" s="1"/>
      <c r="S3032" s="1"/>
      <c r="T3032" s="1"/>
      <c r="U3032" s="1"/>
      <c r="V3032" s="2"/>
      <c r="W3032" s="1"/>
      <c r="X3032" s="1"/>
      <c r="Y3032" s="2"/>
      <c r="Z3032" s="1"/>
      <c r="AA3032" s="2"/>
      <c r="AB3032" s="1"/>
      <c r="AC3032" s="1"/>
      <c r="AD3032" s="1"/>
      <c r="AE3032" s="40"/>
      <c r="AF3032" s="40"/>
      <c r="AG3032" s="40"/>
      <c r="AH3032" s="40"/>
      <c r="AI3032" s="133"/>
      <c r="AJ3032" s="40"/>
      <c r="AK3032" s="133"/>
    </row>
    <row r="3033" hidden="1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  <c r="Q3033" s="1"/>
      <c r="R3033" s="1"/>
      <c r="S3033" s="1"/>
      <c r="T3033" s="1"/>
      <c r="U3033" s="1"/>
      <c r="V3033" s="2"/>
      <c r="W3033" s="1"/>
      <c r="X3033" s="1"/>
      <c r="Y3033" s="2"/>
      <c r="Z3033" s="1"/>
      <c r="AA3033" s="2"/>
      <c r="AB3033" s="1"/>
      <c r="AC3033" s="1"/>
      <c r="AD3033" s="1"/>
      <c r="AE3033" s="40"/>
      <c r="AF3033" s="40"/>
      <c r="AG3033" s="40"/>
      <c r="AH3033" s="40"/>
      <c r="AI3033" s="133"/>
      <c r="AJ3033" s="40"/>
      <c r="AK3033" s="133"/>
    </row>
    <row r="3034" hidden="1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  <c r="Q3034" s="1"/>
      <c r="R3034" s="1"/>
      <c r="S3034" s="1"/>
      <c r="T3034" s="1"/>
      <c r="U3034" s="1"/>
      <c r="V3034" s="2"/>
      <c r="W3034" s="1"/>
      <c r="X3034" s="1"/>
      <c r="Y3034" s="2"/>
      <c r="Z3034" s="1"/>
      <c r="AA3034" s="2"/>
      <c r="AB3034" s="1"/>
      <c r="AC3034" s="1"/>
      <c r="AD3034" s="1"/>
      <c r="AE3034" s="40"/>
      <c r="AF3034" s="40"/>
      <c r="AG3034" s="40"/>
      <c r="AH3034" s="40"/>
      <c r="AI3034" s="133"/>
      <c r="AJ3034" s="40"/>
      <c r="AK3034" s="133"/>
    </row>
    <row r="3035" hidden="1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  <c r="Q3035" s="1"/>
      <c r="R3035" s="1"/>
      <c r="S3035" s="1"/>
      <c r="T3035" s="1"/>
      <c r="U3035" s="1"/>
      <c r="V3035" s="2"/>
      <c r="W3035" s="1"/>
      <c r="X3035" s="1"/>
      <c r="Y3035" s="2"/>
      <c r="Z3035" s="1"/>
      <c r="AA3035" s="2"/>
      <c r="AB3035" s="1"/>
      <c r="AC3035" s="1"/>
      <c r="AD3035" s="1"/>
      <c r="AE3035" s="40"/>
      <c r="AF3035" s="40"/>
      <c r="AG3035" s="40"/>
      <c r="AH3035" s="40"/>
      <c r="AI3035" s="133"/>
      <c r="AJ3035" s="40"/>
      <c r="AK3035" s="133"/>
    </row>
    <row r="3036" hidden="1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  <c r="Q3036" s="1"/>
      <c r="R3036" s="1"/>
      <c r="S3036" s="1"/>
      <c r="T3036" s="1"/>
      <c r="U3036" s="1"/>
      <c r="V3036" s="2"/>
      <c r="W3036" s="1"/>
      <c r="X3036" s="1"/>
      <c r="Y3036" s="2"/>
      <c r="Z3036" s="1"/>
      <c r="AA3036" s="2"/>
      <c r="AB3036" s="1"/>
      <c r="AC3036" s="1"/>
      <c r="AD3036" s="1"/>
      <c r="AE3036" s="40"/>
      <c r="AF3036" s="40"/>
      <c r="AG3036" s="40"/>
      <c r="AH3036" s="40"/>
      <c r="AI3036" s="133"/>
      <c r="AJ3036" s="40"/>
      <c r="AK3036" s="133"/>
    </row>
    <row r="3037" hidden="1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  <c r="Q3037" s="1"/>
      <c r="R3037" s="1"/>
      <c r="S3037" s="1"/>
      <c r="T3037" s="1"/>
      <c r="U3037" s="1"/>
      <c r="V3037" s="2"/>
      <c r="W3037" s="1"/>
      <c r="X3037" s="1"/>
      <c r="Y3037" s="2"/>
      <c r="Z3037" s="1"/>
      <c r="AA3037" s="2"/>
      <c r="AB3037" s="1"/>
      <c r="AC3037" s="1"/>
      <c r="AD3037" s="1"/>
      <c r="AE3037" s="40"/>
      <c r="AF3037" s="40"/>
      <c r="AG3037" s="40"/>
      <c r="AH3037" s="40"/>
      <c r="AI3037" s="133"/>
      <c r="AJ3037" s="40"/>
      <c r="AK3037" s="133"/>
    </row>
    <row r="3038" hidden="1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  <c r="Q3038" s="1"/>
      <c r="R3038" s="1"/>
      <c r="S3038" s="1"/>
      <c r="T3038" s="1"/>
      <c r="U3038" s="1"/>
      <c r="V3038" s="2"/>
      <c r="W3038" s="1"/>
      <c r="X3038" s="1"/>
      <c r="Y3038" s="2"/>
      <c r="Z3038" s="1"/>
      <c r="AA3038" s="2"/>
      <c r="AB3038" s="1"/>
      <c r="AC3038" s="1"/>
      <c r="AD3038" s="1"/>
      <c r="AE3038" s="40"/>
      <c r="AF3038" s="40"/>
      <c r="AG3038" s="40"/>
      <c r="AH3038" s="40"/>
      <c r="AI3038" s="133"/>
      <c r="AJ3038" s="40"/>
      <c r="AK3038" s="133"/>
    </row>
    <row r="3039" hidden="1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  <c r="Q3039" s="1"/>
      <c r="R3039" s="1"/>
      <c r="S3039" s="1"/>
      <c r="T3039" s="1"/>
      <c r="U3039" s="1"/>
      <c r="V3039" s="2"/>
      <c r="W3039" s="1"/>
      <c r="X3039" s="1"/>
      <c r="Y3039" s="2"/>
      <c r="Z3039" s="1"/>
      <c r="AA3039" s="2"/>
      <c r="AB3039" s="1"/>
      <c r="AC3039" s="1"/>
      <c r="AD3039" s="1"/>
      <c r="AE3039" s="40"/>
      <c r="AF3039" s="40"/>
      <c r="AG3039" s="40"/>
      <c r="AH3039" s="40"/>
      <c r="AI3039" s="133"/>
      <c r="AJ3039" s="40"/>
      <c r="AK3039" s="133"/>
    </row>
    <row r="3040" hidden="1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  <c r="Q3040" s="1"/>
      <c r="R3040" s="1"/>
      <c r="S3040" s="1"/>
      <c r="T3040" s="1"/>
      <c r="U3040" s="1"/>
      <c r="V3040" s="2"/>
      <c r="W3040" s="1"/>
      <c r="X3040" s="1"/>
      <c r="Y3040" s="2"/>
      <c r="Z3040" s="1"/>
      <c r="AA3040" s="2"/>
      <c r="AB3040" s="1"/>
      <c r="AC3040" s="1"/>
      <c r="AD3040" s="1"/>
      <c r="AE3040" s="40"/>
      <c r="AF3040" s="40"/>
      <c r="AG3040" s="40"/>
      <c r="AH3040" s="40"/>
      <c r="AI3040" s="133"/>
      <c r="AJ3040" s="40"/>
      <c r="AK3040" s="133"/>
    </row>
    <row r="3041" hidden="1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  <c r="Q3041" s="1"/>
      <c r="R3041" s="1"/>
      <c r="S3041" s="1"/>
      <c r="T3041" s="1"/>
      <c r="U3041" s="1"/>
      <c r="V3041" s="2"/>
      <c r="W3041" s="1"/>
      <c r="X3041" s="1"/>
      <c r="Y3041" s="2"/>
      <c r="Z3041" s="1"/>
      <c r="AA3041" s="2"/>
      <c r="AB3041" s="1"/>
      <c r="AC3041" s="1"/>
      <c r="AD3041" s="1"/>
      <c r="AE3041" s="40"/>
      <c r="AF3041" s="40"/>
      <c r="AG3041" s="40"/>
      <c r="AH3041" s="40"/>
      <c r="AI3041" s="133"/>
      <c r="AJ3041" s="40"/>
      <c r="AK3041" s="133"/>
    </row>
    <row r="3042" hidden="1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  <c r="Q3042" s="1"/>
      <c r="R3042" s="1"/>
      <c r="S3042" s="1"/>
      <c r="T3042" s="1"/>
      <c r="U3042" s="1"/>
      <c r="V3042" s="2"/>
      <c r="W3042" s="1"/>
      <c r="X3042" s="1"/>
      <c r="Y3042" s="2"/>
      <c r="Z3042" s="1"/>
      <c r="AA3042" s="2"/>
      <c r="AB3042" s="1"/>
      <c r="AC3042" s="1"/>
      <c r="AD3042" s="1"/>
      <c r="AE3042" s="40"/>
      <c r="AF3042" s="40"/>
      <c r="AG3042" s="40"/>
      <c r="AH3042" s="40"/>
      <c r="AI3042" s="133"/>
      <c r="AJ3042" s="40"/>
      <c r="AK3042" s="133"/>
    </row>
    <row r="3043" hidden="1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  <c r="Q3043" s="1"/>
      <c r="R3043" s="1"/>
      <c r="S3043" s="1"/>
      <c r="T3043" s="1"/>
      <c r="U3043" s="1"/>
      <c r="V3043" s="2"/>
      <c r="W3043" s="1"/>
      <c r="X3043" s="1"/>
      <c r="Y3043" s="2"/>
      <c r="Z3043" s="1"/>
      <c r="AA3043" s="2"/>
      <c r="AB3043" s="1"/>
      <c r="AC3043" s="1"/>
      <c r="AD3043" s="1"/>
      <c r="AE3043" s="40"/>
      <c r="AF3043" s="40"/>
      <c r="AG3043" s="40"/>
      <c r="AH3043" s="40"/>
      <c r="AI3043" s="133"/>
      <c r="AJ3043" s="40"/>
      <c r="AK3043" s="133"/>
    </row>
    <row r="3044" hidden="1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  <c r="Q3044" s="1"/>
      <c r="R3044" s="1"/>
      <c r="S3044" s="1"/>
      <c r="T3044" s="1"/>
      <c r="U3044" s="1"/>
      <c r="V3044" s="2"/>
      <c r="W3044" s="1"/>
      <c r="X3044" s="1"/>
      <c r="Y3044" s="2"/>
      <c r="Z3044" s="1"/>
      <c r="AA3044" s="2"/>
      <c r="AB3044" s="1"/>
      <c r="AC3044" s="1"/>
      <c r="AD3044" s="1"/>
      <c r="AE3044" s="40"/>
      <c r="AF3044" s="40"/>
      <c r="AG3044" s="40"/>
      <c r="AH3044" s="40"/>
      <c r="AI3044" s="133"/>
      <c r="AJ3044" s="40"/>
      <c r="AK3044" s="133"/>
    </row>
    <row r="3045" hidden="1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  <c r="Q3045" s="1"/>
      <c r="R3045" s="1"/>
      <c r="S3045" s="1"/>
      <c r="T3045" s="1"/>
      <c r="U3045" s="1"/>
      <c r="V3045" s="2"/>
      <c r="W3045" s="1"/>
      <c r="X3045" s="1"/>
      <c r="Y3045" s="2"/>
      <c r="Z3045" s="1"/>
      <c r="AA3045" s="2"/>
      <c r="AB3045" s="1"/>
      <c r="AC3045" s="1"/>
      <c r="AD3045" s="1"/>
      <c r="AE3045" s="40"/>
      <c r="AF3045" s="40"/>
      <c r="AG3045" s="40"/>
      <c r="AH3045" s="40"/>
      <c r="AI3045" s="133"/>
      <c r="AJ3045" s="40"/>
      <c r="AK3045" s="133"/>
    </row>
    <row r="3046" hidden="1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  <c r="Q3046" s="1"/>
      <c r="R3046" s="1"/>
      <c r="S3046" s="1"/>
      <c r="T3046" s="1"/>
      <c r="U3046" s="1"/>
      <c r="V3046" s="2"/>
      <c r="W3046" s="1"/>
      <c r="X3046" s="1"/>
      <c r="Y3046" s="2"/>
      <c r="Z3046" s="1"/>
      <c r="AA3046" s="2"/>
      <c r="AB3046" s="1"/>
      <c r="AC3046" s="1"/>
      <c r="AD3046" s="1"/>
      <c r="AE3046" s="40"/>
      <c r="AF3046" s="40"/>
      <c r="AG3046" s="40"/>
      <c r="AH3046" s="40"/>
      <c r="AI3046" s="133"/>
      <c r="AJ3046" s="40"/>
      <c r="AK3046" s="133"/>
    </row>
    <row r="3047" hidden="1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  <c r="Q3047" s="1"/>
      <c r="R3047" s="1"/>
      <c r="S3047" s="1"/>
      <c r="T3047" s="1"/>
      <c r="U3047" s="1"/>
      <c r="V3047" s="2"/>
      <c r="W3047" s="1"/>
      <c r="X3047" s="1"/>
      <c r="Y3047" s="2"/>
      <c r="Z3047" s="1"/>
      <c r="AA3047" s="2"/>
      <c r="AB3047" s="1"/>
      <c r="AC3047" s="1"/>
      <c r="AD3047" s="1"/>
      <c r="AE3047" s="40"/>
      <c r="AF3047" s="40"/>
      <c r="AG3047" s="40"/>
      <c r="AH3047" s="40"/>
      <c r="AI3047" s="133"/>
      <c r="AJ3047" s="40"/>
      <c r="AK3047" s="133"/>
    </row>
    <row r="3048" hidden="1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  <c r="Q3048" s="1"/>
      <c r="R3048" s="1"/>
      <c r="S3048" s="1"/>
      <c r="T3048" s="1"/>
      <c r="U3048" s="1"/>
      <c r="V3048" s="2"/>
      <c r="W3048" s="1"/>
      <c r="X3048" s="1"/>
      <c r="Y3048" s="2"/>
      <c r="Z3048" s="1"/>
      <c r="AA3048" s="2"/>
      <c r="AB3048" s="1"/>
      <c r="AC3048" s="1"/>
      <c r="AD3048" s="1"/>
      <c r="AE3048" s="40"/>
      <c r="AF3048" s="40"/>
      <c r="AG3048" s="40"/>
      <c r="AH3048" s="40"/>
      <c r="AI3048" s="133"/>
      <c r="AJ3048" s="40"/>
      <c r="AK3048" s="133"/>
    </row>
    <row r="3049" hidden="1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  <c r="Q3049" s="1"/>
      <c r="R3049" s="1"/>
      <c r="S3049" s="1"/>
      <c r="T3049" s="1"/>
      <c r="U3049" s="1"/>
      <c r="V3049" s="2"/>
      <c r="W3049" s="1"/>
      <c r="X3049" s="1"/>
      <c r="Y3049" s="2"/>
      <c r="Z3049" s="1"/>
      <c r="AA3049" s="2"/>
      <c r="AB3049" s="1"/>
      <c r="AC3049" s="1"/>
      <c r="AD3049" s="1"/>
      <c r="AE3049" s="40"/>
      <c r="AF3049" s="40"/>
      <c r="AG3049" s="40"/>
      <c r="AH3049" s="40"/>
      <c r="AI3049" s="133"/>
      <c r="AJ3049" s="40"/>
      <c r="AK3049" s="133"/>
    </row>
    <row r="3050" hidden="1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  <c r="Q3050" s="1"/>
      <c r="R3050" s="1"/>
      <c r="S3050" s="1"/>
      <c r="T3050" s="1"/>
      <c r="U3050" s="1"/>
      <c r="V3050" s="2"/>
      <c r="W3050" s="1"/>
      <c r="X3050" s="1"/>
      <c r="Y3050" s="2"/>
      <c r="Z3050" s="1"/>
      <c r="AA3050" s="2"/>
      <c r="AB3050" s="1"/>
      <c r="AC3050" s="1"/>
      <c r="AD3050" s="1"/>
      <c r="AE3050" s="40"/>
      <c r="AF3050" s="40"/>
      <c r="AG3050" s="40"/>
      <c r="AH3050" s="40"/>
      <c r="AI3050" s="133"/>
      <c r="AJ3050" s="40"/>
      <c r="AK3050" s="133"/>
    </row>
    <row r="3051" hidden="1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  <c r="Q3051" s="1"/>
      <c r="R3051" s="1"/>
      <c r="S3051" s="1"/>
      <c r="T3051" s="1"/>
      <c r="U3051" s="1"/>
      <c r="V3051" s="2"/>
      <c r="W3051" s="1"/>
      <c r="X3051" s="1"/>
      <c r="Y3051" s="2"/>
      <c r="Z3051" s="1"/>
      <c r="AA3051" s="2"/>
      <c r="AB3051" s="1"/>
      <c r="AC3051" s="1"/>
      <c r="AD3051" s="1"/>
      <c r="AE3051" s="40"/>
      <c r="AF3051" s="40"/>
      <c r="AG3051" s="40"/>
      <c r="AH3051" s="40"/>
      <c r="AI3051" s="133"/>
      <c r="AJ3051" s="40"/>
      <c r="AK3051" s="133"/>
    </row>
    <row r="3052" hidden="1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  <c r="Q3052" s="1"/>
      <c r="R3052" s="1"/>
      <c r="S3052" s="1"/>
      <c r="T3052" s="1"/>
      <c r="U3052" s="1"/>
      <c r="V3052" s="2"/>
      <c r="W3052" s="1"/>
      <c r="X3052" s="1"/>
      <c r="Y3052" s="2"/>
      <c r="Z3052" s="1"/>
      <c r="AA3052" s="2"/>
      <c r="AB3052" s="1"/>
      <c r="AC3052" s="1"/>
      <c r="AD3052" s="1"/>
      <c r="AE3052" s="40"/>
      <c r="AF3052" s="40"/>
      <c r="AG3052" s="40"/>
      <c r="AH3052" s="40"/>
      <c r="AI3052" s="133"/>
      <c r="AJ3052" s="40"/>
      <c r="AK3052" s="133"/>
    </row>
    <row r="3053" hidden="1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  <c r="Q3053" s="1"/>
      <c r="R3053" s="1"/>
      <c r="S3053" s="1"/>
      <c r="T3053" s="1"/>
      <c r="U3053" s="1"/>
      <c r="V3053" s="2"/>
      <c r="W3053" s="1"/>
      <c r="X3053" s="1"/>
      <c r="Y3053" s="2"/>
      <c r="Z3053" s="1"/>
      <c r="AA3053" s="2"/>
      <c r="AB3053" s="1"/>
      <c r="AC3053" s="1"/>
      <c r="AD3053" s="1"/>
      <c r="AE3053" s="40"/>
      <c r="AF3053" s="40"/>
      <c r="AG3053" s="40"/>
      <c r="AH3053" s="40"/>
      <c r="AI3053" s="133"/>
      <c r="AJ3053" s="40"/>
      <c r="AK3053" s="133"/>
    </row>
    <row r="3054" hidden="1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  <c r="Q3054" s="1"/>
      <c r="R3054" s="1"/>
      <c r="S3054" s="1"/>
      <c r="T3054" s="1"/>
      <c r="U3054" s="1"/>
      <c r="V3054" s="2"/>
      <c r="W3054" s="1"/>
      <c r="X3054" s="1"/>
      <c r="Y3054" s="2"/>
      <c r="Z3054" s="1"/>
      <c r="AA3054" s="2"/>
      <c r="AB3054" s="1"/>
      <c r="AC3054" s="1"/>
      <c r="AD3054" s="1"/>
      <c r="AE3054" s="40"/>
      <c r="AF3054" s="40"/>
      <c r="AG3054" s="40"/>
      <c r="AH3054" s="40"/>
      <c r="AI3054" s="133"/>
      <c r="AJ3054" s="40"/>
      <c r="AK3054" s="133"/>
    </row>
    <row r="3055" hidden="1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  <c r="Q3055" s="1"/>
      <c r="R3055" s="1"/>
      <c r="S3055" s="1"/>
      <c r="T3055" s="1"/>
      <c r="U3055" s="1"/>
      <c r="V3055" s="2"/>
      <c r="W3055" s="1"/>
      <c r="X3055" s="1"/>
      <c r="Y3055" s="2"/>
      <c r="Z3055" s="1"/>
      <c r="AA3055" s="2"/>
      <c r="AB3055" s="1"/>
      <c r="AC3055" s="1"/>
      <c r="AD3055" s="1"/>
      <c r="AE3055" s="40"/>
      <c r="AF3055" s="40"/>
      <c r="AG3055" s="40"/>
      <c r="AH3055" s="40"/>
      <c r="AI3055" s="133"/>
      <c r="AJ3055" s="40"/>
      <c r="AK3055" s="133"/>
    </row>
    <row r="3056" hidden="1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  <c r="Q3056" s="1"/>
      <c r="R3056" s="1"/>
      <c r="S3056" s="1"/>
      <c r="T3056" s="1"/>
      <c r="U3056" s="1"/>
      <c r="V3056" s="2"/>
      <c r="W3056" s="1"/>
      <c r="X3056" s="1"/>
      <c r="Y3056" s="2"/>
      <c r="Z3056" s="1"/>
      <c r="AA3056" s="2"/>
      <c r="AB3056" s="1"/>
      <c r="AC3056" s="1"/>
      <c r="AD3056" s="1"/>
      <c r="AE3056" s="40"/>
      <c r="AF3056" s="40"/>
      <c r="AG3056" s="40"/>
      <c r="AH3056" s="40"/>
      <c r="AI3056" s="133"/>
      <c r="AJ3056" s="40"/>
      <c r="AK3056" s="133"/>
    </row>
    <row r="3057" hidden="1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  <c r="Q3057" s="1"/>
      <c r="R3057" s="1"/>
      <c r="S3057" s="1"/>
      <c r="T3057" s="1"/>
      <c r="U3057" s="1"/>
      <c r="V3057" s="2"/>
      <c r="W3057" s="1"/>
      <c r="X3057" s="1"/>
      <c r="Y3057" s="2"/>
      <c r="Z3057" s="1"/>
      <c r="AA3057" s="2"/>
      <c r="AB3057" s="1"/>
      <c r="AC3057" s="1"/>
      <c r="AD3057" s="1"/>
      <c r="AE3057" s="40"/>
      <c r="AF3057" s="40"/>
      <c r="AG3057" s="40"/>
      <c r="AH3057" s="40"/>
      <c r="AI3057" s="133"/>
      <c r="AJ3057" s="40"/>
      <c r="AK3057" s="133"/>
    </row>
    <row r="3058" hidden="1">
      <c r="A3058" s="1"/>
      <c r="B3058" s="1"/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  <c r="Q3058" s="1"/>
      <c r="R3058" s="1"/>
      <c r="S3058" s="1"/>
      <c r="T3058" s="1"/>
      <c r="U3058" s="1"/>
      <c r="V3058" s="2"/>
      <c r="W3058" s="1"/>
      <c r="X3058" s="1"/>
      <c r="Y3058" s="2"/>
      <c r="Z3058" s="1"/>
      <c r="AA3058" s="2"/>
      <c r="AB3058" s="1"/>
      <c r="AC3058" s="1"/>
      <c r="AD3058" s="1"/>
      <c r="AE3058" s="40"/>
      <c r="AF3058" s="40"/>
      <c r="AG3058" s="40"/>
      <c r="AH3058" s="40"/>
      <c r="AI3058" s="133"/>
      <c r="AJ3058" s="40"/>
      <c r="AK3058" s="133"/>
    </row>
    <row r="3059" hidden="1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  <c r="Q3059" s="1"/>
      <c r="R3059" s="1"/>
      <c r="S3059" s="1"/>
      <c r="T3059" s="1"/>
      <c r="U3059" s="1"/>
      <c r="V3059" s="2"/>
      <c r="W3059" s="1"/>
      <c r="X3059" s="1"/>
      <c r="Y3059" s="2"/>
      <c r="Z3059" s="1"/>
      <c r="AA3059" s="2"/>
      <c r="AB3059" s="1"/>
      <c r="AC3059" s="1"/>
      <c r="AD3059" s="1"/>
      <c r="AE3059" s="40"/>
      <c r="AF3059" s="40"/>
      <c r="AG3059" s="40"/>
      <c r="AH3059" s="40"/>
      <c r="AI3059" s="133"/>
      <c r="AJ3059" s="40"/>
      <c r="AK3059" s="133"/>
    </row>
    <row r="3060" hidden="1">
      <c r="A3060" s="1"/>
      <c r="B3060" s="1"/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  <c r="Q3060" s="1"/>
      <c r="R3060" s="1"/>
      <c r="S3060" s="1"/>
      <c r="T3060" s="1"/>
      <c r="U3060" s="1"/>
      <c r="V3060" s="2"/>
      <c r="W3060" s="1"/>
      <c r="X3060" s="1"/>
      <c r="Y3060" s="2"/>
      <c r="Z3060" s="1"/>
      <c r="AA3060" s="2"/>
      <c r="AB3060" s="1"/>
      <c r="AC3060" s="1"/>
      <c r="AD3060" s="1"/>
      <c r="AE3060" s="40"/>
      <c r="AF3060" s="40"/>
      <c r="AG3060" s="40"/>
      <c r="AH3060" s="40"/>
      <c r="AI3060" s="133"/>
      <c r="AJ3060" s="40"/>
      <c r="AK3060" s="133"/>
    </row>
    <row r="3061" hidden="1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  <c r="Q3061" s="1"/>
      <c r="R3061" s="1"/>
      <c r="S3061" s="1"/>
      <c r="T3061" s="1"/>
      <c r="U3061" s="1"/>
      <c r="V3061" s="2"/>
      <c r="W3061" s="1"/>
      <c r="X3061" s="1"/>
      <c r="Y3061" s="2"/>
      <c r="Z3061" s="1"/>
      <c r="AA3061" s="2"/>
      <c r="AB3061" s="1"/>
      <c r="AC3061" s="1"/>
      <c r="AD3061" s="1"/>
      <c r="AE3061" s="40"/>
      <c r="AF3061" s="40"/>
      <c r="AG3061" s="40"/>
      <c r="AH3061" s="40"/>
      <c r="AI3061" s="133"/>
      <c r="AJ3061" s="40"/>
      <c r="AK3061" s="133"/>
    </row>
    <row r="3062" hidden="1">
      <c r="A3062" s="1"/>
      <c r="B3062" s="1"/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  <c r="Q3062" s="1"/>
      <c r="R3062" s="1"/>
      <c r="S3062" s="1"/>
      <c r="T3062" s="1"/>
      <c r="U3062" s="1"/>
      <c r="V3062" s="2"/>
      <c r="W3062" s="1"/>
      <c r="X3062" s="1"/>
      <c r="Y3062" s="2"/>
      <c r="Z3062" s="1"/>
      <c r="AA3062" s="2"/>
      <c r="AB3062" s="1"/>
      <c r="AC3062" s="1"/>
      <c r="AD3062" s="1"/>
      <c r="AE3062" s="40"/>
      <c r="AF3062" s="40"/>
      <c r="AG3062" s="40"/>
      <c r="AH3062" s="40"/>
      <c r="AI3062" s="133"/>
      <c r="AJ3062" s="40"/>
      <c r="AK3062" s="133"/>
    </row>
    <row r="3063" hidden="1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  <c r="Q3063" s="1"/>
      <c r="R3063" s="1"/>
      <c r="S3063" s="1"/>
      <c r="T3063" s="1"/>
      <c r="U3063" s="1"/>
      <c r="V3063" s="2"/>
      <c r="W3063" s="1"/>
      <c r="X3063" s="1"/>
      <c r="Y3063" s="2"/>
      <c r="Z3063" s="1"/>
      <c r="AA3063" s="2"/>
      <c r="AB3063" s="1"/>
      <c r="AC3063" s="1"/>
      <c r="AD3063" s="1"/>
      <c r="AE3063" s="40"/>
      <c r="AF3063" s="40"/>
      <c r="AG3063" s="40"/>
      <c r="AH3063" s="40"/>
      <c r="AI3063" s="133"/>
      <c r="AJ3063" s="40"/>
      <c r="AK3063" s="133"/>
    </row>
    <row r="3064" hidden="1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  <c r="Q3064" s="1"/>
      <c r="R3064" s="1"/>
      <c r="S3064" s="1"/>
      <c r="T3064" s="1"/>
      <c r="U3064" s="1"/>
      <c r="V3064" s="2"/>
      <c r="W3064" s="1"/>
      <c r="X3064" s="1"/>
      <c r="Y3064" s="2"/>
      <c r="Z3064" s="1"/>
      <c r="AA3064" s="2"/>
      <c r="AB3064" s="1"/>
      <c r="AC3064" s="1"/>
      <c r="AD3064" s="1"/>
      <c r="AE3064" s="40"/>
      <c r="AF3064" s="40"/>
      <c r="AG3064" s="40"/>
      <c r="AH3064" s="40"/>
      <c r="AI3064" s="133"/>
      <c r="AJ3064" s="40"/>
      <c r="AK3064" s="133"/>
    </row>
    <row r="3065" hidden="1">
      <c r="A3065" s="1"/>
      <c r="B3065" s="1"/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  <c r="Q3065" s="1"/>
      <c r="R3065" s="1"/>
      <c r="S3065" s="1"/>
      <c r="T3065" s="1"/>
      <c r="U3065" s="1"/>
      <c r="V3065" s="2"/>
      <c r="W3065" s="1"/>
      <c r="X3065" s="1"/>
      <c r="Y3065" s="2"/>
      <c r="Z3065" s="1"/>
      <c r="AA3065" s="2"/>
      <c r="AB3065" s="1"/>
      <c r="AC3065" s="1"/>
      <c r="AD3065" s="1"/>
      <c r="AE3065" s="40"/>
      <c r="AF3065" s="40"/>
      <c r="AG3065" s="40"/>
      <c r="AH3065" s="40"/>
      <c r="AI3065" s="133"/>
      <c r="AJ3065" s="40"/>
      <c r="AK3065" s="133"/>
    </row>
    <row r="3066" hidden="1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  <c r="Q3066" s="1"/>
      <c r="R3066" s="1"/>
      <c r="S3066" s="1"/>
      <c r="T3066" s="1"/>
      <c r="U3066" s="1"/>
      <c r="V3066" s="2"/>
      <c r="W3066" s="1"/>
      <c r="X3066" s="1"/>
      <c r="Y3066" s="2"/>
      <c r="Z3066" s="1"/>
      <c r="AA3066" s="2"/>
      <c r="AB3066" s="1"/>
      <c r="AC3066" s="1"/>
      <c r="AD3066" s="1"/>
      <c r="AE3066" s="40"/>
      <c r="AF3066" s="40"/>
      <c r="AG3066" s="40"/>
      <c r="AH3066" s="40"/>
      <c r="AI3066" s="133"/>
      <c r="AJ3066" s="40"/>
      <c r="AK3066" s="133"/>
    </row>
    <row r="3067" hidden="1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  <c r="Q3067" s="1"/>
      <c r="R3067" s="1"/>
      <c r="S3067" s="1"/>
      <c r="T3067" s="1"/>
      <c r="U3067" s="1"/>
      <c r="V3067" s="2"/>
      <c r="W3067" s="1"/>
      <c r="X3067" s="1"/>
      <c r="Y3067" s="2"/>
      <c r="Z3067" s="1"/>
      <c r="AA3067" s="2"/>
      <c r="AB3067" s="1"/>
      <c r="AC3067" s="1"/>
      <c r="AD3067" s="1"/>
      <c r="AE3067" s="40"/>
      <c r="AF3067" s="40"/>
      <c r="AG3067" s="40"/>
      <c r="AH3067" s="40"/>
      <c r="AI3067" s="133"/>
      <c r="AJ3067" s="40"/>
      <c r="AK3067" s="133"/>
    </row>
    <row r="3068" hidden="1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  <c r="Q3068" s="1"/>
      <c r="R3068" s="1"/>
      <c r="S3068" s="1"/>
      <c r="T3068" s="1"/>
      <c r="U3068" s="1"/>
      <c r="V3068" s="2"/>
      <c r="W3068" s="1"/>
      <c r="X3068" s="1"/>
      <c r="Y3068" s="2"/>
      <c r="Z3068" s="1"/>
      <c r="AA3068" s="2"/>
      <c r="AB3068" s="1"/>
      <c r="AC3068" s="1"/>
      <c r="AD3068" s="1"/>
      <c r="AE3068" s="40"/>
      <c r="AF3068" s="40"/>
      <c r="AG3068" s="40"/>
      <c r="AH3068" s="40"/>
      <c r="AI3068" s="133"/>
      <c r="AJ3068" s="40"/>
      <c r="AK3068" s="133"/>
    </row>
    <row r="3069" hidden="1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  <c r="Q3069" s="1"/>
      <c r="R3069" s="1"/>
      <c r="S3069" s="1"/>
      <c r="T3069" s="1"/>
      <c r="U3069" s="1"/>
      <c r="V3069" s="2"/>
      <c r="W3069" s="1"/>
      <c r="X3069" s="1"/>
      <c r="Y3069" s="2"/>
      <c r="Z3069" s="1"/>
      <c r="AA3069" s="2"/>
      <c r="AB3069" s="1"/>
      <c r="AC3069" s="1"/>
      <c r="AD3069" s="1"/>
      <c r="AE3069" s="40"/>
      <c r="AF3069" s="40"/>
      <c r="AG3069" s="40"/>
      <c r="AH3069" s="40"/>
      <c r="AI3069" s="133"/>
      <c r="AJ3069" s="40"/>
      <c r="AK3069" s="133"/>
    </row>
    <row r="3070" hidden="1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  <c r="Q3070" s="1"/>
      <c r="R3070" s="1"/>
      <c r="S3070" s="1"/>
      <c r="T3070" s="1"/>
      <c r="U3070" s="1"/>
      <c r="V3070" s="2"/>
      <c r="W3070" s="1"/>
      <c r="X3070" s="1"/>
      <c r="Y3070" s="2"/>
      <c r="Z3070" s="1"/>
      <c r="AA3070" s="2"/>
      <c r="AB3070" s="1"/>
      <c r="AC3070" s="1"/>
      <c r="AD3070" s="1"/>
      <c r="AE3070" s="40"/>
      <c r="AF3070" s="40"/>
      <c r="AG3070" s="40"/>
      <c r="AH3070" s="40"/>
      <c r="AI3070" s="133"/>
      <c r="AJ3070" s="40"/>
      <c r="AK3070" s="133"/>
    </row>
    <row r="3071" hidden="1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  <c r="Q3071" s="1"/>
      <c r="R3071" s="1"/>
      <c r="S3071" s="1"/>
      <c r="T3071" s="1"/>
      <c r="U3071" s="1"/>
      <c r="V3071" s="2"/>
      <c r="W3071" s="1"/>
      <c r="X3071" s="1"/>
      <c r="Y3071" s="2"/>
      <c r="Z3071" s="1"/>
      <c r="AA3071" s="2"/>
      <c r="AB3071" s="1"/>
      <c r="AC3071" s="1"/>
      <c r="AD3071" s="1"/>
      <c r="AE3071" s="40"/>
      <c r="AF3071" s="40"/>
      <c r="AG3071" s="40"/>
      <c r="AH3071" s="40"/>
      <c r="AI3071" s="133"/>
      <c r="AJ3071" s="40"/>
      <c r="AK3071" s="133"/>
    </row>
    <row r="3072" hidden="1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  <c r="Q3072" s="1"/>
      <c r="R3072" s="1"/>
      <c r="S3072" s="1"/>
      <c r="T3072" s="1"/>
      <c r="U3072" s="1"/>
      <c r="V3072" s="2"/>
      <c r="W3072" s="1"/>
      <c r="X3072" s="1"/>
      <c r="Y3072" s="2"/>
      <c r="Z3072" s="1"/>
      <c r="AA3072" s="2"/>
      <c r="AB3072" s="1"/>
      <c r="AC3072" s="1"/>
      <c r="AD3072" s="1"/>
      <c r="AE3072" s="40"/>
      <c r="AF3072" s="40"/>
      <c r="AG3072" s="40"/>
      <c r="AH3072" s="40"/>
      <c r="AI3072" s="133"/>
      <c r="AJ3072" s="40"/>
      <c r="AK3072" s="133"/>
    </row>
    <row r="3073" hidden="1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  <c r="Q3073" s="1"/>
      <c r="R3073" s="1"/>
      <c r="S3073" s="1"/>
      <c r="T3073" s="1"/>
      <c r="U3073" s="1"/>
      <c r="V3073" s="2"/>
      <c r="W3073" s="1"/>
      <c r="X3073" s="1"/>
      <c r="Y3073" s="2"/>
      <c r="Z3073" s="1"/>
      <c r="AA3073" s="2"/>
      <c r="AB3073" s="1"/>
      <c r="AC3073" s="1"/>
      <c r="AD3073" s="1"/>
      <c r="AE3073" s="40"/>
      <c r="AF3073" s="40"/>
      <c r="AG3073" s="40"/>
      <c r="AH3073" s="40"/>
      <c r="AI3073" s="133"/>
      <c r="AJ3073" s="40"/>
      <c r="AK3073" s="133"/>
    </row>
    <row r="3074" hidden="1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  <c r="Q3074" s="1"/>
      <c r="R3074" s="1"/>
      <c r="S3074" s="1"/>
      <c r="T3074" s="1"/>
      <c r="U3074" s="1"/>
      <c r="V3074" s="2"/>
      <c r="W3074" s="1"/>
      <c r="X3074" s="1"/>
      <c r="Y3074" s="2"/>
      <c r="Z3074" s="1"/>
      <c r="AA3074" s="2"/>
      <c r="AB3074" s="1"/>
      <c r="AC3074" s="1"/>
      <c r="AD3074" s="1"/>
      <c r="AE3074" s="40"/>
      <c r="AF3074" s="40"/>
      <c r="AG3074" s="40"/>
      <c r="AH3074" s="40"/>
      <c r="AI3074" s="133"/>
      <c r="AJ3074" s="40"/>
      <c r="AK3074" s="133"/>
    </row>
    <row r="3075" hidden="1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  <c r="Q3075" s="1"/>
      <c r="R3075" s="1"/>
      <c r="S3075" s="1"/>
      <c r="T3075" s="1"/>
      <c r="U3075" s="1"/>
      <c r="V3075" s="2"/>
      <c r="W3075" s="1"/>
      <c r="X3075" s="1"/>
      <c r="Y3075" s="2"/>
      <c r="Z3075" s="1"/>
      <c r="AA3075" s="2"/>
      <c r="AB3075" s="1"/>
      <c r="AC3075" s="1"/>
      <c r="AD3075" s="1"/>
      <c r="AE3075" s="40"/>
      <c r="AF3075" s="40"/>
      <c r="AG3075" s="40"/>
      <c r="AH3075" s="40"/>
      <c r="AI3075" s="133"/>
      <c r="AJ3075" s="40"/>
      <c r="AK3075" s="133"/>
    </row>
    <row r="3076" hidden="1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  <c r="Q3076" s="1"/>
      <c r="R3076" s="1"/>
      <c r="S3076" s="1"/>
      <c r="T3076" s="1"/>
      <c r="U3076" s="1"/>
      <c r="V3076" s="2"/>
      <c r="W3076" s="1"/>
      <c r="X3076" s="1"/>
      <c r="Y3076" s="2"/>
      <c r="Z3076" s="1"/>
      <c r="AA3076" s="2"/>
      <c r="AB3076" s="1"/>
      <c r="AC3076" s="1"/>
      <c r="AD3076" s="1"/>
      <c r="AE3076" s="40"/>
      <c r="AF3076" s="40"/>
      <c r="AG3076" s="40"/>
      <c r="AH3076" s="40"/>
      <c r="AI3076" s="133"/>
      <c r="AJ3076" s="40"/>
      <c r="AK3076" s="133"/>
    </row>
    <row r="3077" hidden="1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  <c r="Q3077" s="1"/>
      <c r="R3077" s="1"/>
      <c r="S3077" s="1"/>
      <c r="T3077" s="1"/>
      <c r="U3077" s="1"/>
      <c r="V3077" s="2"/>
      <c r="W3077" s="1"/>
      <c r="X3077" s="1"/>
      <c r="Y3077" s="2"/>
      <c r="Z3077" s="1"/>
      <c r="AA3077" s="2"/>
      <c r="AB3077" s="1"/>
      <c r="AC3077" s="1"/>
      <c r="AD3077" s="1"/>
      <c r="AE3077" s="40"/>
      <c r="AF3077" s="40"/>
      <c r="AG3077" s="40"/>
      <c r="AH3077" s="40"/>
      <c r="AI3077" s="133"/>
      <c r="AJ3077" s="40"/>
      <c r="AK3077" s="133"/>
    </row>
    <row r="3078" hidden="1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  <c r="Q3078" s="1"/>
      <c r="R3078" s="1"/>
      <c r="S3078" s="1"/>
      <c r="T3078" s="1"/>
      <c r="U3078" s="1"/>
      <c r="V3078" s="2"/>
      <c r="W3078" s="1"/>
      <c r="X3078" s="1"/>
      <c r="Y3078" s="2"/>
      <c r="Z3078" s="1"/>
      <c r="AA3078" s="2"/>
      <c r="AB3078" s="1"/>
      <c r="AC3078" s="1"/>
      <c r="AD3078" s="1"/>
      <c r="AE3078" s="40"/>
      <c r="AF3078" s="40"/>
      <c r="AG3078" s="40"/>
      <c r="AH3078" s="40"/>
      <c r="AI3078" s="133"/>
      <c r="AJ3078" s="40"/>
      <c r="AK3078" s="133"/>
    </row>
    <row r="3079" hidden="1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  <c r="Q3079" s="1"/>
      <c r="R3079" s="1"/>
      <c r="S3079" s="1"/>
      <c r="T3079" s="1"/>
      <c r="U3079" s="1"/>
      <c r="V3079" s="2"/>
      <c r="W3079" s="1"/>
      <c r="X3079" s="1"/>
      <c r="Y3079" s="2"/>
      <c r="Z3079" s="1"/>
      <c r="AA3079" s="2"/>
      <c r="AB3079" s="1"/>
      <c r="AC3079" s="1"/>
      <c r="AD3079" s="1"/>
      <c r="AE3079" s="40"/>
      <c r="AF3079" s="40"/>
      <c r="AG3079" s="40"/>
      <c r="AH3079" s="40"/>
      <c r="AI3079" s="133"/>
      <c r="AJ3079" s="40"/>
      <c r="AK3079" s="133"/>
    </row>
    <row r="3080" hidden="1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  <c r="Q3080" s="1"/>
      <c r="R3080" s="1"/>
      <c r="S3080" s="1"/>
      <c r="T3080" s="1"/>
      <c r="U3080" s="1"/>
      <c r="V3080" s="2"/>
      <c r="W3080" s="1"/>
      <c r="X3080" s="1"/>
      <c r="Y3080" s="2"/>
      <c r="Z3080" s="1"/>
      <c r="AA3080" s="2"/>
      <c r="AB3080" s="1"/>
      <c r="AC3080" s="1"/>
      <c r="AD3080" s="1"/>
      <c r="AE3080" s="40"/>
      <c r="AF3080" s="40"/>
      <c r="AG3080" s="40"/>
      <c r="AH3080" s="40"/>
      <c r="AI3080" s="133"/>
      <c r="AJ3080" s="40"/>
      <c r="AK3080" s="133"/>
    </row>
    <row r="3081" hidden="1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  <c r="Q3081" s="1"/>
      <c r="R3081" s="1"/>
      <c r="S3081" s="1"/>
      <c r="T3081" s="1"/>
      <c r="U3081" s="1"/>
      <c r="V3081" s="2"/>
      <c r="W3081" s="1"/>
      <c r="X3081" s="1"/>
      <c r="Y3081" s="2"/>
      <c r="Z3081" s="1"/>
      <c r="AA3081" s="2"/>
      <c r="AB3081" s="1"/>
      <c r="AC3081" s="1"/>
      <c r="AD3081" s="1"/>
      <c r="AE3081" s="40"/>
      <c r="AF3081" s="40"/>
      <c r="AG3081" s="40"/>
      <c r="AH3081" s="40"/>
      <c r="AI3081" s="133"/>
      <c r="AJ3081" s="40"/>
      <c r="AK3081" s="133"/>
    </row>
    <row r="3082" hidden="1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  <c r="Q3082" s="1"/>
      <c r="R3082" s="1"/>
      <c r="S3082" s="1"/>
      <c r="T3082" s="1"/>
      <c r="U3082" s="1"/>
      <c r="V3082" s="2"/>
      <c r="W3082" s="1"/>
      <c r="X3082" s="1"/>
      <c r="Y3082" s="2"/>
      <c r="Z3082" s="1"/>
      <c r="AA3082" s="2"/>
      <c r="AB3082" s="1"/>
      <c r="AC3082" s="1"/>
      <c r="AD3082" s="1"/>
      <c r="AE3082" s="40"/>
      <c r="AF3082" s="40"/>
      <c r="AG3082" s="40"/>
      <c r="AH3082" s="40"/>
      <c r="AI3082" s="133"/>
      <c r="AJ3082" s="40"/>
      <c r="AK3082" s="133"/>
    </row>
    <row r="3083" hidden="1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  <c r="Q3083" s="1"/>
      <c r="R3083" s="1"/>
      <c r="S3083" s="1"/>
      <c r="T3083" s="1"/>
      <c r="U3083" s="1"/>
      <c r="V3083" s="2"/>
      <c r="W3083" s="1"/>
      <c r="X3083" s="1"/>
      <c r="Y3083" s="2"/>
      <c r="Z3083" s="1"/>
      <c r="AA3083" s="2"/>
      <c r="AB3083" s="1"/>
      <c r="AC3083" s="1"/>
      <c r="AD3083" s="1"/>
      <c r="AE3083" s="40"/>
      <c r="AF3083" s="40"/>
      <c r="AG3083" s="40"/>
      <c r="AH3083" s="40"/>
      <c r="AI3083" s="133"/>
      <c r="AJ3083" s="40"/>
      <c r="AK3083" s="133"/>
    </row>
    <row r="3084" hidden="1">
      <c r="A3084" s="1"/>
      <c r="B3084" s="1"/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  <c r="Q3084" s="1"/>
      <c r="R3084" s="1"/>
      <c r="S3084" s="1"/>
      <c r="T3084" s="1"/>
      <c r="U3084" s="1"/>
      <c r="V3084" s="2"/>
      <c r="W3084" s="1"/>
      <c r="X3084" s="1"/>
      <c r="Y3084" s="2"/>
      <c r="Z3084" s="1"/>
      <c r="AA3084" s="2"/>
      <c r="AB3084" s="1"/>
      <c r="AC3084" s="1"/>
      <c r="AD3084" s="1"/>
      <c r="AE3084" s="40"/>
      <c r="AF3084" s="40"/>
      <c r="AG3084" s="40"/>
      <c r="AH3084" s="40"/>
      <c r="AI3084" s="133"/>
      <c r="AJ3084" s="40"/>
      <c r="AK3084" s="133"/>
    </row>
    <row r="3085" hidden="1">
      <c r="A3085" s="1"/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  <c r="Q3085" s="1"/>
      <c r="R3085" s="1"/>
      <c r="S3085" s="1"/>
      <c r="T3085" s="1"/>
      <c r="U3085" s="1"/>
      <c r="V3085" s="2"/>
      <c r="W3085" s="1"/>
      <c r="X3085" s="1"/>
      <c r="Y3085" s="2"/>
      <c r="Z3085" s="1"/>
      <c r="AA3085" s="2"/>
      <c r="AB3085" s="1"/>
      <c r="AC3085" s="1"/>
      <c r="AD3085" s="1"/>
      <c r="AE3085" s="40"/>
      <c r="AF3085" s="40"/>
      <c r="AG3085" s="40"/>
      <c r="AH3085" s="40"/>
      <c r="AI3085" s="133"/>
      <c r="AJ3085" s="40"/>
      <c r="AK3085" s="133"/>
    </row>
    <row r="3086" hidden="1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  <c r="Q3086" s="1"/>
      <c r="R3086" s="1"/>
      <c r="S3086" s="1"/>
      <c r="T3086" s="1"/>
      <c r="U3086" s="1"/>
      <c r="V3086" s="2"/>
      <c r="W3086" s="1"/>
      <c r="X3086" s="1"/>
      <c r="Y3086" s="2"/>
      <c r="Z3086" s="1"/>
      <c r="AA3086" s="2"/>
      <c r="AB3086" s="1"/>
      <c r="AC3086" s="1"/>
      <c r="AD3086" s="1"/>
      <c r="AE3086" s="40"/>
      <c r="AF3086" s="40"/>
      <c r="AG3086" s="40"/>
      <c r="AH3086" s="40"/>
      <c r="AI3086" s="133"/>
      <c r="AJ3086" s="40"/>
      <c r="AK3086" s="133"/>
    </row>
    <row r="3087" hidden="1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  <c r="Q3087" s="1"/>
      <c r="R3087" s="1"/>
      <c r="S3087" s="1"/>
      <c r="T3087" s="1"/>
      <c r="U3087" s="1"/>
      <c r="V3087" s="2"/>
      <c r="W3087" s="1"/>
      <c r="X3087" s="1"/>
      <c r="Y3087" s="2"/>
      <c r="Z3087" s="1"/>
      <c r="AA3087" s="2"/>
      <c r="AB3087" s="1"/>
      <c r="AC3087" s="1"/>
      <c r="AD3087" s="1"/>
      <c r="AE3087" s="40"/>
      <c r="AF3087" s="40"/>
      <c r="AG3087" s="40"/>
      <c r="AH3087" s="40"/>
      <c r="AI3087" s="133"/>
      <c r="AJ3087" s="40"/>
      <c r="AK3087" s="133"/>
    </row>
    <row r="3088" hidden="1">
      <c r="A3088" s="1"/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  <c r="Q3088" s="1"/>
      <c r="R3088" s="1"/>
      <c r="S3088" s="1"/>
      <c r="T3088" s="1"/>
      <c r="U3088" s="1"/>
      <c r="V3088" s="2"/>
      <c r="W3088" s="1"/>
      <c r="X3088" s="1"/>
      <c r="Y3088" s="2"/>
      <c r="Z3088" s="1"/>
      <c r="AA3088" s="2"/>
      <c r="AB3088" s="1"/>
      <c r="AC3088" s="1"/>
      <c r="AD3088" s="1"/>
      <c r="AE3088" s="40"/>
      <c r="AF3088" s="40"/>
      <c r="AG3088" s="40"/>
      <c r="AH3088" s="40"/>
      <c r="AI3088" s="133"/>
      <c r="AJ3088" s="40"/>
      <c r="AK3088" s="133"/>
    </row>
    <row r="3089" hidden="1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  <c r="Q3089" s="1"/>
      <c r="R3089" s="1"/>
      <c r="S3089" s="1"/>
      <c r="T3089" s="1"/>
      <c r="U3089" s="1"/>
      <c r="V3089" s="2"/>
      <c r="W3089" s="1"/>
      <c r="X3089" s="1"/>
      <c r="Y3089" s="2"/>
      <c r="Z3089" s="1"/>
      <c r="AA3089" s="2"/>
      <c r="AB3089" s="1"/>
      <c r="AC3089" s="1"/>
      <c r="AD3089" s="1"/>
      <c r="AE3089" s="40"/>
      <c r="AF3089" s="40"/>
      <c r="AG3089" s="40"/>
      <c r="AH3089" s="40"/>
      <c r="AI3089" s="133"/>
      <c r="AJ3089" s="40"/>
      <c r="AK3089" s="133"/>
    </row>
    <row r="3090" hidden="1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  <c r="Q3090" s="1"/>
      <c r="R3090" s="1"/>
      <c r="S3090" s="1"/>
      <c r="T3090" s="1"/>
      <c r="U3090" s="1"/>
      <c r="V3090" s="2"/>
      <c r="W3090" s="1"/>
      <c r="X3090" s="1"/>
      <c r="Y3090" s="2"/>
      <c r="Z3090" s="1"/>
      <c r="AA3090" s="2"/>
      <c r="AB3090" s="1"/>
      <c r="AC3090" s="1"/>
      <c r="AD3090" s="1"/>
      <c r="AE3090" s="40"/>
      <c r="AF3090" s="40"/>
      <c r="AG3090" s="40"/>
      <c r="AH3090" s="40"/>
      <c r="AI3090" s="133"/>
      <c r="AJ3090" s="40"/>
      <c r="AK3090" s="133"/>
    </row>
    <row r="3091" hidden="1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  <c r="Q3091" s="1"/>
      <c r="R3091" s="1"/>
      <c r="S3091" s="1"/>
      <c r="T3091" s="1"/>
      <c r="U3091" s="1"/>
      <c r="V3091" s="2"/>
      <c r="W3091" s="1"/>
      <c r="X3091" s="1"/>
      <c r="Y3091" s="2"/>
      <c r="Z3091" s="1"/>
      <c r="AA3091" s="2"/>
      <c r="AB3091" s="1"/>
      <c r="AC3091" s="1"/>
      <c r="AD3091" s="1"/>
      <c r="AE3091" s="40"/>
      <c r="AF3091" s="40"/>
      <c r="AG3091" s="40"/>
      <c r="AH3091" s="40"/>
      <c r="AI3091" s="133"/>
      <c r="AJ3091" s="40"/>
      <c r="AK3091" s="133"/>
    </row>
    <row r="3092" hidden="1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  <c r="Q3092" s="1"/>
      <c r="R3092" s="1"/>
      <c r="S3092" s="1"/>
      <c r="T3092" s="1"/>
      <c r="U3092" s="1"/>
      <c r="V3092" s="2"/>
      <c r="W3092" s="1"/>
      <c r="X3092" s="1"/>
      <c r="Y3092" s="2"/>
      <c r="Z3092" s="1"/>
      <c r="AA3092" s="2"/>
      <c r="AB3092" s="1"/>
      <c r="AC3092" s="1"/>
      <c r="AD3092" s="1"/>
      <c r="AE3092" s="40"/>
      <c r="AF3092" s="40"/>
      <c r="AG3092" s="40"/>
      <c r="AH3092" s="40"/>
      <c r="AI3092" s="133"/>
      <c r="AJ3092" s="40"/>
      <c r="AK3092" s="133"/>
    </row>
    <row r="3093" hidden="1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  <c r="Q3093" s="1"/>
      <c r="R3093" s="1"/>
      <c r="S3093" s="1"/>
      <c r="T3093" s="1"/>
      <c r="U3093" s="1"/>
      <c r="V3093" s="2"/>
      <c r="W3093" s="1"/>
      <c r="X3093" s="1"/>
      <c r="Y3093" s="2"/>
      <c r="Z3093" s="1"/>
      <c r="AA3093" s="2"/>
      <c r="AB3093" s="1"/>
      <c r="AC3093" s="1"/>
      <c r="AD3093" s="1"/>
      <c r="AE3093" s="40"/>
      <c r="AF3093" s="40"/>
      <c r="AG3093" s="40"/>
      <c r="AH3093" s="40"/>
      <c r="AI3093" s="133"/>
      <c r="AJ3093" s="40"/>
      <c r="AK3093" s="133"/>
    </row>
    <row r="3094" hidden="1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  <c r="Q3094" s="1"/>
      <c r="R3094" s="1"/>
      <c r="S3094" s="1"/>
      <c r="T3094" s="1"/>
      <c r="U3094" s="1"/>
      <c r="V3094" s="2"/>
      <c r="W3094" s="1"/>
      <c r="X3094" s="1"/>
      <c r="Y3094" s="2"/>
      <c r="Z3094" s="1"/>
      <c r="AA3094" s="2"/>
      <c r="AB3094" s="1"/>
      <c r="AC3094" s="1"/>
      <c r="AD3094" s="1"/>
      <c r="AE3094" s="40"/>
      <c r="AF3094" s="40"/>
      <c r="AG3094" s="40"/>
      <c r="AH3094" s="40"/>
      <c r="AI3094" s="133"/>
      <c r="AJ3094" s="40"/>
      <c r="AK3094" s="133"/>
    </row>
    <row r="3095" hidden="1">
      <c r="A3095" s="1"/>
      <c r="B3095" s="1"/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  <c r="Q3095" s="1"/>
      <c r="R3095" s="1"/>
      <c r="S3095" s="1"/>
      <c r="T3095" s="1"/>
      <c r="U3095" s="1"/>
      <c r="V3095" s="2"/>
      <c r="W3095" s="1"/>
      <c r="X3095" s="1"/>
      <c r="Y3095" s="2"/>
      <c r="Z3095" s="1"/>
      <c r="AA3095" s="2"/>
      <c r="AB3095" s="1"/>
      <c r="AC3095" s="1"/>
      <c r="AD3095" s="1"/>
      <c r="AE3095" s="40"/>
      <c r="AF3095" s="40"/>
      <c r="AG3095" s="40"/>
      <c r="AH3095" s="40"/>
      <c r="AI3095" s="133"/>
      <c r="AJ3095" s="40"/>
      <c r="AK3095" s="133"/>
    </row>
    <row r="3096" hidden="1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  <c r="Q3096" s="1"/>
      <c r="R3096" s="1"/>
      <c r="S3096" s="1"/>
      <c r="T3096" s="1"/>
      <c r="U3096" s="1"/>
      <c r="V3096" s="2"/>
      <c r="W3096" s="1"/>
      <c r="X3096" s="1"/>
      <c r="Y3096" s="2"/>
      <c r="Z3096" s="1"/>
      <c r="AA3096" s="2"/>
      <c r="AB3096" s="1"/>
      <c r="AC3096" s="1"/>
      <c r="AD3096" s="1"/>
      <c r="AE3096" s="40"/>
      <c r="AF3096" s="40"/>
      <c r="AG3096" s="40"/>
      <c r="AH3096" s="40"/>
      <c r="AI3096" s="133"/>
      <c r="AJ3096" s="40"/>
      <c r="AK3096" s="133"/>
    </row>
    <row r="3097" hidden="1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  <c r="Q3097" s="1"/>
      <c r="R3097" s="1"/>
      <c r="S3097" s="1"/>
      <c r="T3097" s="1"/>
      <c r="U3097" s="1"/>
      <c r="V3097" s="2"/>
      <c r="W3097" s="1"/>
      <c r="X3097" s="1"/>
      <c r="Y3097" s="2"/>
      <c r="Z3097" s="1"/>
      <c r="AA3097" s="2"/>
      <c r="AB3097" s="1"/>
      <c r="AC3097" s="1"/>
      <c r="AD3097" s="1"/>
      <c r="AE3097" s="40"/>
      <c r="AF3097" s="40"/>
      <c r="AG3097" s="40"/>
      <c r="AH3097" s="40"/>
      <c r="AI3097" s="133"/>
      <c r="AJ3097" s="40"/>
      <c r="AK3097" s="133"/>
    </row>
    <row r="3098" hidden="1">
      <c r="A3098" s="1"/>
      <c r="B3098" s="1"/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  <c r="Q3098" s="1"/>
      <c r="R3098" s="1"/>
      <c r="S3098" s="1"/>
      <c r="T3098" s="1"/>
      <c r="U3098" s="1"/>
      <c r="V3098" s="2"/>
      <c r="W3098" s="1"/>
      <c r="X3098" s="1"/>
      <c r="Y3098" s="2"/>
      <c r="Z3098" s="1"/>
      <c r="AA3098" s="2"/>
      <c r="AB3098" s="1"/>
      <c r="AC3098" s="1"/>
      <c r="AD3098" s="1"/>
      <c r="AE3098" s="40"/>
      <c r="AF3098" s="40"/>
      <c r="AG3098" s="40"/>
      <c r="AH3098" s="40"/>
      <c r="AI3098" s="133"/>
      <c r="AJ3098" s="40"/>
      <c r="AK3098" s="133"/>
    </row>
    <row r="3099" hidden="1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  <c r="Q3099" s="1"/>
      <c r="R3099" s="1"/>
      <c r="S3099" s="1"/>
      <c r="T3099" s="1"/>
      <c r="U3099" s="1"/>
      <c r="V3099" s="2"/>
      <c r="W3099" s="1"/>
      <c r="X3099" s="1"/>
      <c r="Y3099" s="2"/>
      <c r="Z3099" s="1"/>
      <c r="AA3099" s="2"/>
      <c r="AB3099" s="1"/>
      <c r="AC3099" s="1"/>
      <c r="AD3099" s="1"/>
      <c r="AE3099" s="40"/>
      <c r="AF3099" s="40"/>
      <c r="AG3099" s="40"/>
      <c r="AH3099" s="40"/>
      <c r="AI3099" s="133"/>
      <c r="AJ3099" s="40"/>
      <c r="AK3099" s="133"/>
    </row>
    <row r="3100" hidden="1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  <c r="Q3100" s="1"/>
      <c r="R3100" s="1"/>
      <c r="S3100" s="1"/>
      <c r="T3100" s="1"/>
      <c r="U3100" s="1"/>
      <c r="V3100" s="2"/>
      <c r="W3100" s="1"/>
      <c r="X3100" s="1"/>
      <c r="Y3100" s="2"/>
      <c r="Z3100" s="1"/>
      <c r="AA3100" s="2"/>
      <c r="AB3100" s="1"/>
      <c r="AC3100" s="1"/>
      <c r="AD3100" s="1"/>
      <c r="AE3100" s="40"/>
      <c r="AF3100" s="40"/>
      <c r="AG3100" s="40"/>
      <c r="AH3100" s="40"/>
      <c r="AI3100" s="133"/>
      <c r="AJ3100" s="40"/>
      <c r="AK3100" s="133"/>
    </row>
    <row r="3101" hidden="1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  <c r="Q3101" s="1"/>
      <c r="R3101" s="1"/>
      <c r="S3101" s="1"/>
      <c r="T3101" s="1"/>
      <c r="U3101" s="1"/>
      <c r="V3101" s="2"/>
      <c r="W3101" s="1"/>
      <c r="X3101" s="1"/>
      <c r="Y3101" s="2"/>
      <c r="Z3101" s="1"/>
      <c r="AA3101" s="2"/>
      <c r="AB3101" s="1"/>
      <c r="AC3101" s="1"/>
      <c r="AD3101" s="1"/>
      <c r="AE3101" s="40"/>
      <c r="AF3101" s="40"/>
      <c r="AG3101" s="40"/>
      <c r="AH3101" s="40"/>
      <c r="AI3101" s="133"/>
      <c r="AJ3101" s="40"/>
      <c r="AK3101" s="133"/>
    </row>
    <row r="3102" hidden="1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  <c r="Q3102" s="1"/>
      <c r="R3102" s="1"/>
      <c r="S3102" s="1"/>
      <c r="T3102" s="1"/>
      <c r="U3102" s="1"/>
      <c r="V3102" s="2"/>
      <c r="W3102" s="1"/>
      <c r="X3102" s="1"/>
      <c r="Y3102" s="2"/>
      <c r="Z3102" s="1"/>
      <c r="AA3102" s="2"/>
      <c r="AB3102" s="1"/>
      <c r="AC3102" s="1"/>
      <c r="AD3102" s="1"/>
      <c r="AE3102" s="40"/>
      <c r="AF3102" s="40"/>
      <c r="AG3102" s="40"/>
      <c r="AH3102" s="40"/>
      <c r="AI3102" s="133"/>
      <c r="AJ3102" s="40"/>
      <c r="AK3102" s="133"/>
    </row>
    <row r="3103" hidden="1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  <c r="Q3103" s="1"/>
      <c r="R3103" s="1"/>
      <c r="S3103" s="1"/>
      <c r="T3103" s="1"/>
      <c r="U3103" s="1"/>
      <c r="V3103" s="2"/>
      <c r="W3103" s="1"/>
      <c r="X3103" s="1"/>
      <c r="Y3103" s="2"/>
      <c r="Z3103" s="1"/>
      <c r="AA3103" s="2"/>
      <c r="AB3103" s="1"/>
      <c r="AC3103" s="1"/>
      <c r="AD3103" s="1"/>
      <c r="AE3103" s="40"/>
      <c r="AF3103" s="40"/>
      <c r="AG3103" s="40"/>
      <c r="AH3103" s="40"/>
      <c r="AI3103" s="133"/>
      <c r="AJ3103" s="40"/>
      <c r="AK3103" s="133"/>
    </row>
    <row r="3104" hidden="1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  <c r="Q3104" s="1"/>
      <c r="R3104" s="1"/>
      <c r="S3104" s="1"/>
      <c r="T3104" s="1"/>
      <c r="U3104" s="1"/>
      <c r="V3104" s="2"/>
      <c r="W3104" s="1"/>
      <c r="X3104" s="1"/>
      <c r="Y3104" s="2"/>
      <c r="Z3104" s="1"/>
      <c r="AA3104" s="2"/>
      <c r="AB3104" s="1"/>
      <c r="AC3104" s="1"/>
      <c r="AD3104" s="1"/>
      <c r="AE3104" s="40"/>
      <c r="AF3104" s="40"/>
      <c r="AG3104" s="40"/>
      <c r="AH3104" s="40"/>
      <c r="AI3104" s="133"/>
      <c r="AJ3104" s="40"/>
      <c r="AK3104" s="133"/>
    </row>
    <row r="3105" hidden="1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  <c r="Q3105" s="1"/>
      <c r="R3105" s="1"/>
      <c r="S3105" s="1"/>
      <c r="T3105" s="1"/>
      <c r="U3105" s="1"/>
      <c r="V3105" s="2"/>
      <c r="W3105" s="1"/>
      <c r="X3105" s="1"/>
      <c r="Y3105" s="2"/>
      <c r="Z3105" s="1"/>
      <c r="AA3105" s="2"/>
      <c r="AB3105" s="1"/>
      <c r="AC3105" s="1"/>
      <c r="AD3105" s="1"/>
      <c r="AE3105" s="40"/>
      <c r="AF3105" s="40"/>
      <c r="AG3105" s="40"/>
      <c r="AH3105" s="40"/>
      <c r="AI3105" s="133"/>
      <c r="AJ3105" s="40"/>
      <c r="AK3105" s="133"/>
    </row>
    <row r="3106" hidden="1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  <c r="Q3106" s="1"/>
      <c r="R3106" s="1"/>
      <c r="S3106" s="1"/>
      <c r="T3106" s="1"/>
      <c r="U3106" s="1"/>
      <c r="V3106" s="2"/>
      <c r="W3106" s="1"/>
      <c r="X3106" s="1"/>
      <c r="Y3106" s="2"/>
      <c r="Z3106" s="1"/>
      <c r="AA3106" s="2"/>
      <c r="AB3106" s="1"/>
      <c r="AC3106" s="1"/>
      <c r="AD3106" s="1"/>
      <c r="AE3106" s="40"/>
      <c r="AF3106" s="40"/>
      <c r="AG3106" s="40"/>
      <c r="AH3106" s="40"/>
      <c r="AI3106" s="133"/>
      <c r="AJ3106" s="40"/>
      <c r="AK3106" s="133"/>
    </row>
    <row r="3107" hidden="1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  <c r="Q3107" s="1"/>
      <c r="R3107" s="1"/>
      <c r="S3107" s="1"/>
      <c r="T3107" s="1"/>
      <c r="U3107" s="1"/>
      <c r="V3107" s="2"/>
      <c r="W3107" s="1"/>
      <c r="X3107" s="1"/>
      <c r="Y3107" s="2"/>
      <c r="Z3107" s="1"/>
      <c r="AA3107" s="2"/>
      <c r="AB3107" s="1"/>
      <c r="AC3107" s="1"/>
      <c r="AD3107" s="1"/>
      <c r="AE3107" s="40"/>
      <c r="AF3107" s="40"/>
      <c r="AG3107" s="40"/>
      <c r="AH3107" s="40"/>
      <c r="AI3107" s="133"/>
      <c r="AJ3107" s="40"/>
      <c r="AK3107" s="133"/>
    </row>
    <row r="3108" hidden="1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  <c r="Q3108" s="1"/>
      <c r="R3108" s="1"/>
      <c r="S3108" s="1"/>
      <c r="T3108" s="1"/>
      <c r="U3108" s="1"/>
      <c r="V3108" s="2"/>
      <c r="W3108" s="1"/>
      <c r="X3108" s="1"/>
      <c r="Y3108" s="2"/>
      <c r="Z3108" s="1"/>
      <c r="AA3108" s="2"/>
      <c r="AB3108" s="1"/>
      <c r="AC3108" s="1"/>
      <c r="AD3108" s="1"/>
      <c r="AE3108" s="40"/>
      <c r="AF3108" s="40"/>
      <c r="AG3108" s="40"/>
      <c r="AH3108" s="40"/>
      <c r="AI3108" s="133"/>
      <c r="AJ3108" s="40"/>
      <c r="AK3108" s="133"/>
    </row>
    <row r="3109" hidden="1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  <c r="Q3109" s="1"/>
      <c r="R3109" s="1"/>
      <c r="S3109" s="1"/>
      <c r="T3109" s="1"/>
      <c r="U3109" s="1"/>
      <c r="V3109" s="2"/>
      <c r="W3109" s="1"/>
      <c r="X3109" s="1"/>
      <c r="Y3109" s="2"/>
      <c r="Z3109" s="1"/>
      <c r="AA3109" s="2"/>
      <c r="AB3109" s="1"/>
      <c r="AC3109" s="1"/>
      <c r="AD3109" s="1"/>
      <c r="AE3109" s="40"/>
      <c r="AF3109" s="40"/>
      <c r="AG3109" s="40"/>
      <c r="AH3109" s="40"/>
      <c r="AI3109" s="133"/>
      <c r="AJ3109" s="40"/>
      <c r="AK3109" s="133"/>
    </row>
    <row r="3110" hidden="1">
      <c r="A3110" s="1"/>
      <c r="B3110" s="1"/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  <c r="Q3110" s="1"/>
      <c r="R3110" s="1"/>
      <c r="S3110" s="1"/>
      <c r="T3110" s="1"/>
      <c r="U3110" s="1"/>
      <c r="V3110" s="2"/>
      <c r="W3110" s="1"/>
      <c r="X3110" s="1"/>
      <c r="Y3110" s="2"/>
      <c r="Z3110" s="1"/>
      <c r="AA3110" s="2"/>
      <c r="AB3110" s="1"/>
      <c r="AC3110" s="1"/>
      <c r="AD3110" s="1"/>
      <c r="AE3110" s="40"/>
      <c r="AF3110" s="40"/>
      <c r="AG3110" s="40"/>
      <c r="AH3110" s="40"/>
      <c r="AI3110" s="133"/>
      <c r="AJ3110" s="40"/>
      <c r="AK3110" s="133"/>
    </row>
    <row r="3111" hidden="1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  <c r="Q3111" s="1"/>
      <c r="R3111" s="1"/>
      <c r="S3111" s="1"/>
      <c r="T3111" s="1"/>
      <c r="U3111" s="1"/>
      <c r="V3111" s="2"/>
      <c r="W3111" s="1"/>
      <c r="X3111" s="1"/>
      <c r="Y3111" s="2"/>
      <c r="Z3111" s="1"/>
      <c r="AA3111" s="2"/>
      <c r="AB3111" s="1"/>
      <c r="AC3111" s="1"/>
      <c r="AD3111" s="1"/>
      <c r="AE3111" s="40"/>
      <c r="AF3111" s="40"/>
      <c r="AG3111" s="40"/>
      <c r="AH3111" s="40"/>
      <c r="AI3111" s="133"/>
      <c r="AJ3111" s="40"/>
      <c r="AK3111" s="133"/>
    </row>
    <row r="3112" hidden="1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  <c r="Q3112" s="1"/>
      <c r="R3112" s="1"/>
      <c r="S3112" s="1"/>
      <c r="T3112" s="1"/>
      <c r="U3112" s="1"/>
      <c r="V3112" s="2"/>
      <c r="W3112" s="1"/>
      <c r="X3112" s="1"/>
      <c r="Y3112" s="2"/>
      <c r="Z3112" s="1"/>
      <c r="AA3112" s="2"/>
      <c r="AB3112" s="1"/>
      <c r="AC3112" s="1"/>
      <c r="AD3112" s="1"/>
      <c r="AE3112" s="40"/>
      <c r="AF3112" s="40"/>
      <c r="AG3112" s="40"/>
      <c r="AH3112" s="40"/>
      <c r="AI3112" s="133"/>
      <c r="AJ3112" s="40"/>
      <c r="AK3112" s="133"/>
    </row>
    <row r="3113" hidden="1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  <c r="Q3113" s="1"/>
      <c r="R3113" s="1"/>
      <c r="S3113" s="1"/>
      <c r="T3113" s="1"/>
      <c r="U3113" s="1"/>
      <c r="V3113" s="2"/>
      <c r="W3113" s="1"/>
      <c r="X3113" s="1"/>
      <c r="Y3113" s="2"/>
      <c r="Z3113" s="1"/>
      <c r="AA3113" s="2"/>
      <c r="AB3113" s="1"/>
      <c r="AC3113" s="1"/>
      <c r="AD3113" s="1"/>
      <c r="AE3113" s="40"/>
      <c r="AF3113" s="40"/>
      <c r="AG3113" s="40"/>
      <c r="AH3113" s="40"/>
      <c r="AI3113" s="133"/>
      <c r="AJ3113" s="40"/>
      <c r="AK3113" s="133"/>
    </row>
    <row r="3114" hidden="1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  <c r="Q3114" s="1"/>
      <c r="R3114" s="1"/>
      <c r="S3114" s="1"/>
      <c r="T3114" s="1"/>
      <c r="U3114" s="1"/>
      <c r="V3114" s="2"/>
      <c r="W3114" s="1"/>
      <c r="X3114" s="1"/>
      <c r="Y3114" s="2"/>
      <c r="Z3114" s="1"/>
      <c r="AA3114" s="2"/>
      <c r="AB3114" s="1"/>
      <c r="AC3114" s="1"/>
      <c r="AD3114" s="1"/>
      <c r="AE3114" s="40"/>
      <c r="AF3114" s="40"/>
      <c r="AG3114" s="40"/>
      <c r="AH3114" s="40"/>
      <c r="AI3114" s="133"/>
      <c r="AJ3114" s="40"/>
      <c r="AK3114" s="133"/>
    </row>
    <row r="3115" hidden="1">
      <c r="A3115" s="1"/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  <c r="Q3115" s="1"/>
      <c r="R3115" s="1"/>
      <c r="S3115" s="1"/>
      <c r="T3115" s="1"/>
      <c r="U3115" s="1"/>
      <c r="V3115" s="2"/>
      <c r="W3115" s="1"/>
      <c r="X3115" s="1"/>
      <c r="Y3115" s="2"/>
      <c r="Z3115" s="1"/>
      <c r="AA3115" s="2"/>
      <c r="AB3115" s="1"/>
      <c r="AC3115" s="1"/>
      <c r="AD3115" s="1"/>
      <c r="AE3115" s="40"/>
      <c r="AF3115" s="40"/>
      <c r="AG3115" s="40"/>
      <c r="AH3115" s="40"/>
      <c r="AI3115" s="133"/>
      <c r="AJ3115" s="40"/>
      <c r="AK3115" s="133"/>
    </row>
    <row r="3116" hidden="1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  <c r="Q3116" s="1"/>
      <c r="R3116" s="1"/>
      <c r="S3116" s="1"/>
      <c r="T3116" s="1"/>
      <c r="U3116" s="1"/>
      <c r="V3116" s="2"/>
      <c r="W3116" s="1"/>
      <c r="X3116" s="1"/>
      <c r="Y3116" s="2"/>
      <c r="Z3116" s="1"/>
      <c r="AA3116" s="2"/>
      <c r="AB3116" s="1"/>
      <c r="AC3116" s="1"/>
      <c r="AD3116" s="1"/>
      <c r="AE3116" s="40"/>
      <c r="AF3116" s="40"/>
      <c r="AG3116" s="40"/>
      <c r="AH3116" s="40"/>
      <c r="AI3116" s="133"/>
      <c r="AJ3116" s="40"/>
      <c r="AK3116" s="133"/>
    </row>
    <row r="3117" hidden="1">
      <c r="A3117" s="1"/>
      <c r="B3117" s="1"/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  <c r="Q3117" s="1"/>
      <c r="R3117" s="1"/>
      <c r="S3117" s="1"/>
      <c r="T3117" s="1"/>
      <c r="U3117" s="1"/>
      <c r="V3117" s="2"/>
      <c r="W3117" s="1"/>
      <c r="X3117" s="1"/>
      <c r="Y3117" s="2"/>
      <c r="Z3117" s="1"/>
      <c r="AA3117" s="2"/>
      <c r="AB3117" s="1"/>
      <c r="AC3117" s="1"/>
      <c r="AD3117" s="1"/>
      <c r="AE3117" s="40"/>
      <c r="AF3117" s="40"/>
      <c r="AG3117" s="40"/>
      <c r="AH3117" s="40"/>
      <c r="AI3117" s="133"/>
      <c r="AJ3117" s="40"/>
      <c r="AK3117" s="133"/>
    </row>
    <row r="3118" hidden="1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  <c r="Q3118" s="1"/>
      <c r="R3118" s="1"/>
      <c r="S3118" s="1"/>
      <c r="T3118" s="1"/>
      <c r="U3118" s="1"/>
      <c r="V3118" s="2"/>
      <c r="W3118" s="1"/>
      <c r="X3118" s="1"/>
      <c r="Y3118" s="2"/>
      <c r="Z3118" s="1"/>
      <c r="AA3118" s="2"/>
      <c r="AB3118" s="1"/>
      <c r="AC3118" s="1"/>
      <c r="AD3118" s="1"/>
      <c r="AE3118" s="40"/>
      <c r="AF3118" s="40"/>
      <c r="AG3118" s="40"/>
      <c r="AH3118" s="40"/>
      <c r="AI3118" s="133"/>
      <c r="AJ3118" s="40"/>
      <c r="AK3118" s="133"/>
    </row>
    <row r="3119" hidden="1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  <c r="Q3119" s="1"/>
      <c r="R3119" s="1"/>
      <c r="S3119" s="1"/>
      <c r="T3119" s="1"/>
      <c r="U3119" s="1"/>
      <c r="V3119" s="2"/>
      <c r="W3119" s="1"/>
      <c r="X3119" s="1"/>
      <c r="Y3119" s="2"/>
      <c r="Z3119" s="1"/>
      <c r="AA3119" s="2"/>
      <c r="AB3119" s="1"/>
      <c r="AC3119" s="1"/>
      <c r="AD3119" s="1"/>
      <c r="AE3119" s="40"/>
      <c r="AF3119" s="40"/>
      <c r="AG3119" s="40"/>
      <c r="AH3119" s="40"/>
      <c r="AI3119" s="133"/>
      <c r="AJ3119" s="40"/>
      <c r="AK3119" s="133"/>
    </row>
    <row r="3120" hidden="1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  <c r="Q3120" s="1"/>
      <c r="R3120" s="1"/>
      <c r="S3120" s="1"/>
      <c r="T3120" s="1"/>
      <c r="U3120" s="1"/>
      <c r="V3120" s="2"/>
      <c r="W3120" s="1"/>
      <c r="X3120" s="1"/>
      <c r="Y3120" s="2"/>
      <c r="Z3120" s="1"/>
      <c r="AA3120" s="2"/>
      <c r="AB3120" s="1"/>
      <c r="AC3120" s="1"/>
      <c r="AD3120" s="1"/>
      <c r="AE3120" s="40"/>
      <c r="AF3120" s="40"/>
      <c r="AG3120" s="40"/>
      <c r="AH3120" s="40"/>
      <c r="AI3120" s="133"/>
      <c r="AJ3120" s="40"/>
      <c r="AK3120" s="133"/>
    </row>
    <row r="3121" hidden="1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  <c r="Q3121" s="1"/>
      <c r="R3121" s="1"/>
      <c r="S3121" s="1"/>
      <c r="T3121" s="1"/>
      <c r="U3121" s="1"/>
      <c r="V3121" s="2"/>
      <c r="W3121" s="1"/>
      <c r="X3121" s="1"/>
      <c r="Y3121" s="2"/>
      <c r="Z3121" s="1"/>
      <c r="AA3121" s="2"/>
      <c r="AB3121" s="1"/>
      <c r="AC3121" s="1"/>
      <c r="AD3121" s="1"/>
      <c r="AE3121" s="40"/>
      <c r="AF3121" s="40"/>
      <c r="AG3121" s="40"/>
      <c r="AH3121" s="40"/>
      <c r="AI3121" s="133"/>
      <c r="AJ3121" s="40"/>
      <c r="AK3121" s="133"/>
    </row>
    <row r="3122" hidden="1">
      <c r="A3122" s="1"/>
      <c r="B3122" s="1"/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  <c r="Q3122" s="1"/>
      <c r="R3122" s="1"/>
      <c r="S3122" s="1"/>
      <c r="T3122" s="1"/>
      <c r="U3122" s="1"/>
      <c r="V3122" s="2"/>
      <c r="W3122" s="1"/>
      <c r="X3122" s="1"/>
      <c r="Y3122" s="2"/>
      <c r="Z3122" s="1"/>
      <c r="AA3122" s="2"/>
      <c r="AB3122" s="1"/>
      <c r="AC3122" s="1"/>
      <c r="AD3122" s="1"/>
      <c r="AE3122" s="40"/>
      <c r="AF3122" s="40"/>
      <c r="AG3122" s="40"/>
      <c r="AH3122" s="40"/>
      <c r="AI3122" s="133"/>
      <c r="AJ3122" s="40"/>
      <c r="AK3122" s="133"/>
    </row>
    <row r="3123" hidden="1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  <c r="Q3123" s="1"/>
      <c r="R3123" s="1"/>
      <c r="S3123" s="1"/>
      <c r="T3123" s="1"/>
      <c r="U3123" s="1"/>
      <c r="V3123" s="2"/>
      <c r="W3123" s="1"/>
      <c r="X3123" s="1"/>
      <c r="Y3123" s="2"/>
      <c r="Z3123" s="1"/>
      <c r="AA3123" s="2"/>
      <c r="AB3123" s="1"/>
      <c r="AC3123" s="1"/>
      <c r="AD3123" s="1"/>
      <c r="AE3123" s="40"/>
      <c r="AF3123" s="40"/>
      <c r="AG3123" s="40"/>
      <c r="AH3123" s="40"/>
      <c r="AI3123" s="133"/>
      <c r="AJ3123" s="40"/>
      <c r="AK3123" s="133"/>
    </row>
    <row r="3124" hidden="1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  <c r="Q3124" s="1"/>
      <c r="R3124" s="1"/>
      <c r="S3124" s="1"/>
      <c r="T3124" s="1"/>
      <c r="U3124" s="1"/>
      <c r="V3124" s="2"/>
      <c r="W3124" s="1"/>
      <c r="X3124" s="1"/>
      <c r="Y3124" s="2"/>
      <c r="Z3124" s="1"/>
      <c r="AA3124" s="2"/>
      <c r="AB3124" s="1"/>
      <c r="AC3124" s="1"/>
      <c r="AD3124" s="1"/>
      <c r="AE3124" s="40"/>
      <c r="AF3124" s="40"/>
      <c r="AG3124" s="40"/>
      <c r="AH3124" s="40"/>
      <c r="AI3124" s="133"/>
      <c r="AJ3124" s="40"/>
      <c r="AK3124" s="133"/>
    </row>
    <row r="3125" hidden="1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  <c r="Q3125" s="1"/>
      <c r="R3125" s="1"/>
      <c r="S3125" s="1"/>
      <c r="T3125" s="1"/>
      <c r="U3125" s="1"/>
      <c r="V3125" s="2"/>
      <c r="W3125" s="1"/>
      <c r="X3125" s="1"/>
      <c r="Y3125" s="2"/>
      <c r="Z3125" s="1"/>
      <c r="AA3125" s="2"/>
      <c r="AB3125" s="1"/>
      <c r="AC3125" s="1"/>
      <c r="AD3125" s="1"/>
      <c r="AE3125" s="40"/>
      <c r="AF3125" s="40"/>
      <c r="AG3125" s="40"/>
      <c r="AH3125" s="40"/>
      <c r="AI3125" s="133"/>
      <c r="AJ3125" s="40"/>
      <c r="AK3125" s="133"/>
    </row>
    <row r="3126" hidden="1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  <c r="Q3126" s="1"/>
      <c r="R3126" s="1"/>
      <c r="S3126" s="1"/>
      <c r="T3126" s="1"/>
      <c r="U3126" s="1"/>
      <c r="V3126" s="2"/>
      <c r="W3126" s="1"/>
      <c r="X3126" s="1"/>
      <c r="Y3126" s="2"/>
      <c r="Z3126" s="1"/>
      <c r="AA3126" s="2"/>
      <c r="AB3126" s="1"/>
      <c r="AC3126" s="1"/>
      <c r="AD3126" s="1"/>
      <c r="AE3126" s="40"/>
      <c r="AF3126" s="40"/>
      <c r="AG3126" s="40"/>
      <c r="AH3126" s="40"/>
      <c r="AI3126" s="133"/>
      <c r="AJ3126" s="40"/>
      <c r="AK3126" s="133"/>
    </row>
    <row r="3127" hidden="1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  <c r="Q3127" s="1"/>
      <c r="R3127" s="1"/>
      <c r="S3127" s="1"/>
      <c r="T3127" s="1"/>
      <c r="U3127" s="1"/>
      <c r="V3127" s="2"/>
      <c r="W3127" s="1"/>
      <c r="X3127" s="1"/>
      <c r="Y3127" s="2"/>
      <c r="Z3127" s="1"/>
      <c r="AA3127" s="2"/>
      <c r="AB3127" s="1"/>
      <c r="AC3127" s="1"/>
      <c r="AD3127" s="1"/>
      <c r="AE3127" s="40"/>
      <c r="AF3127" s="40"/>
      <c r="AG3127" s="40"/>
      <c r="AH3127" s="40"/>
      <c r="AI3127" s="133"/>
      <c r="AJ3127" s="40"/>
      <c r="AK3127" s="133"/>
    </row>
    <row r="3128" hidden="1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  <c r="Q3128" s="1"/>
      <c r="R3128" s="1"/>
      <c r="S3128" s="1"/>
      <c r="T3128" s="1"/>
      <c r="U3128" s="1"/>
      <c r="V3128" s="2"/>
      <c r="W3128" s="1"/>
      <c r="X3128" s="1"/>
      <c r="Y3128" s="2"/>
      <c r="Z3128" s="1"/>
      <c r="AA3128" s="2"/>
      <c r="AB3128" s="1"/>
      <c r="AC3128" s="1"/>
      <c r="AD3128" s="1"/>
      <c r="AE3128" s="40"/>
      <c r="AF3128" s="40"/>
      <c r="AG3128" s="40"/>
      <c r="AH3128" s="40"/>
      <c r="AI3128" s="133"/>
      <c r="AJ3128" s="40"/>
      <c r="AK3128" s="133"/>
    </row>
    <row r="3129" hidden="1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  <c r="Q3129" s="1"/>
      <c r="R3129" s="1"/>
      <c r="S3129" s="1"/>
      <c r="T3129" s="1"/>
      <c r="U3129" s="1"/>
      <c r="V3129" s="2"/>
      <c r="W3129" s="1"/>
      <c r="X3129" s="1"/>
      <c r="Y3129" s="2"/>
      <c r="Z3129" s="1"/>
      <c r="AA3129" s="2"/>
      <c r="AB3129" s="1"/>
      <c r="AC3129" s="1"/>
      <c r="AD3129" s="1"/>
      <c r="AE3129" s="40"/>
      <c r="AF3129" s="40"/>
      <c r="AG3129" s="40"/>
      <c r="AH3129" s="40"/>
      <c r="AI3129" s="133"/>
      <c r="AJ3129" s="40"/>
      <c r="AK3129" s="133"/>
    </row>
    <row r="3130" hidden="1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  <c r="Q3130" s="1"/>
      <c r="R3130" s="1"/>
      <c r="S3130" s="1"/>
      <c r="T3130" s="1"/>
      <c r="U3130" s="1"/>
      <c r="V3130" s="2"/>
      <c r="W3130" s="1"/>
      <c r="X3130" s="1"/>
      <c r="Y3130" s="2"/>
      <c r="Z3130" s="1"/>
      <c r="AA3130" s="2"/>
      <c r="AB3130" s="1"/>
      <c r="AC3130" s="1"/>
      <c r="AD3130" s="1"/>
      <c r="AE3130" s="40"/>
      <c r="AF3130" s="40"/>
      <c r="AG3130" s="40"/>
      <c r="AH3130" s="40"/>
      <c r="AI3130" s="133"/>
      <c r="AJ3130" s="40"/>
      <c r="AK3130" s="133"/>
    </row>
    <row r="3131" hidden="1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  <c r="Q3131" s="1"/>
      <c r="R3131" s="1"/>
      <c r="S3131" s="1"/>
      <c r="T3131" s="1"/>
      <c r="U3131" s="1"/>
      <c r="V3131" s="2"/>
      <c r="W3131" s="1"/>
      <c r="X3131" s="1"/>
      <c r="Y3131" s="2"/>
      <c r="Z3131" s="1"/>
      <c r="AA3131" s="2"/>
      <c r="AB3131" s="1"/>
      <c r="AC3131" s="1"/>
      <c r="AD3131" s="1"/>
      <c r="AE3131" s="40"/>
      <c r="AF3131" s="40"/>
      <c r="AG3131" s="40"/>
      <c r="AH3131" s="40"/>
      <c r="AI3131" s="133"/>
      <c r="AJ3131" s="40"/>
      <c r="AK3131" s="133"/>
    </row>
    <row r="3132" hidden="1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  <c r="Q3132" s="1"/>
      <c r="R3132" s="1"/>
      <c r="S3132" s="1"/>
      <c r="T3132" s="1"/>
      <c r="U3132" s="1"/>
      <c r="V3132" s="2"/>
      <c r="W3132" s="1"/>
      <c r="X3132" s="1"/>
      <c r="Y3132" s="2"/>
      <c r="Z3132" s="1"/>
      <c r="AA3132" s="2"/>
      <c r="AB3132" s="1"/>
      <c r="AC3132" s="1"/>
      <c r="AD3132" s="1"/>
      <c r="AE3132" s="40"/>
      <c r="AF3132" s="40"/>
      <c r="AG3132" s="40"/>
      <c r="AH3132" s="40"/>
      <c r="AI3132" s="133"/>
      <c r="AJ3132" s="40"/>
      <c r="AK3132" s="133"/>
    </row>
    <row r="3133" hidden="1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  <c r="Q3133" s="1"/>
      <c r="R3133" s="1"/>
      <c r="S3133" s="1"/>
      <c r="T3133" s="1"/>
      <c r="U3133" s="1"/>
      <c r="V3133" s="2"/>
      <c r="W3133" s="1"/>
      <c r="X3133" s="1"/>
      <c r="Y3133" s="2"/>
      <c r="Z3133" s="1"/>
      <c r="AA3133" s="2"/>
      <c r="AB3133" s="1"/>
      <c r="AC3133" s="1"/>
      <c r="AD3133" s="1"/>
      <c r="AE3133" s="40"/>
      <c r="AF3133" s="40"/>
      <c r="AG3133" s="40"/>
      <c r="AH3133" s="40"/>
      <c r="AI3133" s="133"/>
      <c r="AJ3133" s="40"/>
      <c r="AK3133" s="133"/>
    </row>
    <row r="3134" hidden="1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  <c r="Q3134" s="1"/>
      <c r="R3134" s="1"/>
      <c r="S3134" s="1"/>
      <c r="T3134" s="1"/>
      <c r="U3134" s="1"/>
      <c r="V3134" s="2"/>
      <c r="W3134" s="1"/>
      <c r="X3134" s="1"/>
      <c r="Y3134" s="2"/>
      <c r="Z3134" s="1"/>
      <c r="AA3134" s="2"/>
      <c r="AB3134" s="1"/>
      <c r="AC3134" s="1"/>
      <c r="AD3134" s="1"/>
      <c r="AE3134" s="40"/>
      <c r="AF3134" s="40"/>
      <c r="AG3134" s="40"/>
      <c r="AH3134" s="40"/>
      <c r="AI3134" s="133"/>
      <c r="AJ3134" s="40"/>
      <c r="AK3134" s="133"/>
    </row>
    <row r="3135" hidden="1">
      <c r="A3135" s="1"/>
      <c r="B3135" s="1"/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  <c r="Q3135" s="1"/>
      <c r="R3135" s="1"/>
      <c r="S3135" s="1"/>
      <c r="T3135" s="1"/>
      <c r="U3135" s="1"/>
      <c r="V3135" s="2"/>
      <c r="W3135" s="1"/>
      <c r="X3135" s="1"/>
      <c r="Y3135" s="2"/>
      <c r="Z3135" s="1"/>
      <c r="AA3135" s="2"/>
      <c r="AB3135" s="1"/>
      <c r="AC3135" s="1"/>
      <c r="AD3135" s="1"/>
      <c r="AE3135" s="40"/>
      <c r="AF3135" s="40"/>
      <c r="AG3135" s="40"/>
      <c r="AH3135" s="40"/>
      <c r="AI3135" s="133"/>
      <c r="AJ3135" s="40"/>
      <c r="AK3135" s="133"/>
    </row>
    <row r="3136" hidden="1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  <c r="Q3136" s="1"/>
      <c r="R3136" s="1"/>
      <c r="S3136" s="1"/>
      <c r="T3136" s="1"/>
      <c r="U3136" s="1"/>
      <c r="V3136" s="2"/>
      <c r="W3136" s="1"/>
      <c r="X3136" s="1"/>
      <c r="Y3136" s="2"/>
      <c r="Z3136" s="1"/>
      <c r="AA3136" s="2"/>
      <c r="AB3136" s="1"/>
      <c r="AC3136" s="1"/>
      <c r="AD3136" s="1"/>
      <c r="AE3136" s="40"/>
      <c r="AF3136" s="40"/>
      <c r="AG3136" s="40"/>
      <c r="AH3136" s="40"/>
      <c r="AI3136" s="133"/>
      <c r="AJ3136" s="40"/>
      <c r="AK3136" s="133"/>
    </row>
    <row r="3137" hidden="1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  <c r="Q3137" s="1"/>
      <c r="R3137" s="1"/>
      <c r="S3137" s="1"/>
      <c r="T3137" s="1"/>
      <c r="U3137" s="1"/>
      <c r="V3137" s="2"/>
      <c r="W3137" s="1"/>
      <c r="X3137" s="1"/>
      <c r="Y3137" s="2"/>
      <c r="Z3137" s="1"/>
      <c r="AA3137" s="2"/>
      <c r="AB3137" s="1"/>
      <c r="AC3137" s="1"/>
      <c r="AD3137" s="1"/>
      <c r="AE3137" s="40"/>
      <c r="AF3137" s="40"/>
      <c r="AG3137" s="40"/>
      <c r="AH3137" s="40"/>
      <c r="AI3137" s="133"/>
      <c r="AJ3137" s="40"/>
      <c r="AK3137" s="133"/>
    </row>
    <row r="3138" hidden="1">
      <c r="A3138" s="1"/>
      <c r="B3138" s="1"/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  <c r="Q3138" s="1"/>
      <c r="R3138" s="1"/>
      <c r="S3138" s="1"/>
      <c r="T3138" s="1"/>
      <c r="U3138" s="1"/>
      <c r="V3138" s="2"/>
      <c r="W3138" s="1"/>
      <c r="X3138" s="1"/>
      <c r="Y3138" s="2"/>
      <c r="Z3138" s="1"/>
      <c r="AA3138" s="2"/>
      <c r="AB3138" s="1"/>
      <c r="AC3138" s="1"/>
      <c r="AD3138" s="1"/>
      <c r="AE3138" s="40"/>
      <c r="AF3138" s="40"/>
      <c r="AG3138" s="40"/>
      <c r="AH3138" s="40"/>
      <c r="AI3138" s="133"/>
      <c r="AJ3138" s="40"/>
      <c r="AK3138" s="133"/>
    </row>
    <row r="3139" hidden="1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  <c r="Q3139" s="1"/>
      <c r="R3139" s="1"/>
      <c r="S3139" s="1"/>
      <c r="T3139" s="1"/>
      <c r="U3139" s="1"/>
      <c r="V3139" s="2"/>
      <c r="W3139" s="1"/>
      <c r="X3139" s="1"/>
      <c r="Y3139" s="2"/>
      <c r="Z3139" s="1"/>
      <c r="AA3139" s="2"/>
      <c r="AB3139" s="1"/>
      <c r="AC3139" s="1"/>
      <c r="AD3139" s="1"/>
      <c r="AE3139" s="40"/>
      <c r="AF3139" s="40"/>
      <c r="AG3139" s="40"/>
      <c r="AH3139" s="40"/>
      <c r="AI3139" s="133"/>
      <c r="AJ3139" s="40"/>
      <c r="AK3139" s="133"/>
    </row>
    <row r="3140" hidden="1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  <c r="Q3140" s="1"/>
      <c r="R3140" s="1"/>
      <c r="S3140" s="1"/>
      <c r="T3140" s="1"/>
      <c r="U3140" s="1"/>
      <c r="V3140" s="2"/>
      <c r="W3140" s="1"/>
      <c r="X3140" s="1"/>
      <c r="Y3140" s="2"/>
      <c r="Z3140" s="1"/>
      <c r="AA3140" s="2"/>
      <c r="AB3140" s="1"/>
      <c r="AC3140" s="1"/>
      <c r="AD3140" s="1"/>
      <c r="AE3140" s="40"/>
      <c r="AF3140" s="40"/>
      <c r="AG3140" s="40"/>
      <c r="AH3140" s="40"/>
      <c r="AI3140" s="133"/>
      <c r="AJ3140" s="40"/>
      <c r="AK3140" s="133"/>
    </row>
    <row r="3141" hidden="1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  <c r="Q3141" s="1"/>
      <c r="R3141" s="1"/>
      <c r="S3141" s="1"/>
      <c r="T3141" s="1"/>
      <c r="U3141" s="1"/>
      <c r="V3141" s="2"/>
      <c r="W3141" s="1"/>
      <c r="X3141" s="1"/>
      <c r="Y3141" s="2"/>
      <c r="Z3141" s="1"/>
      <c r="AA3141" s="2"/>
      <c r="AB3141" s="1"/>
      <c r="AC3141" s="1"/>
      <c r="AD3141" s="1"/>
      <c r="AE3141" s="40"/>
      <c r="AF3141" s="40"/>
      <c r="AG3141" s="40"/>
      <c r="AH3141" s="40"/>
      <c r="AI3141" s="133"/>
      <c r="AJ3141" s="40"/>
      <c r="AK3141" s="133"/>
    </row>
    <row r="3142" hidden="1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  <c r="Q3142" s="1"/>
      <c r="R3142" s="1"/>
      <c r="S3142" s="1"/>
      <c r="T3142" s="1"/>
      <c r="U3142" s="1"/>
      <c r="V3142" s="2"/>
      <c r="W3142" s="1"/>
      <c r="X3142" s="1"/>
      <c r="Y3142" s="2"/>
      <c r="Z3142" s="1"/>
      <c r="AA3142" s="2"/>
      <c r="AB3142" s="1"/>
      <c r="AC3142" s="1"/>
      <c r="AD3142" s="1"/>
      <c r="AE3142" s="40"/>
      <c r="AF3142" s="40"/>
      <c r="AG3142" s="40"/>
      <c r="AH3142" s="40"/>
      <c r="AI3142" s="133"/>
      <c r="AJ3142" s="40"/>
      <c r="AK3142" s="133"/>
    </row>
    <row r="3143" hidden="1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  <c r="Q3143" s="1"/>
      <c r="R3143" s="1"/>
      <c r="S3143" s="1"/>
      <c r="T3143" s="1"/>
      <c r="U3143" s="1"/>
      <c r="V3143" s="2"/>
      <c r="W3143" s="1"/>
      <c r="X3143" s="1"/>
      <c r="Y3143" s="2"/>
      <c r="Z3143" s="1"/>
      <c r="AA3143" s="2"/>
      <c r="AB3143" s="1"/>
      <c r="AC3143" s="1"/>
      <c r="AD3143" s="1"/>
      <c r="AE3143" s="40"/>
      <c r="AF3143" s="40"/>
      <c r="AG3143" s="40"/>
      <c r="AH3143" s="40"/>
      <c r="AI3143" s="133"/>
      <c r="AJ3143" s="40"/>
      <c r="AK3143" s="133"/>
    </row>
    <row r="3144" hidden="1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  <c r="Q3144" s="1"/>
      <c r="R3144" s="1"/>
      <c r="S3144" s="1"/>
      <c r="T3144" s="1"/>
      <c r="U3144" s="1"/>
      <c r="V3144" s="2"/>
      <c r="W3144" s="1"/>
      <c r="X3144" s="1"/>
      <c r="Y3144" s="2"/>
      <c r="Z3144" s="1"/>
      <c r="AA3144" s="2"/>
      <c r="AB3144" s="1"/>
      <c r="AC3144" s="1"/>
      <c r="AD3144" s="1"/>
      <c r="AE3144" s="40"/>
      <c r="AF3144" s="40"/>
      <c r="AG3144" s="40"/>
      <c r="AH3144" s="40"/>
      <c r="AI3144" s="133"/>
      <c r="AJ3144" s="40"/>
      <c r="AK3144" s="133"/>
    </row>
    <row r="3145" hidden="1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  <c r="Q3145" s="1"/>
      <c r="R3145" s="1"/>
      <c r="S3145" s="1"/>
      <c r="T3145" s="1"/>
      <c r="U3145" s="1"/>
      <c r="V3145" s="2"/>
      <c r="W3145" s="1"/>
      <c r="X3145" s="1"/>
      <c r="Y3145" s="2"/>
      <c r="Z3145" s="1"/>
      <c r="AA3145" s="2"/>
      <c r="AB3145" s="1"/>
      <c r="AC3145" s="1"/>
      <c r="AD3145" s="1"/>
      <c r="AE3145" s="40"/>
      <c r="AF3145" s="40"/>
      <c r="AG3145" s="40"/>
      <c r="AH3145" s="40"/>
      <c r="AI3145" s="133"/>
      <c r="AJ3145" s="40"/>
      <c r="AK3145" s="133"/>
    </row>
    <row r="3146" hidden="1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  <c r="Q3146" s="1"/>
      <c r="R3146" s="1"/>
      <c r="S3146" s="1"/>
      <c r="T3146" s="1"/>
      <c r="U3146" s="1"/>
      <c r="V3146" s="2"/>
      <c r="W3146" s="1"/>
      <c r="X3146" s="1"/>
      <c r="Y3146" s="2"/>
      <c r="Z3146" s="1"/>
      <c r="AA3146" s="2"/>
      <c r="AB3146" s="1"/>
      <c r="AC3146" s="1"/>
      <c r="AD3146" s="1"/>
      <c r="AE3146" s="40"/>
      <c r="AF3146" s="40"/>
      <c r="AG3146" s="40"/>
      <c r="AH3146" s="40"/>
      <c r="AI3146" s="133"/>
      <c r="AJ3146" s="40"/>
      <c r="AK3146" s="133"/>
    </row>
    <row r="3147" hidden="1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  <c r="Q3147" s="1"/>
      <c r="R3147" s="1"/>
      <c r="S3147" s="1"/>
      <c r="T3147" s="1"/>
      <c r="U3147" s="1"/>
      <c r="V3147" s="2"/>
      <c r="W3147" s="1"/>
      <c r="X3147" s="1"/>
      <c r="Y3147" s="2"/>
      <c r="Z3147" s="1"/>
      <c r="AA3147" s="2"/>
      <c r="AB3147" s="1"/>
      <c r="AC3147" s="1"/>
      <c r="AD3147" s="1"/>
      <c r="AE3147" s="40"/>
      <c r="AF3147" s="40"/>
      <c r="AG3147" s="40"/>
      <c r="AH3147" s="40"/>
      <c r="AI3147" s="133"/>
      <c r="AJ3147" s="40"/>
      <c r="AK3147" s="133"/>
    </row>
    <row r="3148" hidden="1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  <c r="Q3148" s="1"/>
      <c r="R3148" s="1"/>
      <c r="S3148" s="1"/>
      <c r="T3148" s="1"/>
      <c r="U3148" s="1"/>
      <c r="V3148" s="2"/>
      <c r="W3148" s="1"/>
      <c r="X3148" s="1"/>
      <c r="Y3148" s="2"/>
      <c r="Z3148" s="1"/>
      <c r="AA3148" s="2"/>
      <c r="AB3148" s="1"/>
      <c r="AC3148" s="1"/>
      <c r="AD3148" s="1"/>
      <c r="AE3148" s="40"/>
      <c r="AF3148" s="40"/>
      <c r="AG3148" s="40"/>
      <c r="AH3148" s="40"/>
      <c r="AI3148" s="133"/>
      <c r="AJ3148" s="40"/>
      <c r="AK3148" s="133"/>
    </row>
    <row r="3149" hidden="1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  <c r="Q3149" s="1"/>
      <c r="R3149" s="1"/>
      <c r="S3149" s="1"/>
      <c r="T3149" s="1"/>
      <c r="U3149" s="1"/>
      <c r="V3149" s="2"/>
      <c r="W3149" s="1"/>
      <c r="X3149" s="1"/>
      <c r="Y3149" s="2"/>
      <c r="Z3149" s="1"/>
      <c r="AA3149" s="2"/>
      <c r="AB3149" s="1"/>
      <c r="AC3149" s="1"/>
      <c r="AD3149" s="1"/>
      <c r="AE3149" s="40"/>
      <c r="AF3149" s="40"/>
      <c r="AG3149" s="40"/>
      <c r="AH3149" s="40"/>
      <c r="AI3149" s="133"/>
      <c r="AJ3149" s="40"/>
      <c r="AK3149" s="133"/>
    </row>
    <row r="3150" hidden="1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  <c r="Q3150" s="1"/>
      <c r="R3150" s="1"/>
      <c r="S3150" s="1"/>
      <c r="T3150" s="1"/>
      <c r="U3150" s="1"/>
      <c r="V3150" s="2"/>
      <c r="W3150" s="1"/>
      <c r="X3150" s="1"/>
      <c r="Y3150" s="2"/>
      <c r="Z3150" s="1"/>
      <c r="AA3150" s="2"/>
      <c r="AB3150" s="1"/>
      <c r="AC3150" s="1"/>
      <c r="AD3150" s="1"/>
      <c r="AE3150" s="40"/>
      <c r="AF3150" s="40"/>
      <c r="AG3150" s="40"/>
      <c r="AH3150" s="40"/>
      <c r="AI3150" s="133"/>
      <c r="AJ3150" s="40"/>
      <c r="AK3150" s="133"/>
    </row>
    <row r="3151" hidden="1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  <c r="Q3151" s="1"/>
      <c r="R3151" s="1"/>
      <c r="S3151" s="1"/>
      <c r="T3151" s="1"/>
      <c r="U3151" s="1"/>
      <c r="V3151" s="2"/>
      <c r="W3151" s="1"/>
      <c r="X3151" s="1"/>
      <c r="Y3151" s="2"/>
      <c r="Z3151" s="1"/>
      <c r="AA3151" s="2"/>
      <c r="AB3151" s="1"/>
      <c r="AC3151" s="1"/>
      <c r="AD3151" s="1"/>
      <c r="AE3151" s="40"/>
      <c r="AF3151" s="40"/>
      <c r="AG3151" s="40"/>
      <c r="AH3151" s="40"/>
      <c r="AI3151" s="133"/>
      <c r="AJ3151" s="40"/>
      <c r="AK3151" s="133"/>
    </row>
    <row r="3152" hidden="1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  <c r="Q3152" s="1"/>
      <c r="R3152" s="1"/>
      <c r="S3152" s="1"/>
      <c r="T3152" s="1"/>
      <c r="U3152" s="1"/>
      <c r="V3152" s="2"/>
      <c r="W3152" s="1"/>
      <c r="X3152" s="1"/>
      <c r="Y3152" s="2"/>
      <c r="Z3152" s="1"/>
      <c r="AA3152" s="2"/>
      <c r="AB3152" s="1"/>
      <c r="AC3152" s="1"/>
      <c r="AD3152" s="1"/>
      <c r="AE3152" s="40"/>
      <c r="AF3152" s="40"/>
      <c r="AG3152" s="40"/>
      <c r="AH3152" s="40"/>
      <c r="AI3152" s="133"/>
      <c r="AJ3152" s="40"/>
      <c r="AK3152" s="133"/>
    </row>
    <row r="3153" hidden="1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  <c r="Q3153" s="1"/>
      <c r="R3153" s="1"/>
      <c r="S3153" s="1"/>
      <c r="T3153" s="1"/>
      <c r="U3153" s="1"/>
      <c r="V3153" s="2"/>
      <c r="W3153" s="1"/>
      <c r="X3153" s="1"/>
      <c r="Y3153" s="2"/>
      <c r="Z3153" s="1"/>
      <c r="AA3153" s="2"/>
      <c r="AB3153" s="1"/>
      <c r="AC3153" s="1"/>
      <c r="AD3153" s="1"/>
      <c r="AE3153" s="40"/>
      <c r="AF3153" s="40"/>
      <c r="AG3153" s="40"/>
      <c r="AH3153" s="40"/>
      <c r="AI3153" s="133"/>
      <c r="AJ3153" s="40"/>
      <c r="AK3153" s="133"/>
    </row>
    <row r="3154" hidden="1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  <c r="Q3154" s="1"/>
      <c r="R3154" s="1"/>
      <c r="S3154" s="1"/>
      <c r="T3154" s="1"/>
      <c r="U3154" s="1"/>
      <c r="V3154" s="2"/>
      <c r="W3154" s="1"/>
      <c r="X3154" s="1"/>
      <c r="Y3154" s="2"/>
      <c r="Z3154" s="1"/>
      <c r="AA3154" s="2"/>
      <c r="AB3154" s="1"/>
      <c r="AC3154" s="1"/>
      <c r="AD3154" s="1"/>
      <c r="AE3154" s="40"/>
      <c r="AF3154" s="40"/>
      <c r="AG3154" s="40"/>
      <c r="AH3154" s="40"/>
      <c r="AI3154" s="133"/>
      <c r="AJ3154" s="40"/>
      <c r="AK3154" s="133"/>
    </row>
    <row r="3155" hidden="1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  <c r="Q3155" s="1"/>
      <c r="R3155" s="1"/>
      <c r="S3155" s="1"/>
      <c r="T3155" s="1"/>
      <c r="U3155" s="1"/>
      <c r="V3155" s="2"/>
      <c r="W3155" s="1"/>
      <c r="X3155" s="1"/>
      <c r="Y3155" s="2"/>
      <c r="Z3155" s="1"/>
      <c r="AA3155" s="2"/>
      <c r="AB3155" s="1"/>
      <c r="AC3155" s="1"/>
      <c r="AD3155" s="1"/>
      <c r="AE3155" s="40"/>
      <c r="AF3155" s="40"/>
      <c r="AG3155" s="40"/>
      <c r="AH3155" s="40"/>
      <c r="AI3155" s="133"/>
      <c r="AJ3155" s="40"/>
      <c r="AK3155" s="133"/>
    </row>
    <row r="3156" hidden="1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  <c r="Q3156" s="1"/>
      <c r="R3156" s="1"/>
      <c r="S3156" s="1"/>
      <c r="T3156" s="1"/>
      <c r="U3156" s="1"/>
      <c r="V3156" s="2"/>
      <c r="W3156" s="1"/>
      <c r="X3156" s="1"/>
      <c r="Y3156" s="2"/>
      <c r="Z3156" s="1"/>
      <c r="AA3156" s="2"/>
      <c r="AB3156" s="1"/>
      <c r="AC3156" s="1"/>
      <c r="AD3156" s="1"/>
      <c r="AE3156" s="40"/>
      <c r="AF3156" s="40"/>
      <c r="AG3156" s="40"/>
      <c r="AH3156" s="40"/>
      <c r="AI3156" s="133"/>
      <c r="AJ3156" s="40"/>
      <c r="AK3156" s="133"/>
    </row>
    <row r="3157" hidden="1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  <c r="Q3157" s="1"/>
      <c r="R3157" s="1"/>
      <c r="S3157" s="1"/>
      <c r="T3157" s="1"/>
      <c r="U3157" s="1"/>
      <c r="V3157" s="2"/>
      <c r="W3157" s="1"/>
      <c r="X3157" s="1"/>
      <c r="Y3157" s="2"/>
      <c r="Z3157" s="1"/>
      <c r="AA3157" s="2"/>
      <c r="AB3157" s="1"/>
      <c r="AC3157" s="1"/>
      <c r="AD3157" s="1"/>
      <c r="AE3157" s="40"/>
      <c r="AF3157" s="40"/>
      <c r="AG3157" s="40"/>
      <c r="AH3157" s="40"/>
      <c r="AI3157" s="133"/>
      <c r="AJ3157" s="40"/>
      <c r="AK3157" s="133"/>
    </row>
    <row r="3158" hidden="1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  <c r="Q3158" s="1"/>
      <c r="R3158" s="1"/>
      <c r="S3158" s="1"/>
      <c r="T3158" s="1"/>
      <c r="U3158" s="1"/>
      <c r="V3158" s="2"/>
      <c r="W3158" s="1"/>
      <c r="X3158" s="1"/>
      <c r="Y3158" s="2"/>
      <c r="Z3158" s="1"/>
      <c r="AA3158" s="2"/>
      <c r="AB3158" s="1"/>
      <c r="AC3158" s="1"/>
      <c r="AD3158" s="1"/>
      <c r="AE3158" s="40"/>
      <c r="AF3158" s="40"/>
      <c r="AG3158" s="40"/>
      <c r="AH3158" s="40"/>
      <c r="AI3158" s="133"/>
      <c r="AJ3158" s="40"/>
      <c r="AK3158" s="133"/>
    </row>
    <row r="3159" hidden="1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  <c r="Q3159" s="1"/>
      <c r="R3159" s="1"/>
      <c r="S3159" s="1"/>
      <c r="T3159" s="1"/>
      <c r="U3159" s="1"/>
      <c r="V3159" s="2"/>
      <c r="W3159" s="1"/>
      <c r="X3159" s="1"/>
      <c r="Y3159" s="2"/>
      <c r="Z3159" s="1"/>
      <c r="AA3159" s="2"/>
      <c r="AB3159" s="1"/>
      <c r="AC3159" s="1"/>
      <c r="AD3159" s="1"/>
      <c r="AE3159" s="40"/>
      <c r="AF3159" s="40"/>
      <c r="AG3159" s="40"/>
      <c r="AH3159" s="40"/>
      <c r="AI3159" s="133"/>
      <c r="AJ3159" s="40"/>
      <c r="AK3159" s="133"/>
    </row>
    <row r="3160" hidden="1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  <c r="Q3160" s="1"/>
      <c r="R3160" s="1"/>
      <c r="S3160" s="1"/>
      <c r="T3160" s="1"/>
      <c r="U3160" s="1"/>
      <c r="V3160" s="2"/>
      <c r="W3160" s="1"/>
      <c r="X3160" s="1"/>
      <c r="Y3160" s="2"/>
      <c r="Z3160" s="1"/>
      <c r="AA3160" s="2"/>
      <c r="AB3160" s="1"/>
      <c r="AC3160" s="1"/>
      <c r="AD3160" s="1"/>
      <c r="AE3160" s="40"/>
      <c r="AF3160" s="40"/>
      <c r="AG3160" s="40"/>
      <c r="AH3160" s="40"/>
      <c r="AI3160" s="133"/>
      <c r="AJ3160" s="40"/>
      <c r="AK3160" s="133"/>
    </row>
    <row r="3161" hidden="1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  <c r="Q3161" s="1"/>
      <c r="R3161" s="1"/>
      <c r="S3161" s="1"/>
      <c r="T3161" s="1"/>
      <c r="U3161" s="1"/>
      <c r="V3161" s="2"/>
      <c r="W3161" s="1"/>
      <c r="X3161" s="1"/>
      <c r="Y3161" s="2"/>
      <c r="Z3161" s="1"/>
      <c r="AA3161" s="2"/>
      <c r="AB3161" s="1"/>
      <c r="AC3161" s="1"/>
      <c r="AD3161" s="1"/>
      <c r="AE3161" s="40"/>
      <c r="AF3161" s="40"/>
      <c r="AG3161" s="40"/>
      <c r="AH3161" s="40"/>
      <c r="AI3161" s="133"/>
      <c r="AJ3161" s="40"/>
      <c r="AK3161" s="133"/>
    </row>
    <row r="3162" hidden="1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  <c r="Q3162" s="1"/>
      <c r="R3162" s="1"/>
      <c r="S3162" s="1"/>
      <c r="T3162" s="1"/>
      <c r="U3162" s="1"/>
      <c r="V3162" s="2"/>
      <c r="W3162" s="1"/>
      <c r="X3162" s="1"/>
      <c r="Y3162" s="2"/>
      <c r="Z3162" s="1"/>
      <c r="AA3162" s="2"/>
      <c r="AB3162" s="1"/>
      <c r="AC3162" s="1"/>
      <c r="AD3162" s="1"/>
      <c r="AE3162" s="40"/>
      <c r="AF3162" s="40"/>
      <c r="AG3162" s="40"/>
      <c r="AH3162" s="40"/>
      <c r="AI3162" s="133"/>
      <c r="AJ3162" s="40"/>
      <c r="AK3162" s="133"/>
    </row>
    <row r="3163" hidden="1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  <c r="Q3163" s="1"/>
      <c r="R3163" s="1"/>
      <c r="S3163" s="1"/>
      <c r="T3163" s="1"/>
      <c r="U3163" s="1"/>
      <c r="V3163" s="2"/>
      <c r="W3163" s="1"/>
      <c r="X3163" s="1"/>
      <c r="Y3163" s="2"/>
      <c r="Z3163" s="1"/>
      <c r="AA3163" s="2"/>
      <c r="AB3163" s="1"/>
      <c r="AC3163" s="1"/>
      <c r="AD3163" s="1"/>
      <c r="AE3163" s="40"/>
      <c r="AF3163" s="40"/>
      <c r="AG3163" s="40"/>
      <c r="AH3163" s="40"/>
      <c r="AI3163" s="133"/>
      <c r="AJ3163" s="40"/>
      <c r="AK3163" s="133"/>
    </row>
    <row r="3164" hidden="1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  <c r="Q3164" s="1"/>
      <c r="R3164" s="1"/>
      <c r="S3164" s="1"/>
      <c r="T3164" s="1"/>
      <c r="U3164" s="1"/>
      <c r="V3164" s="2"/>
      <c r="W3164" s="1"/>
      <c r="X3164" s="1"/>
      <c r="Y3164" s="2"/>
      <c r="Z3164" s="1"/>
      <c r="AA3164" s="2"/>
      <c r="AB3164" s="1"/>
      <c r="AC3164" s="1"/>
      <c r="AD3164" s="1"/>
      <c r="AE3164" s="40"/>
      <c r="AF3164" s="40"/>
      <c r="AG3164" s="40"/>
      <c r="AH3164" s="40"/>
      <c r="AI3164" s="133"/>
      <c r="AJ3164" s="40"/>
      <c r="AK3164" s="133"/>
    </row>
    <row r="3165" hidden="1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  <c r="Q3165" s="1"/>
      <c r="R3165" s="1"/>
      <c r="S3165" s="1"/>
      <c r="T3165" s="1"/>
      <c r="U3165" s="1"/>
      <c r="V3165" s="2"/>
      <c r="W3165" s="1"/>
      <c r="X3165" s="1"/>
      <c r="Y3165" s="2"/>
      <c r="Z3165" s="1"/>
      <c r="AA3165" s="2"/>
      <c r="AB3165" s="1"/>
      <c r="AC3165" s="1"/>
      <c r="AD3165" s="1"/>
      <c r="AE3165" s="40"/>
      <c r="AF3165" s="40"/>
      <c r="AG3165" s="40"/>
      <c r="AH3165" s="40"/>
      <c r="AI3165" s="133"/>
      <c r="AJ3165" s="40"/>
      <c r="AK3165" s="133"/>
    </row>
    <row r="3166" hidden="1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  <c r="Q3166" s="1"/>
      <c r="R3166" s="1"/>
      <c r="S3166" s="1"/>
      <c r="T3166" s="1"/>
      <c r="U3166" s="1"/>
      <c r="V3166" s="2"/>
      <c r="W3166" s="1"/>
      <c r="X3166" s="1"/>
      <c r="Y3166" s="2"/>
      <c r="Z3166" s="1"/>
      <c r="AA3166" s="2"/>
      <c r="AB3166" s="1"/>
      <c r="AC3166" s="1"/>
      <c r="AD3166" s="1"/>
      <c r="AE3166" s="40"/>
      <c r="AF3166" s="40"/>
      <c r="AG3166" s="40"/>
      <c r="AH3166" s="40"/>
      <c r="AI3166" s="133"/>
      <c r="AJ3166" s="40"/>
      <c r="AK3166" s="133"/>
    </row>
    <row r="3167" hidden="1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  <c r="Q3167" s="1"/>
      <c r="R3167" s="1"/>
      <c r="S3167" s="1"/>
      <c r="T3167" s="1"/>
      <c r="U3167" s="1"/>
      <c r="V3167" s="2"/>
      <c r="W3167" s="1"/>
      <c r="X3167" s="1"/>
      <c r="Y3167" s="2"/>
      <c r="Z3167" s="1"/>
      <c r="AA3167" s="2"/>
      <c r="AB3167" s="1"/>
      <c r="AC3167" s="1"/>
      <c r="AD3167" s="1"/>
      <c r="AE3167" s="40"/>
      <c r="AF3167" s="40"/>
      <c r="AG3167" s="40"/>
      <c r="AH3167" s="40"/>
      <c r="AI3167" s="133"/>
      <c r="AJ3167" s="40"/>
      <c r="AK3167" s="133"/>
    </row>
    <row r="3168" hidden="1">
      <c r="A3168" s="1"/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  <c r="Q3168" s="1"/>
      <c r="R3168" s="1"/>
      <c r="S3168" s="1"/>
      <c r="T3168" s="1"/>
      <c r="U3168" s="1"/>
      <c r="V3168" s="2"/>
      <c r="W3168" s="1"/>
      <c r="X3168" s="1"/>
      <c r="Y3168" s="2"/>
      <c r="Z3168" s="1"/>
      <c r="AA3168" s="2"/>
      <c r="AB3168" s="1"/>
      <c r="AC3168" s="1"/>
      <c r="AD3168" s="1"/>
      <c r="AE3168" s="40"/>
      <c r="AF3168" s="40"/>
      <c r="AG3168" s="40"/>
      <c r="AH3168" s="40"/>
      <c r="AI3168" s="133"/>
      <c r="AJ3168" s="40"/>
      <c r="AK3168" s="133"/>
    </row>
    <row r="3169" hidden="1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  <c r="Q3169" s="1"/>
      <c r="R3169" s="1"/>
      <c r="S3169" s="1"/>
      <c r="T3169" s="1"/>
      <c r="U3169" s="1"/>
      <c r="V3169" s="2"/>
      <c r="W3169" s="1"/>
      <c r="X3169" s="1"/>
      <c r="Y3169" s="2"/>
      <c r="Z3169" s="1"/>
      <c r="AA3169" s="2"/>
      <c r="AB3169" s="1"/>
      <c r="AC3169" s="1"/>
      <c r="AD3169" s="1"/>
      <c r="AE3169" s="40"/>
      <c r="AF3169" s="40"/>
      <c r="AG3169" s="40"/>
      <c r="AH3169" s="40"/>
      <c r="AI3169" s="133"/>
      <c r="AJ3169" s="40"/>
      <c r="AK3169" s="133"/>
    </row>
    <row r="3170" hidden="1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  <c r="Q3170" s="1"/>
      <c r="R3170" s="1"/>
      <c r="S3170" s="1"/>
      <c r="T3170" s="1"/>
      <c r="U3170" s="1"/>
      <c r="V3170" s="2"/>
      <c r="W3170" s="1"/>
      <c r="X3170" s="1"/>
      <c r="Y3170" s="2"/>
      <c r="Z3170" s="1"/>
      <c r="AA3170" s="2"/>
      <c r="AB3170" s="1"/>
      <c r="AC3170" s="1"/>
      <c r="AD3170" s="1"/>
      <c r="AE3170" s="40"/>
      <c r="AF3170" s="40"/>
      <c r="AG3170" s="40"/>
      <c r="AH3170" s="40"/>
      <c r="AI3170" s="133"/>
      <c r="AJ3170" s="40"/>
      <c r="AK3170" s="133"/>
    </row>
    <row r="3171" hidden="1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  <c r="Q3171" s="1"/>
      <c r="R3171" s="1"/>
      <c r="S3171" s="1"/>
      <c r="T3171" s="1"/>
      <c r="U3171" s="1"/>
      <c r="V3171" s="2"/>
      <c r="W3171" s="1"/>
      <c r="X3171" s="1"/>
      <c r="Y3171" s="2"/>
      <c r="Z3171" s="1"/>
      <c r="AA3171" s="2"/>
      <c r="AB3171" s="1"/>
      <c r="AC3171" s="1"/>
      <c r="AD3171" s="1"/>
      <c r="AE3171" s="40"/>
      <c r="AF3171" s="40"/>
      <c r="AG3171" s="40"/>
      <c r="AH3171" s="40"/>
      <c r="AI3171" s="133"/>
      <c r="AJ3171" s="40"/>
      <c r="AK3171" s="133"/>
    </row>
    <row r="3172" hidden="1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  <c r="Q3172" s="1"/>
      <c r="R3172" s="1"/>
      <c r="S3172" s="1"/>
      <c r="T3172" s="1"/>
      <c r="U3172" s="1"/>
      <c r="V3172" s="2"/>
      <c r="W3172" s="1"/>
      <c r="X3172" s="1"/>
      <c r="Y3172" s="2"/>
      <c r="Z3172" s="1"/>
      <c r="AA3172" s="2"/>
      <c r="AB3172" s="1"/>
      <c r="AC3172" s="1"/>
      <c r="AD3172" s="1"/>
      <c r="AE3172" s="40"/>
      <c r="AF3172" s="40"/>
      <c r="AG3172" s="40"/>
      <c r="AH3172" s="40"/>
      <c r="AI3172" s="133"/>
      <c r="AJ3172" s="40"/>
      <c r="AK3172" s="133"/>
    </row>
    <row r="3173" hidden="1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  <c r="Q3173" s="1"/>
      <c r="R3173" s="1"/>
      <c r="S3173" s="1"/>
      <c r="T3173" s="1"/>
      <c r="U3173" s="1"/>
      <c r="V3173" s="2"/>
      <c r="W3173" s="1"/>
      <c r="X3173" s="1"/>
      <c r="Y3173" s="2"/>
      <c r="Z3173" s="1"/>
      <c r="AA3173" s="2"/>
      <c r="AB3173" s="1"/>
      <c r="AC3173" s="1"/>
      <c r="AD3173" s="1"/>
      <c r="AE3173" s="40"/>
      <c r="AF3173" s="40"/>
      <c r="AG3173" s="40"/>
      <c r="AH3173" s="40"/>
      <c r="AI3173" s="133"/>
      <c r="AJ3173" s="40"/>
      <c r="AK3173" s="133"/>
    </row>
    <row r="3174" hidden="1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  <c r="Q3174" s="1"/>
      <c r="R3174" s="1"/>
      <c r="S3174" s="1"/>
      <c r="T3174" s="1"/>
      <c r="U3174" s="1"/>
      <c r="V3174" s="2"/>
      <c r="W3174" s="1"/>
      <c r="X3174" s="1"/>
      <c r="Y3174" s="2"/>
      <c r="Z3174" s="1"/>
      <c r="AA3174" s="2"/>
      <c r="AB3174" s="1"/>
      <c r="AC3174" s="1"/>
      <c r="AD3174" s="1"/>
      <c r="AE3174" s="40"/>
      <c r="AF3174" s="40"/>
      <c r="AG3174" s="40"/>
      <c r="AH3174" s="40"/>
      <c r="AI3174" s="133"/>
      <c r="AJ3174" s="40"/>
      <c r="AK3174" s="133"/>
    </row>
    <row r="3175" hidden="1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  <c r="Q3175" s="1"/>
      <c r="R3175" s="1"/>
      <c r="S3175" s="1"/>
      <c r="T3175" s="1"/>
      <c r="U3175" s="1"/>
      <c r="V3175" s="2"/>
      <c r="W3175" s="1"/>
      <c r="X3175" s="1"/>
      <c r="Y3175" s="2"/>
      <c r="Z3175" s="1"/>
      <c r="AA3175" s="2"/>
      <c r="AB3175" s="1"/>
      <c r="AC3175" s="1"/>
      <c r="AD3175" s="1"/>
      <c r="AE3175" s="40"/>
      <c r="AF3175" s="40"/>
      <c r="AG3175" s="40"/>
      <c r="AH3175" s="40"/>
      <c r="AI3175" s="133"/>
      <c r="AJ3175" s="40"/>
      <c r="AK3175" s="133"/>
    </row>
    <row r="3176" hidden="1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  <c r="Q3176" s="1"/>
      <c r="R3176" s="1"/>
      <c r="S3176" s="1"/>
      <c r="T3176" s="1"/>
      <c r="U3176" s="1"/>
      <c r="V3176" s="2"/>
      <c r="W3176" s="1"/>
      <c r="X3176" s="1"/>
      <c r="Y3176" s="2"/>
      <c r="Z3176" s="1"/>
      <c r="AA3176" s="2"/>
      <c r="AB3176" s="1"/>
      <c r="AC3176" s="1"/>
      <c r="AD3176" s="1"/>
      <c r="AE3176" s="40"/>
      <c r="AF3176" s="40"/>
      <c r="AG3176" s="40"/>
      <c r="AH3176" s="40"/>
      <c r="AI3176" s="133"/>
      <c r="AJ3176" s="40"/>
      <c r="AK3176" s="133"/>
    </row>
    <row r="3177" hidden="1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  <c r="Q3177" s="1"/>
      <c r="R3177" s="1"/>
      <c r="S3177" s="1"/>
      <c r="T3177" s="1"/>
      <c r="U3177" s="1"/>
      <c r="V3177" s="2"/>
      <c r="W3177" s="1"/>
      <c r="X3177" s="1"/>
      <c r="Y3177" s="2"/>
      <c r="Z3177" s="1"/>
      <c r="AA3177" s="2"/>
      <c r="AB3177" s="1"/>
      <c r="AC3177" s="1"/>
      <c r="AD3177" s="1"/>
      <c r="AE3177" s="40"/>
      <c r="AF3177" s="40"/>
      <c r="AG3177" s="40"/>
      <c r="AH3177" s="40"/>
      <c r="AI3177" s="133"/>
      <c r="AJ3177" s="40"/>
      <c r="AK3177" s="133"/>
    </row>
    <row r="3178" hidden="1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  <c r="Q3178" s="1"/>
      <c r="R3178" s="1"/>
      <c r="S3178" s="1"/>
      <c r="T3178" s="1"/>
      <c r="U3178" s="1"/>
      <c r="V3178" s="2"/>
      <c r="W3178" s="1"/>
      <c r="X3178" s="1"/>
      <c r="Y3178" s="2"/>
      <c r="Z3178" s="1"/>
      <c r="AA3178" s="2"/>
      <c r="AB3178" s="1"/>
      <c r="AC3178" s="1"/>
      <c r="AD3178" s="1"/>
      <c r="AE3178" s="40"/>
      <c r="AF3178" s="40"/>
      <c r="AG3178" s="40"/>
      <c r="AH3178" s="40"/>
      <c r="AI3178" s="133"/>
      <c r="AJ3178" s="40"/>
      <c r="AK3178" s="133"/>
    </row>
    <row r="3179" hidden="1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  <c r="Q3179" s="1"/>
      <c r="R3179" s="1"/>
      <c r="S3179" s="1"/>
      <c r="T3179" s="1"/>
      <c r="U3179" s="1"/>
      <c r="V3179" s="2"/>
      <c r="W3179" s="1"/>
      <c r="X3179" s="1"/>
      <c r="Y3179" s="2"/>
      <c r="Z3179" s="1"/>
      <c r="AA3179" s="2"/>
      <c r="AB3179" s="1"/>
      <c r="AC3179" s="1"/>
      <c r="AD3179" s="1"/>
      <c r="AE3179" s="40"/>
      <c r="AF3179" s="40"/>
      <c r="AG3179" s="40"/>
      <c r="AH3179" s="40"/>
      <c r="AI3179" s="133"/>
      <c r="AJ3179" s="40"/>
      <c r="AK3179" s="133"/>
    </row>
    <row r="3180" hidden="1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  <c r="Q3180" s="1"/>
      <c r="R3180" s="1"/>
      <c r="S3180" s="1"/>
      <c r="T3180" s="1"/>
      <c r="U3180" s="1"/>
      <c r="V3180" s="2"/>
      <c r="W3180" s="1"/>
      <c r="X3180" s="1"/>
      <c r="Y3180" s="2"/>
      <c r="Z3180" s="1"/>
      <c r="AA3180" s="2"/>
      <c r="AB3180" s="1"/>
      <c r="AC3180" s="1"/>
      <c r="AD3180" s="1"/>
      <c r="AE3180" s="40"/>
      <c r="AF3180" s="40"/>
      <c r="AG3180" s="40"/>
      <c r="AH3180" s="40"/>
      <c r="AI3180" s="133"/>
      <c r="AJ3180" s="40"/>
      <c r="AK3180" s="133"/>
    </row>
    <row r="3181" hidden="1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  <c r="Q3181" s="1"/>
      <c r="R3181" s="1"/>
      <c r="S3181" s="1"/>
      <c r="T3181" s="1"/>
      <c r="U3181" s="1"/>
      <c r="V3181" s="2"/>
      <c r="W3181" s="1"/>
      <c r="X3181" s="1"/>
      <c r="Y3181" s="2"/>
      <c r="Z3181" s="1"/>
      <c r="AA3181" s="2"/>
      <c r="AB3181" s="1"/>
      <c r="AC3181" s="1"/>
      <c r="AD3181" s="1"/>
      <c r="AE3181" s="40"/>
      <c r="AF3181" s="40"/>
      <c r="AG3181" s="40"/>
      <c r="AH3181" s="40"/>
      <c r="AI3181" s="133"/>
      <c r="AJ3181" s="40"/>
      <c r="AK3181" s="133"/>
    </row>
    <row r="3182" hidden="1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  <c r="Q3182" s="1"/>
      <c r="R3182" s="1"/>
      <c r="S3182" s="1"/>
      <c r="T3182" s="1"/>
      <c r="U3182" s="1"/>
      <c r="V3182" s="2"/>
      <c r="W3182" s="1"/>
      <c r="X3182" s="1"/>
      <c r="Y3182" s="2"/>
      <c r="Z3182" s="1"/>
      <c r="AA3182" s="2"/>
      <c r="AB3182" s="1"/>
      <c r="AC3182" s="1"/>
      <c r="AD3182" s="1"/>
      <c r="AE3182" s="40"/>
      <c r="AF3182" s="40"/>
      <c r="AG3182" s="40"/>
      <c r="AH3182" s="40"/>
      <c r="AI3182" s="133"/>
      <c r="AJ3182" s="40"/>
      <c r="AK3182" s="133"/>
    </row>
    <row r="3183" hidden="1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  <c r="Q3183" s="1"/>
      <c r="R3183" s="1"/>
      <c r="S3183" s="1"/>
      <c r="T3183" s="1"/>
      <c r="U3183" s="1"/>
      <c r="V3183" s="2"/>
      <c r="W3183" s="1"/>
      <c r="X3183" s="1"/>
      <c r="Y3183" s="2"/>
      <c r="Z3183" s="1"/>
      <c r="AA3183" s="2"/>
      <c r="AB3183" s="1"/>
      <c r="AC3183" s="1"/>
      <c r="AD3183" s="1"/>
      <c r="AE3183" s="40"/>
      <c r="AF3183" s="40"/>
      <c r="AG3183" s="40"/>
      <c r="AH3183" s="40"/>
      <c r="AI3183" s="133"/>
      <c r="AJ3183" s="40"/>
      <c r="AK3183" s="133"/>
    </row>
    <row r="3184" hidden="1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  <c r="Q3184" s="1"/>
      <c r="R3184" s="1"/>
      <c r="S3184" s="1"/>
      <c r="T3184" s="1"/>
      <c r="U3184" s="1"/>
      <c r="V3184" s="2"/>
      <c r="W3184" s="1"/>
      <c r="X3184" s="1"/>
      <c r="Y3184" s="2"/>
      <c r="Z3184" s="1"/>
      <c r="AA3184" s="2"/>
      <c r="AB3184" s="1"/>
      <c r="AC3184" s="1"/>
      <c r="AD3184" s="1"/>
      <c r="AE3184" s="40"/>
      <c r="AF3184" s="40"/>
      <c r="AG3184" s="40"/>
      <c r="AH3184" s="40"/>
      <c r="AI3184" s="133"/>
      <c r="AJ3184" s="40"/>
      <c r="AK3184" s="133"/>
    </row>
    <row r="3185" hidden="1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  <c r="Q3185" s="1"/>
      <c r="R3185" s="1"/>
      <c r="S3185" s="1"/>
      <c r="T3185" s="1"/>
      <c r="U3185" s="1"/>
      <c r="V3185" s="2"/>
      <c r="W3185" s="1"/>
      <c r="X3185" s="1"/>
      <c r="Y3185" s="2"/>
      <c r="Z3185" s="1"/>
      <c r="AA3185" s="2"/>
      <c r="AB3185" s="1"/>
      <c r="AC3185" s="1"/>
      <c r="AD3185" s="1"/>
      <c r="AE3185" s="40"/>
      <c r="AF3185" s="40"/>
      <c r="AG3185" s="40"/>
      <c r="AH3185" s="40"/>
      <c r="AI3185" s="133"/>
      <c r="AJ3185" s="40"/>
      <c r="AK3185" s="133"/>
    </row>
    <row r="3186" hidden="1">
      <c r="A3186" s="1"/>
      <c r="B3186" s="1"/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  <c r="Q3186" s="1"/>
      <c r="R3186" s="1"/>
      <c r="S3186" s="1"/>
      <c r="T3186" s="1"/>
      <c r="U3186" s="1"/>
      <c r="V3186" s="2"/>
      <c r="W3186" s="1"/>
      <c r="X3186" s="1"/>
      <c r="Y3186" s="2"/>
      <c r="Z3186" s="1"/>
      <c r="AA3186" s="2"/>
      <c r="AB3186" s="1"/>
      <c r="AC3186" s="1"/>
      <c r="AD3186" s="1"/>
      <c r="AE3186" s="40"/>
      <c r="AF3186" s="40"/>
      <c r="AG3186" s="40"/>
      <c r="AH3186" s="40"/>
      <c r="AI3186" s="133"/>
      <c r="AJ3186" s="40"/>
      <c r="AK3186" s="133"/>
    </row>
    <row r="3187" hidden="1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  <c r="Q3187" s="1"/>
      <c r="R3187" s="1"/>
      <c r="S3187" s="1"/>
      <c r="T3187" s="1"/>
      <c r="U3187" s="1"/>
      <c r="V3187" s="2"/>
      <c r="W3187" s="1"/>
      <c r="X3187" s="1"/>
      <c r="Y3187" s="2"/>
      <c r="Z3187" s="1"/>
      <c r="AA3187" s="2"/>
      <c r="AB3187" s="1"/>
      <c r="AC3187" s="1"/>
      <c r="AD3187" s="1"/>
      <c r="AE3187" s="40"/>
      <c r="AF3187" s="40"/>
      <c r="AG3187" s="40"/>
      <c r="AH3187" s="40"/>
      <c r="AI3187" s="133"/>
      <c r="AJ3187" s="40"/>
      <c r="AK3187" s="133"/>
    </row>
    <row r="3188" hidden="1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  <c r="Q3188" s="1"/>
      <c r="R3188" s="1"/>
      <c r="S3188" s="1"/>
      <c r="T3188" s="1"/>
      <c r="U3188" s="1"/>
      <c r="V3188" s="2"/>
      <c r="W3188" s="1"/>
      <c r="X3188" s="1"/>
      <c r="Y3188" s="2"/>
      <c r="Z3188" s="1"/>
      <c r="AA3188" s="2"/>
      <c r="AB3188" s="1"/>
      <c r="AC3188" s="1"/>
      <c r="AD3188" s="1"/>
      <c r="AE3188" s="40"/>
      <c r="AF3188" s="40"/>
      <c r="AG3188" s="40"/>
      <c r="AH3188" s="40"/>
      <c r="AI3188" s="133"/>
      <c r="AJ3188" s="40"/>
      <c r="AK3188" s="133"/>
    </row>
    <row r="3189" hidden="1">
      <c r="A3189" s="1"/>
      <c r="B3189" s="1"/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  <c r="Q3189" s="1"/>
      <c r="R3189" s="1"/>
      <c r="S3189" s="1"/>
      <c r="T3189" s="1"/>
      <c r="U3189" s="1"/>
      <c r="V3189" s="2"/>
      <c r="W3189" s="1"/>
      <c r="X3189" s="1"/>
      <c r="Y3189" s="2"/>
      <c r="Z3189" s="1"/>
      <c r="AA3189" s="2"/>
      <c r="AB3189" s="1"/>
      <c r="AC3189" s="1"/>
      <c r="AD3189" s="1"/>
      <c r="AE3189" s="40"/>
      <c r="AF3189" s="40"/>
      <c r="AG3189" s="40"/>
      <c r="AH3189" s="40"/>
      <c r="AI3189" s="133"/>
      <c r="AJ3189" s="40"/>
      <c r="AK3189" s="133"/>
    </row>
    <row r="3190" hidden="1">
      <c r="A3190" s="1"/>
      <c r="B3190" s="1"/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  <c r="Q3190" s="1"/>
      <c r="R3190" s="1"/>
      <c r="S3190" s="1"/>
      <c r="T3190" s="1"/>
      <c r="U3190" s="1"/>
      <c r="V3190" s="2"/>
      <c r="W3190" s="1"/>
      <c r="X3190" s="1"/>
      <c r="Y3190" s="2"/>
      <c r="Z3190" s="1"/>
      <c r="AA3190" s="2"/>
      <c r="AB3190" s="1"/>
      <c r="AC3190" s="1"/>
      <c r="AD3190" s="1"/>
      <c r="AE3190" s="40"/>
      <c r="AF3190" s="40"/>
      <c r="AG3190" s="40"/>
      <c r="AH3190" s="40"/>
      <c r="AI3190" s="133"/>
      <c r="AJ3190" s="40"/>
      <c r="AK3190" s="133"/>
    </row>
    <row r="3191" hidden="1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  <c r="Q3191" s="1"/>
      <c r="R3191" s="1"/>
      <c r="S3191" s="1"/>
      <c r="T3191" s="1"/>
      <c r="U3191" s="1"/>
      <c r="V3191" s="2"/>
      <c r="W3191" s="1"/>
      <c r="X3191" s="1"/>
      <c r="Y3191" s="2"/>
      <c r="Z3191" s="1"/>
      <c r="AA3191" s="2"/>
      <c r="AB3191" s="1"/>
      <c r="AC3191" s="1"/>
      <c r="AD3191" s="1"/>
      <c r="AE3191" s="40"/>
      <c r="AF3191" s="40"/>
      <c r="AG3191" s="40"/>
      <c r="AH3191" s="40"/>
      <c r="AI3191" s="133"/>
      <c r="AJ3191" s="40"/>
      <c r="AK3191" s="133"/>
    </row>
    <row r="3192" hidden="1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  <c r="Q3192" s="1"/>
      <c r="R3192" s="1"/>
      <c r="S3192" s="1"/>
      <c r="T3192" s="1"/>
      <c r="U3192" s="1"/>
      <c r="V3192" s="2"/>
      <c r="W3192" s="1"/>
      <c r="X3192" s="1"/>
      <c r="Y3192" s="2"/>
      <c r="Z3192" s="1"/>
      <c r="AA3192" s="2"/>
      <c r="AB3192" s="1"/>
      <c r="AC3192" s="1"/>
      <c r="AD3192" s="1"/>
      <c r="AE3192" s="40"/>
      <c r="AF3192" s="40"/>
      <c r="AG3192" s="40"/>
      <c r="AH3192" s="40"/>
      <c r="AI3192" s="133"/>
      <c r="AJ3192" s="40"/>
      <c r="AK3192" s="133"/>
    </row>
    <row r="3193" hidden="1">
      <c r="A3193" s="1"/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  <c r="Q3193" s="1"/>
      <c r="R3193" s="1"/>
      <c r="S3193" s="1"/>
      <c r="T3193" s="1"/>
      <c r="U3193" s="1"/>
      <c r="V3193" s="2"/>
      <c r="W3193" s="1"/>
      <c r="X3193" s="1"/>
      <c r="Y3193" s="2"/>
      <c r="Z3193" s="1"/>
      <c r="AA3193" s="2"/>
      <c r="AB3193" s="1"/>
      <c r="AC3193" s="1"/>
      <c r="AD3193" s="1"/>
      <c r="AE3193" s="40"/>
      <c r="AF3193" s="40"/>
      <c r="AG3193" s="40"/>
      <c r="AH3193" s="40"/>
      <c r="AI3193" s="133"/>
      <c r="AJ3193" s="40"/>
      <c r="AK3193" s="133"/>
    </row>
    <row r="3194" hidden="1">
      <c r="A3194" s="1"/>
      <c r="B3194" s="1"/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  <c r="Q3194" s="1"/>
      <c r="R3194" s="1"/>
      <c r="S3194" s="1"/>
      <c r="T3194" s="1"/>
      <c r="U3194" s="1"/>
      <c r="V3194" s="2"/>
      <c r="W3194" s="1"/>
      <c r="X3194" s="1"/>
      <c r="Y3194" s="2"/>
      <c r="Z3194" s="1"/>
      <c r="AA3194" s="2"/>
      <c r="AB3194" s="1"/>
      <c r="AC3194" s="1"/>
      <c r="AD3194" s="1"/>
      <c r="AE3194" s="40"/>
      <c r="AF3194" s="40"/>
      <c r="AG3194" s="40"/>
      <c r="AH3194" s="40"/>
      <c r="AI3194" s="133"/>
      <c r="AJ3194" s="40"/>
      <c r="AK3194" s="133"/>
    </row>
    <row r="3195" hidden="1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  <c r="Q3195" s="1"/>
      <c r="R3195" s="1"/>
      <c r="S3195" s="1"/>
      <c r="T3195" s="1"/>
      <c r="U3195" s="1"/>
      <c r="V3195" s="2"/>
      <c r="W3195" s="1"/>
      <c r="X3195" s="1"/>
      <c r="Y3195" s="2"/>
      <c r="Z3195" s="1"/>
      <c r="AA3195" s="2"/>
      <c r="AB3195" s="1"/>
      <c r="AC3195" s="1"/>
      <c r="AD3195" s="1"/>
      <c r="AE3195" s="40"/>
      <c r="AF3195" s="40"/>
      <c r="AG3195" s="40"/>
      <c r="AH3195" s="40"/>
      <c r="AI3195" s="133"/>
      <c r="AJ3195" s="40"/>
      <c r="AK3195" s="133"/>
    </row>
    <row r="3196" hidden="1">
      <c r="A3196" s="1"/>
      <c r="B3196" s="1"/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  <c r="Q3196" s="1"/>
      <c r="R3196" s="1"/>
      <c r="S3196" s="1"/>
      <c r="T3196" s="1"/>
      <c r="U3196" s="1"/>
      <c r="V3196" s="2"/>
      <c r="W3196" s="1"/>
      <c r="X3196" s="1"/>
      <c r="Y3196" s="2"/>
      <c r="Z3196" s="1"/>
      <c r="AA3196" s="2"/>
      <c r="AB3196" s="1"/>
      <c r="AC3196" s="1"/>
      <c r="AD3196" s="1"/>
      <c r="AE3196" s="40"/>
      <c r="AF3196" s="40"/>
      <c r="AG3196" s="40"/>
      <c r="AH3196" s="40"/>
      <c r="AI3196" s="133"/>
      <c r="AJ3196" s="40"/>
      <c r="AK3196" s="133"/>
    </row>
    <row r="3197" hidden="1">
      <c r="A3197" s="1"/>
      <c r="B3197" s="1"/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  <c r="Q3197" s="1"/>
      <c r="R3197" s="1"/>
      <c r="S3197" s="1"/>
      <c r="T3197" s="1"/>
      <c r="U3197" s="1"/>
      <c r="V3197" s="2"/>
      <c r="W3197" s="1"/>
      <c r="X3197" s="1"/>
      <c r="Y3197" s="2"/>
      <c r="Z3197" s="1"/>
      <c r="AA3197" s="2"/>
      <c r="AB3197" s="1"/>
      <c r="AC3197" s="1"/>
      <c r="AD3197" s="1"/>
      <c r="AE3197" s="40"/>
      <c r="AF3197" s="40"/>
      <c r="AG3197" s="40"/>
      <c r="AH3197" s="40"/>
      <c r="AI3197" s="133"/>
      <c r="AJ3197" s="40"/>
      <c r="AK3197" s="133"/>
    </row>
    <row r="3198" hidden="1">
      <c r="A3198" s="1"/>
      <c r="B3198" s="1"/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  <c r="Q3198" s="1"/>
      <c r="R3198" s="1"/>
      <c r="S3198" s="1"/>
      <c r="T3198" s="1"/>
      <c r="U3198" s="1"/>
      <c r="V3198" s="2"/>
      <c r="W3198" s="1"/>
      <c r="X3198" s="1"/>
      <c r="Y3198" s="2"/>
      <c r="Z3198" s="1"/>
      <c r="AA3198" s="2"/>
      <c r="AB3198" s="1"/>
      <c r="AC3198" s="1"/>
      <c r="AD3198" s="1"/>
      <c r="AE3198" s="40"/>
      <c r="AF3198" s="40"/>
      <c r="AG3198" s="40"/>
      <c r="AH3198" s="40"/>
      <c r="AI3198" s="133"/>
      <c r="AJ3198" s="40"/>
      <c r="AK3198" s="133"/>
    </row>
    <row r="3199" hidden="1">
      <c r="A3199" s="1"/>
      <c r="B3199" s="1"/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  <c r="Q3199" s="1"/>
      <c r="R3199" s="1"/>
      <c r="S3199" s="1"/>
      <c r="T3199" s="1"/>
      <c r="U3199" s="1"/>
      <c r="V3199" s="2"/>
      <c r="W3199" s="1"/>
      <c r="X3199" s="1"/>
      <c r="Y3199" s="2"/>
      <c r="Z3199" s="1"/>
      <c r="AA3199" s="2"/>
      <c r="AB3199" s="1"/>
      <c r="AC3199" s="1"/>
      <c r="AD3199" s="1"/>
      <c r="AE3199" s="40"/>
      <c r="AF3199" s="40"/>
      <c r="AG3199" s="40"/>
      <c r="AH3199" s="40"/>
      <c r="AI3199" s="133"/>
      <c r="AJ3199" s="40"/>
      <c r="AK3199" s="133"/>
    </row>
    <row r="3200" hidden="1">
      <c r="A3200" s="1"/>
      <c r="B3200" s="1"/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  <c r="Q3200" s="1"/>
      <c r="R3200" s="1"/>
      <c r="S3200" s="1"/>
      <c r="T3200" s="1"/>
      <c r="U3200" s="1"/>
      <c r="V3200" s="2"/>
      <c r="W3200" s="1"/>
      <c r="X3200" s="1"/>
      <c r="Y3200" s="2"/>
      <c r="Z3200" s="1"/>
      <c r="AA3200" s="2"/>
      <c r="AB3200" s="1"/>
      <c r="AC3200" s="1"/>
      <c r="AD3200" s="1"/>
      <c r="AE3200" s="40"/>
      <c r="AF3200" s="40"/>
      <c r="AG3200" s="40"/>
      <c r="AH3200" s="40"/>
      <c r="AI3200" s="133"/>
      <c r="AJ3200" s="40"/>
      <c r="AK3200" s="133"/>
    </row>
    <row r="3201" hidden="1">
      <c r="A3201" s="1"/>
      <c r="B3201" s="1"/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  <c r="Q3201" s="1"/>
      <c r="R3201" s="1"/>
      <c r="S3201" s="1"/>
      <c r="T3201" s="1"/>
      <c r="U3201" s="1"/>
      <c r="V3201" s="2"/>
      <c r="W3201" s="1"/>
      <c r="X3201" s="1"/>
      <c r="Y3201" s="2"/>
      <c r="Z3201" s="1"/>
      <c r="AA3201" s="2"/>
      <c r="AB3201" s="1"/>
      <c r="AC3201" s="1"/>
      <c r="AD3201" s="1"/>
      <c r="AE3201" s="40"/>
      <c r="AF3201" s="40"/>
      <c r="AG3201" s="40"/>
      <c r="AH3201" s="40"/>
      <c r="AI3201" s="133"/>
      <c r="AJ3201" s="40"/>
      <c r="AK3201" s="133"/>
    </row>
    <row r="3202" hidden="1">
      <c r="A3202" s="1"/>
      <c r="B3202" s="1"/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  <c r="Q3202" s="1"/>
      <c r="R3202" s="1"/>
      <c r="S3202" s="1"/>
      <c r="T3202" s="1"/>
      <c r="U3202" s="1"/>
      <c r="V3202" s="2"/>
      <c r="W3202" s="1"/>
      <c r="X3202" s="1"/>
      <c r="Y3202" s="2"/>
      <c r="Z3202" s="1"/>
      <c r="AA3202" s="2"/>
      <c r="AB3202" s="1"/>
      <c r="AC3202" s="1"/>
      <c r="AD3202" s="1"/>
      <c r="AE3202" s="40"/>
      <c r="AF3202" s="40"/>
      <c r="AG3202" s="40"/>
      <c r="AH3202" s="40"/>
      <c r="AI3202" s="133"/>
      <c r="AJ3202" s="40"/>
      <c r="AK3202" s="133"/>
    </row>
    <row r="3203" hidden="1">
      <c r="A3203" s="1"/>
      <c r="B3203" s="1"/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  <c r="Q3203" s="1"/>
      <c r="R3203" s="1"/>
      <c r="S3203" s="1"/>
      <c r="T3203" s="1"/>
      <c r="U3203" s="1"/>
      <c r="V3203" s="2"/>
      <c r="W3203" s="1"/>
      <c r="X3203" s="1"/>
      <c r="Y3203" s="2"/>
      <c r="Z3203" s="1"/>
      <c r="AA3203" s="2"/>
      <c r="AB3203" s="1"/>
      <c r="AC3203" s="1"/>
      <c r="AD3203" s="1"/>
      <c r="AE3203" s="40"/>
      <c r="AF3203" s="40"/>
      <c r="AG3203" s="40"/>
      <c r="AH3203" s="40"/>
      <c r="AI3203" s="133"/>
      <c r="AJ3203" s="40"/>
      <c r="AK3203" s="133"/>
    </row>
    <row r="3204" hidden="1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  <c r="Q3204" s="1"/>
      <c r="R3204" s="1"/>
      <c r="S3204" s="1"/>
      <c r="T3204" s="1"/>
      <c r="U3204" s="1"/>
      <c r="V3204" s="2"/>
      <c r="W3204" s="1"/>
      <c r="X3204" s="1"/>
      <c r="Y3204" s="2"/>
      <c r="Z3204" s="1"/>
      <c r="AA3204" s="2"/>
      <c r="AB3204" s="1"/>
      <c r="AC3204" s="1"/>
      <c r="AD3204" s="1"/>
      <c r="AE3204" s="40"/>
      <c r="AF3204" s="40"/>
      <c r="AG3204" s="40"/>
      <c r="AH3204" s="40"/>
      <c r="AI3204" s="133"/>
      <c r="AJ3204" s="40"/>
      <c r="AK3204" s="133"/>
    </row>
    <row r="3205" hidden="1">
      <c r="A3205" s="1"/>
      <c r="B3205" s="1"/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  <c r="Q3205" s="1"/>
      <c r="R3205" s="1"/>
      <c r="S3205" s="1"/>
      <c r="T3205" s="1"/>
      <c r="U3205" s="1"/>
      <c r="V3205" s="2"/>
      <c r="W3205" s="1"/>
      <c r="X3205" s="1"/>
      <c r="Y3205" s="2"/>
      <c r="Z3205" s="1"/>
      <c r="AA3205" s="2"/>
      <c r="AB3205" s="1"/>
      <c r="AC3205" s="1"/>
      <c r="AD3205" s="1"/>
      <c r="AE3205" s="40"/>
      <c r="AF3205" s="40"/>
      <c r="AG3205" s="40"/>
      <c r="AH3205" s="40"/>
      <c r="AI3205" s="133"/>
      <c r="AJ3205" s="40"/>
      <c r="AK3205" s="133"/>
    </row>
    <row r="3206" hidden="1">
      <c r="A3206" s="1"/>
      <c r="B3206" s="1"/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  <c r="Q3206" s="1"/>
      <c r="R3206" s="1"/>
      <c r="S3206" s="1"/>
      <c r="T3206" s="1"/>
      <c r="U3206" s="1"/>
      <c r="V3206" s="2"/>
      <c r="W3206" s="1"/>
      <c r="X3206" s="1"/>
      <c r="Y3206" s="2"/>
      <c r="Z3206" s="1"/>
      <c r="AA3206" s="2"/>
      <c r="AB3206" s="1"/>
      <c r="AC3206" s="1"/>
      <c r="AD3206" s="1"/>
      <c r="AE3206" s="40"/>
      <c r="AF3206" s="40"/>
      <c r="AG3206" s="40"/>
      <c r="AH3206" s="40"/>
      <c r="AI3206" s="133"/>
      <c r="AJ3206" s="40"/>
      <c r="AK3206" s="133"/>
    </row>
    <row r="3207" hidden="1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  <c r="Q3207" s="1"/>
      <c r="R3207" s="1"/>
      <c r="S3207" s="1"/>
      <c r="T3207" s="1"/>
      <c r="U3207" s="1"/>
      <c r="V3207" s="2"/>
      <c r="W3207" s="1"/>
      <c r="X3207" s="1"/>
      <c r="Y3207" s="2"/>
      <c r="Z3207" s="1"/>
      <c r="AA3207" s="2"/>
      <c r="AB3207" s="1"/>
      <c r="AC3207" s="1"/>
      <c r="AD3207" s="1"/>
      <c r="AE3207" s="40"/>
      <c r="AF3207" s="40"/>
      <c r="AG3207" s="40"/>
      <c r="AH3207" s="40"/>
      <c r="AI3207" s="133"/>
      <c r="AJ3207" s="40"/>
      <c r="AK3207" s="133"/>
    </row>
    <row r="3208" hidden="1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  <c r="Q3208" s="1"/>
      <c r="R3208" s="1"/>
      <c r="S3208" s="1"/>
      <c r="T3208" s="1"/>
      <c r="U3208" s="1"/>
      <c r="V3208" s="2"/>
      <c r="W3208" s="1"/>
      <c r="X3208" s="1"/>
      <c r="Y3208" s="2"/>
      <c r="Z3208" s="1"/>
      <c r="AA3208" s="2"/>
      <c r="AB3208" s="1"/>
      <c r="AC3208" s="1"/>
      <c r="AD3208" s="1"/>
      <c r="AE3208" s="40"/>
      <c r="AF3208" s="40"/>
      <c r="AG3208" s="40"/>
      <c r="AH3208" s="40"/>
      <c r="AI3208" s="133"/>
      <c r="AJ3208" s="40"/>
      <c r="AK3208" s="133"/>
    </row>
    <row r="3209" hidden="1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  <c r="Q3209" s="1"/>
      <c r="R3209" s="1"/>
      <c r="S3209" s="1"/>
      <c r="T3209" s="1"/>
      <c r="U3209" s="1"/>
      <c r="V3209" s="2"/>
      <c r="W3209" s="1"/>
      <c r="X3209" s="1"/>
      <c r="Y3209" s="2"/>
      <c r="Z3209" s="1"/>
      <c r="AA3209" s="2"/>
      <c r="AB3209" s="1"/>
      <c r="AC3209" s="1"/>
      <c r="AD3209" s="1"/>
      <c r="AE3209" s="40"/>
      <c r="AF3209" s="40"/>
      <c r="AG3209" s="40"/>
      <c r="AH3209" s="40"/>
      <c r="AI3209" s="133"/>
      <c r="AJ3209" s="40"/>
      <c r="AK3209" s="133"/>
    </row>
    <row r="3210" hidden="1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  <c r="Q3210" s="1"/>
      <c r="R3210" s="1"/>
      <c r="S3210" s="1"/>
      <c r="T3210" s="1"/>
      <c r="U3210" s="1"/>
      <c r="V3210" s="2"/>
      <c r="W3210" s="1"/>
      <c r="X3210" s="1"/>
      <c r="Y3210" s="2"/>
      <c r="Z3210" s="1"/>
      <c r="AA3210" s="2"/>
      <c r="AB3210" s="1"/>
      <c r="AC3210" s="1"/>
      <c r="AD3210" s="1"/>
      <c r="AE3210" s="40"/>
      <c r="AF3210" s="40"/>
      <c r="AG3210" s="40"/>
      <c r="AH3210" s="40"/>
      <c r="AI3210" s="133"/>
      <c r="AJ3210" s="40"/>
      <c r="AK3210" s="133"/>
    </row>
    <row r="3211" hidden="1">
      <c r="A3211" s="1"/>
      <c r="B3211" s="1"/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  <c r="Q3211" s="1"/>
      <c r="R3211" s="1"/>
      <c r="S3211" s="1"/>
      <c r="T3211" s="1"/>
      <c r="U3211" s="1"/>
      <c r="V3211" s="2"/>
      <c r="W3211" s="1"/>
      <c r="X3211" s="1"/>
      <c r="Y3211" s="2"/>
      <c r="Z3211" s="1"/>
      <c r="AA3211" s="2"/>
      <c r="AB3211" s="1"/>
      <c r="AC3211" s="1"/>
      <c r="AD3211" s="1"/>
      <c r="AE3211" s="40"/>
      <c r="AF3211" s="40"/>
      <c r="AG3211" s="40"/>
      <c r="AH3211" s="40"/>
      <c r="AI3211" s="133"/>
      <c r="AJ3211" s="40"/>
      <c r="AK3211" s="133"/>
    </row>
    <row r="3212" hidden="1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  <c r="Q3212" s="1"/>
      <c r="R3212" s="1"/>
      <c r="S3212" s="1"/>
      <c r="T3212" s="1"/>
      <c r="U3212" s="1"/>
      <c r="V3212" s="2"/>
      <c r="W3212" s="1"/>
      <c r="X3212" s="1"/>
      <c r="Y3212" s="2"/>
      <c r="Z3212" s="1"/>
      <c r="AA3212" s="2"/>
      <c r="AB3212" s="1"/>
      <c r="AC3212" s="1"/>
      <c r="AD3212" s="1"/>
      <c r="AE3212" s="40"/>
      <c r="AF3212" s="40"/>
      <c r="AG3212" s="40"/>
      <c r="AH3212" s="40"/>
      <c r="AI3212" s="133"/>
      <c r="AJ3212" s="40"/>
      <c r="AK3212" s="133"/>
    </row>
    <row r="3213" hidden="1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  <c r="Q3213" s="1"/>
      <c r="R3213" s="1"/>
      <c r="S3213" s="1"/>
      <c r="T3213" s="1"/>
      <c r="U3213" s="1"/>
      <c r="V3213" s="2"/>
      <c r="W3213" s="1"/>
      <c r="X3213" s="1"/>
      <c r="Y3213" s="2"/>
      <c r="Z3213" s="1"/>
      <c r="AA3213" s="2"/>
      <c r="AB3213" s="1"/>
      <c r="AC3213" s="1"/>
      <c r="AD3213" s="1"/>
      <c r="AE3213" s="40"/>
      <c r="AF3213" s="40"/>
      <c r="AG3213" s="40"/>
      <c r="AH3213" s="40"/>
      <c r="AI3213" s="133"/>
      <c r="AJ3213" s="40"/>
      <c r="AK3213" s="133"/>
    </row>
    <row r="3214" hidden="1">
      <c r="A3214" s="1"/>
      <c r="B3214" s="1"/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  <c r="Q3214" s="1"/>
      <c r="R3214" s="1"/>
      <c r="S3214" s="1"/>
      <c r="T3214" s="1"/>
      <c r="U3214" s="1"/>
      <c r="V3214" s="2"/>
      <c r="W3214" s="1"/>
      <c r="X3214" s="1"/>
      <c r="Y3214" s="2"/>
      <c r="Z3214" s="1"/>
      <c r="AA3214" s="2"/>
      <c r="AB3214" s="1"/>
      <c r="AC3214" s="1"/>
      <c r="AD3214" s="1"/>
      <c r="AE3214" s="40"/>
      <c r="AF3214" s="40"/>
      <c r="AG3214" s="40"/>
      <c r="AH3214" s="40"/>
      <c r="AI3214" s="133"/>
      <c r="AJ3214" s="40"/>
      <c r="AK3214" s="133"/>
    </row>
    <row r="3215" hidden="1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  <c r="Q3215" s="1"/>
      <c r="R3215" s="1"/>
      <c r="S3215" s="1"/>
      <c r="T3215" s="1"/>
      <c r="U3215" s="1"/>
      <c r="V3215" s="2"/>
      <c r="W3215" s="1"/>
      <c r="X3215" s="1"/>
      <c r="Y3215" s="2"/>
      <c r="Z3215" s="1"/>
      <c r="AA3215" s="2"/>
      <c r="AB3215" s="1"/>
      <c r="AC3215" s="1"/>
      <c r="AD3215" s="1"/>
      <c r="AE3215" s="40"/>
      <c r="AF3215" s="40"/>
      <c r="AG3215" s="40"/>
      <c r="AH3215" s="40"/>
      <c r="AI3215" s="133"/>
      <c r="AJ3215" s="40"/>
      <c r="AK3215" s="133"/>
    </row>
    <row r="3216" hidden="1">
      <c r="A3216" s="1"/>
      <c r="B3216" s="1"/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  <c r="Q3216" s="1"/>
      <c r="R3216" s="1"/>
      <c r="S3216" s="1"/>
      <c r="T3216" s="1"/>
      <c r="U3216" s="1"/>
      <c r="V3216" s="2"/>
      <c r="W3216" s="1"/>
      <c r="X3216" s="1"/>
      <c r="Y3216" s="2"/>
      <c r="Z3216" s="1"/>
      <c r="AA3216" s="2"/>
      <c r="AB3216" s="1"/>
      <c r="AC3216" s="1"/>
      <c r="AD3216" s="1"/>
      <c r="AE3216" s="40"/>
      <c r="AF3216" s="40"/>
      <c r="AG3216" s="40"/>
      <c r="AH3216" s="40"/>
      <c r="AI3216" s="133"/>
      <c r="AJ3216" s="40"/>
      <c r="AK3216" s="133"/>
    </row>
    <row r="3217" hidden="1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  <c r="Q3217" s="1"/>
      <c r="R3217" s="1"/>
      <c r="S3217" s="1"/>
      <c r="T3217" s="1"/>
      <c r="U3217" s="1"/>
      <c r="V3217" s="2"/>
      <c r="W3217" s="1"/>
      <c r="X3217" s="1"/>
      <c r="Y3217" s="2"/>
      <c r="Z3217" s="1"/>
      <c r="AA3217" s="2"/>
      <c r="AB3217" s="1"/>
      <c r="AC3217" s="1"/>
      <c r="AD3217" s="1"/>
      <c r="AE3217" s="40"/>
      <c r="AF3217" s="40"/>
      <c r="AG3217" s="40"/>
      <c r="AH3217" s="40"/>
      <c r="AI3217" s="133"/>
      <c r="AJ3217" s="40"/>
      <c r="AK3217" s="133"/>
    </row>
    <row r="3218" hidden="1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  <c r="Q3218" s="1"/>
      <c r="R3218" s="1"/>
      <c r="S3218" s="1"/>
      <c r="T3218" s="1"/>
      <c r="U3218" s="1"/>
      <c r="V3218" s="2"/>
      <c r="W3218" s="1"/>
      <c r="X3218" s="1"/>
      <c r="Y3218" s="2"/>
      <c r="Z3218" s="1"/>
      <c r="AA3218" s="2"/>
      <c r="AB3218" s="1"/>
      <c r="AC3218" s="1"/>
      <c r="AD3218" s="1"/>
      <c r="AE3218" s="40"/>
      <c r="AF3218" s="40"/>
      <c r="AG3218" s="40"/>
      <c r="AH3218" s="40"/>
      <c r="AI3218" s="133"/>
      <c r="AJ3218" s="40"/>
      <c r="AK3218" s="133"/>
    </row>
    <row r="3219" hidden="1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  <c r="Q3219" s="1"/>
      <c r="R3219" s="1"/>
      <c r="S3219" s="1"/>
      <c r="T3219" s="1"/>
      <c r="U3219" s="1"/>
      <c r="V3219" s="2"/>
      <c r="W3219" s="1"/>
      <c r="X3219" s="1"/>
      <c r="Y3219" s="2"/>
      <c r="Z3219" s="1"/>
      <c r="AA3219" s="2"/>
      <c r="AB3219" s="1"/>
      <c r="AC3219" s="1"/>
      <c r="AD3219" s="1"/>
      <c r="AE3219" s="40"/>
      <c r="AF3219" s="40"/>
      <c r="AG3219" s="40"/>
      <c r="AH3219" s="40"/>
      <c r="AI3219" s="133"/>
      <c r="AJ3219" s="40"/>
      <c r="AK3219" s="133"/>
    </row>
    <row r="3220" hidden="1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  <c r="Q3220" s="1"/>
      <c r="R3220" s="1"/>
      <c r="S3220" s="1"/>
      <c r="T3220" s="1"/>
      <c r="U3220" s="1"/>
      <c r="V3220" s="2"/>
      <c r="W3220" s="1"/>
      <c r="X3220" s="1"/>
      <c r="Y3220" s="2"/>
      <c r="Z3220" s="1"/>
      <c r="AA3220" s="2"/>
      <c r="AB3220" s="1"/>
      <c r="AC3220" s="1"/>
      <c r="AD3220" s="1"/>
      <c r="AE3220" s="40"/>
      <c r="AF3220" s="40"/>
      <c r="AG3220" s="40"/>
      <c r="AH3220" s="40"/>
      <c r="AI3220" s="133"/>
      <c r="AJ3220" s="40"/>
      <c r="AK3220" s="133"/>
    </row>
    <row r="3221" hidden="1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  <c r="Q3221" s="1"/>
      <c r="R3221" s="1"/>
      <c r="S3221" s="1"/>
      <c r="T3221" s="1"/>
      <c r="U3221" s="1"/>
      <c r="V3221" s="2"/>
      <c r="W3221" s="1"/>
      <c r="X3221" s="1"/>
      <c r="Y3221" s="2"/>
      <c r="Z3221" s="1"/>
      <c r="AA3221" s="2"/>
      <c r="AB3221" s="1"/>
      <c r="AC3221" s="1"/>
      <c r="AD3221" s="1"/>
      <c r="AE3221" s="40"/>
      <c r="AF3221" s="40"/>
      <c r="AG3221" s="40"/>
      <c r="AH3221" s="40"/>
      <c r="AI3221" s="133"/>
      <c r="AJ3221" s="40"/>
      <c r="AK3221" s="133"/>
    </row>
    <row r="3222" hidden="1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  <c r="Q3222" s="1"/>
      <c r="R3222" s="1"/>
      <c r="S3222" s="1"/>
      <c r="T3222" s="1"/>
      <c r="U3222" s="1"/>
      <c r="V3222" s="2"/>
      <c r="W3222" s="1"/>
      <c r="X3222" s="1"/>
      <c r="Y3222" s="2"/>
      <c r="Z3222" s="1"/>
      <c r="AA3222" s="2"/>
      <c r="AB3222" s="1"/>
      <c r="AC3222" s="1"/>
      <c r="AD3222" s="1"/>
      <c r="AE3222" s="40"/>
      <c r="AF3222" s="40"/>
      <c r="AG3222" s="40"/>
      <c r="AH3222" s="40"/>
      <c r="AI3222" s="133"/>
      <c r="AJ3222" s="40"/>
      <c r="AK3222" s="133"/>
    </row>
    <row r="3223" hidden="1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  <c r="Q3223" s="1"/>
      <c r="R3223" s="1"/>
      <c r="S3223" s="1"/>
      <c r="T3223" s="1"/>
      <c r="U3223" s="1"/>
      <c r="V3223" s="2"/>
      <c r="W3223" s="1"/>
      <c r="X3223" s="1"/>
      <c r="Y3223" s="2"/>
      <c r="Z3223" s="1"/>
      <c r="AA3223" s="2"/>
      <c r="AB3223" s="1"/>
      <c r="AC3223" s="1"/>
      <c r="AD3223" s="1"/>
      <c r="AE3223" s="40"/>
      <c r="AF3223" s="40"/>
      <c r="AG3223" s="40"/>
      <c r="AH3223" s="40"/>
      <c r="AI3223" s="133"/>
      <c r="AJ3223" s="40"/>
      <c r="AK3223" s="133"/>
    </row>
    <row r="3224" hidden="1">
      <c r="A3224" s="1"/>
      <c r="B3224" s="1"/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  <c r="Q3224" s="1"/>
      <c r="R3224" s="1"/>
      <c r="S3224" s="1"/>
      <c r="T3224" s="1"/>
      <c r="U3224" s="1"/>
      <c r="V3224" s="2"/>
      <c r="W3224" s="1"/>
      <c r="X3224" s="1"/>
      <c r="Y3224" s="2"/>
      <c r="Z3224" s="1"/>
      <c r="AA3224" s="2"/>
      <c r="AB3224" s="1"/>
      <c r="AC3224" s="1"/>
      <c r="AD3224" s="1"/>
      <c r="AE3224" s="40"/>
      <c r="AF3224" s="40"/>
      <c r="AG3224" s="40"/>
      <c r="AH3224" s="40"/>
      <c r="AI3224" s="133"/>
      <c r="AJ3224" s="40"/>
      <c r="AK3224" s="133"/>
    </row>
    <row r="3225" hidden="1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  <c r="Q3225" s="1"/>
      <c r="R3225" s="1"/>
      <c r="S3225" s="1"/>
      <c r="T3225" s="1"/>
      <c r="U3225" s="1"/>
      <c r="V3225" s="2"/>
      <c r="W3225" s="1"/>
      <c r="X3225" s="1"/>
      <c r="Y3225" s="2"/>
      <c r="Z3225" s="1"/>
      <c r="AA3225" s="2"/>
      <c r="AB3225" s="1"/>
      <c r="AC3225" s="1"/>
      <c r="AD3225" s="1"/>
      <c r="AE3225" s="40"/>
      <c r="AF3225" s="40"/>
      <c r="AG3225" s="40"/>
      <c r="AH3225" s="40"/>
      <c r="AI3225" s="133"/>
      <c r="AJ3225" s="40"/>
      <c r="AK3225" s="133"/>
    </row>
    <row r="3226" hidden="1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  <c r="Q3226" s="1"/>
      <c r="R3226" s="1"/>
      <c r="S3226" s="1"/>
      <c r="T3226" s="1"/>
      <c r="U3226" s="1"/>
      <c r="V3226" s="2"/>
      <c r="W3226" s="1"/>
      <c r="X3226" s="1"/>
      <c r="Y3226" s="2"/>
      <c r="Z3226" s="1"/>
      <c r="AA3226" s="2"/>
      <c r="AB3226" s="1"/>
      <c r="AC3226" s="1"/>
      <c r="AD3226" s="1"/>
      <c r="AE3226" s="40"/>
      <c r="AF3226" s="40"/>
      <c r="AG3226" s="40"/>
      <c r="AH3226" s="40"/>
      <c r="AI3226" s="133"/>
      <c r="AJ3226" s="40"/>
      <c r="AK3226" s="133"/>
    </row>
    <row r="3227" hidden="1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  <c r="Q3227" s="1"/>
      <c r="R3227" s="1"/>
      <c r="S3227" s="1"/>
      <c r="T3227" s="1"/>
      <c r="U3227" s="1"/>
      <c r="V3227" s="2"/>
      <c r="W3227" s="1"/>
      <c r="X3227" s="1"/>
      <c r="Y3227" s="2"/>
      <c r="Z3227" s="1"/>
      <c r="AA3227" s="2"/>
      <c r="AB3227" s="1"/>
      <c r="AC3227" s="1"/>
      <c r="AD3227" s="1"/>
      <c r="AE3227" s="40"/>
      <c r="AF3227" s="40"/>
      <c r="AG3227" s="40"/>
      <c r="AH3227" s="40"/>
      <c r="AI3227" s="133"/>
      <c r="AJ3227" s="40"/>
      <c r="AK3227" s="133"/>
    </row>
    <row r="3228" hidden="1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  <c r="Q3228" s="1"/>
      <c r="R3228" s="1"/>
      <c r="S3228" s="1"/>
      <c r="T3228" s="1"/>
      <c r="U3228" s="1"/>
      <c r="V3228" s="2"/>
      <c r="W3228" s="1"/>
      <c r="X3228" s="1"/>
      <c r="Y3228" s="2"/>
      <c r="Z3228" s="1"/>
      <c r="AA3228" s="2"/>
      <c r="AB3228" s="1"/>
      <c r="AC3228" s="1"/>
      <c r="AD3228" s="1"/>
      <c r="AE3228" s="40"/>
      <c r="AF3228" s="40"/>
      <c r="AG3228" s="40"/>
      <c r="AH3228" s="40"/>
      <c r="AI3228" s="133"/>
      <c r="AJ3228" s="40"/>
      <c r="AK3228" s="133"/>
    </row>
    <row r="3229" hidden="1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  <c r="Q3229" s="1"/>
      <c r="R3229" s="1"/>
      <c r="S3229" s="1"/>
      <c r="T3229" s="1"/>
      <c r="U3229" s="1"/>
      <c r="V3229" s="2"/>
      <c r="W3229" s="1"/>
      <c r="X3229" s="1"/>
      <c r="Y3229" s="2"/>
      <c r="Z3229" s="1"/>
      <c r="AA3229" s="2"/>
      <c r="AB3229" s="1"/>
      <c r="AC3229" s="1"/>
      <c r="AD3229" s="1"/>
      <c r="AE3229" s="40"/>
      <c r="AF3229" s="40"/>
      <c r="AG3229" s="40"/>
      <c r="AH3229" s="40"/>
      <c r="AI3229" s="133"/>
      <c r="AJ3229" s="40"/>
      <c r="AK3229" s="133"/>
    </row>
    <row r="3230" hidden="1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  <c r="Q3230" s="1"/>
      <c r="R3230" s="1"/>
      <c r="S3230" s="1"/>
      <c r="T3230" s="1"/>
      <c r="U3230" s="1"/>
      <c r="V3230" s="2"/>
      <c r="W3230" s="1"/>
      <c r="X3230" s="1"/>
      <c r="Y3230" s="2"/>
      <c r="Z3230" s="1"/>
      <c r="AA3230" s="2"/>
      <c r="AB3230" s="1"/>
      <c r="AC3230" s="1"/>
      <c r="AD3230" s="1"/>
      <c r="AE3230" s="40"/>
      <c r="AF3230" s="40"/>
      <c r="AG3230" s="40"/>
      <c r="AH3230" s="40"/>
      <c r="AI3230" s="133"/>
      <c r="AJ3230" s="40"/>
      <c r="AK3230" s="133"/>
    </row>
    <row r="3231" hidden="1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  <c r="Q3231" s="1"/>
      <c r="R3231" s="1"/>
      <c r="S3231" s="1"/>
      <c r="T3231" s="1"/>
      <c r="U3231" s="1"/>
      <c r="V3231" s="2"/>
      <c r="W3231" s="1"/>
      <c r="X3231" s="1"/>
      <c r="Y3231" s="2"/>
      <c r="Z3231" s="1"/>
      <c r="AA3231" s="2"/>
      <c r="AB3231" s="1"/>
      <c r="AC3231" s="1"/>
      <c r="AD3231" s="1"/>
      <c r="AE3231" s="40"/>
      <c r="AF3231" s="40"/>
      <c r="AG3231" s="40"/>
      <c r="AH3231" s="40"/>
      <c r="AI3231" s="133"/>
      <c r="AJ3231" s="40"/>
      <c r="AK3231" s="133"/>
    </row>
    <row r="3232" hidden="1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  <c r="Q3232" s="1"/>
      <c r="R3232" s="1"/>
      <c r="S3232" s="1"/>
      <c r="T3232" s="1"/>
      <c r="U3232" s="1"/>
      <c r="V3232" s="2"/>
      <c r="W3232" s="1"/>
      <c r="X3232" s="1"/>
      <c r="Y3232" s="2"/>
      <c r="Z3232" s="1"/>
      <c r="AA3232" s="2"/>
      <c r="AB3232" s="1"/>
      <c r="AC3232" s="1"/>
      <c r="AD3232" s="1"/>
      <c r="AE3232" s="40"/>
      <c r="AF3232" s="40"/>
      <c r="AG3232" s="40"/>
      <c r="AH3232" s="40"/>
      <c r="AI3232" s="133"/>
      <c r="AJ3232" s="40"/>
      <c r="AK3232" s="133"/>
    </row>
    <row r="3233" hidden="1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  <c r="Q3233" s="1"/>
      <c r="R3233" s="1"/>
      <c r="S3233" s="1"/>
      <c r="T3233" s="1"/>
      <c r="U3233" s="1"/>
      <c r="V3233" s="2"/>
      <c r="W3233" s="1"/>
      <c r="X3233" s="1"/>
      <c r="Y3233" s="2"/>
      <c r="Z3233" s="1"/>
      <c r="AA3233" s="2"/>
      <c r="AB3233" s="1"/>
      <c r="AC3233" s="1"/>
      <c r="AD3233" s="1"/>
      <c r="AE3233" s="40"/>
      <c r="AF3233" s="40"/>
      <c r="AG3233" s="40"/>
      <c r="AH3233" s="40"/>
      <c r="AI3233" s="133"/>
      <c r="AJ3233" s="40"/>
      <c r="AK3233" s="133"/>
    </row>
    <row r="3234" hidden="1">
      <c r="A3234" s="1"/>
      <c r="B3234" s="1"/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  <c r="Q3234" s="1"/>
      <c r="R3234" s="1"/>
      <c r="S3234" s="1"/>
      <c r="T3234" s="1"/>
      <c r="U3234" s="1"/>
      <c r="V3234" s="2"/>
      <c r="W3234" s="1"/>
      <c r="X3234" s="1"/>
      <c r="Y3234" s="2"/>
      <c r="Z3234" s="1"/>
      <c r="AA3234" s="2"/>
      <c r="AB3234" s="1"/>
      <c r="AC3234" s="1"/>
      <c r="AD3234" s="1"/>
      <c r="AE3234" s="40"/>
      <c r="AF3234" s="40"/>
      <c r="AG3234" s="40"/>
      <c r="AH3234" s="40"/>
      <c r="AI3234" s="133"/>
      <c r="AJ3234" s="40"/>
      <c r="AK3234" s="133"/>
    </row>
    <row r="3235" hidden="1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  <c r="Q3235" s="1"/>
      <c r="R3235" s="1"/>
      <c r="S3235" s="1"/>
      <c r="T3235" s="1"/>
      <c r="U3235" s="1"/>
      <c r="V3235" s="2"/>
      <c r="W3235" s="1"/>
      <c r="X3235" s="1"/>
      <c r="Y3235" s="2"/>
      <c r="Z3235" s="1"/>
      <c r="AA3235" s="2"/>
      <c r="AB3235" s="1"/>
      <c r="AC3235" s="1"/>
      <c r="AD3235" s="1"/>
      <c r="AE3235" s="40"/>
      <c r="AF3235" s="40"/>
      <c r="AG3235" s="40"/>
      <c r="AH3235" s="40"/>
      <c r="AI3235" s="133"/>
      <c r="AJ3235" s="40"/>
      <c r="AK3235" s="133"/>
    </row>
    <row r="3236" hidden="1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  <c r="Q3236" s="1"/>
      <c r="R3236" s="1"/>
      <c r="S3236" s="1"/>
      <c r="T3236" s="1"/>
      <c r="U3236" s="1"/>
      <c r="V3236" s="2"/>
      <c r="W3236" s="1"/>
      <c r="X3236" s="1"/>
      <c r="Y3236" s="2"/>
      <c r="Z3236" s="1"/>
      <c r="AA3236" s="2"/>
      <c r="AB3236" s="1"/>
      <c r="AC3236" s="1"/>
      <c r="AD3236" s="1"/>
      <c r="AE3236" s="40"/>
      <c r="AF3236" s="40"/>
      <c r="AG3236" s="40"/>
      <c r="AH3236" s="40"/>
      <c r="AI3236" s="133"/>
      <c r="AJ3236" s="40"/>
      <c r="AK3236" s="133"/>
    </row>
    <row r="3237" hidden="1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  <c r="Q3237" s="1"/>
      <c r="R3237" s="1"/>
      <c r="S3237" s="1"/>
      <c r="T3237" s="1"/>
      <c r="U3237" s="1"/>
      <c r="V3237" s="2"/>
      <c r="W3237" s="1"/>
      <c r="X3237" s="1"/>
      <c r="Y3237" s="2"/>
      <c r="Z3237" s="1"/>
      <c r="AA3237" s="2"/>
      <c r="AB3237" s="1"/>
      <c r="AC3237" s="1"/>
      <c r="AD3237" s="1"/>
      <c r="AE3237" s="40"/>
      <c r="AF3237" s="40"/>
      <c r="AG3237" s="40"/>
      <c r="AH3237" s="40"/>
      <c r="AI3237" s="133"/>
      <c r="AJ3237" s="40"/>
      <c r="AK3237" s="133"/>
    </row>
    <row r="3238" hidden="1">
      <c r="A3238" s="1"/>
      <c r="B3238" s="1"/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  <c r="Q3238" s="1"/>
      <c r="R3238" s="1"/>
      <c r="S3238" s="1"/>
      <c r="T3238" s="1"/>
      <c r="U3238" s="1"/>
      <c r="V3238" s="2"/>
      <c r="W3238" s="1"/>
      <c r="X3238" s="1"/>
      <c r="Y3238" s="2"/>
      <c r="Z3238" s="1"/>
      <c r="AA3238" s="2"/>
      <c r="AB3238" s="1"/>
      <c r="AC3238" s="1"/>
      <c r="AD3238" s="1"/>
      <c r="AE3238" s="40"/>
      <c r="AF3238" s="40"/>
      <c r="AG3238" s="40"/>
      <c r="AH3238" s="40"/>
      <c r="AI3238" s="133"/>
      <c r="AJ3238" s="40"/>
      <c r="AK3238" s="133"/>
    </row>
    <row r="3239" hidden="1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  <c r="Q3239" s="1"/>
      <c r="R3239" s="1"/>
      <c r="S3239" s="1"/>
      <c r="T3239" s="1"/>
      <c r="U3239" s="1"/>
      <c r="V3239" s="2"/>
      <c r="W3239" s="1"/>
      <c r="X3239" s="1"/>
      <c r="Y3239" s="2"/>
      <c r="Z3239" s="1"/>
      <c r="AA3239" s="2"/>
      <c r="AB3239" s="1"/>
      <c r="AC3239" s="1"/>
      <c r="AD3239" s="1"/>
      <c r="AE3239" s="40"/>
      <c r="AF3239" s="40"/>
      <c r="AG3239" s="40"/>
      <c r="AH3239" s="40"/>
      <c r="AI3239" s="133"/>
      <c r="AJ3239" s="40"/>
      <c r="AK3239" s="133"/>
    </row>
    <row r="3240" hidden="1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  <c r="Q3240" s="1"/>
      <c r="R3240" s="1"/>
      <c r="S3240" s="1"/>
      <c r="T3240" s="1"/>
      <c r="U3240" s="1"/>
      <c r="V3240" s="2"/>
      <c r="W3240" s="1"/>
      <c r="X3240" s="1"/>
      <c r="Y3240" s="2"/>
      <c r="Z3240" s="1"/>
      <c r="AA3240" s="2"/>
      <c r="AB3240" s="1"/>
      <c r="AC3240" s="1"/>
      <c r="AD3240" s="1"/>
      <c r="AE3240" s="40"/>
      <c r="AF3240" s="40"/>
      <c r="AG3240" s="40"/>
      <c r="AH3240" s="40"/>
      <c r="AI3240" s="133"/>
      <c r="AJ3240" s="40"/>
      <c r="AK3240" s="133"/>
    </row>
    <row r="3241" hidden="1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  <c r="Q3241" s="1"/>
      <c r="R3241" s="1"/>
      <c r="S3241" s="1"/>
      <c r="T3241" s="1"/>
      <c r="U3241" s="1"/>
      <c r="V3241" s="2"/>
      <c r="W3241" s="1"/>
      <c r="X3241" s="1"/>
      <c r="Y3241" s="2"/>
      <c r="Z3241" s="1"/>
      <c r="AA3241" s="2"/>
      <c r="AB3241" s="1"/>
      <c r="AC3241" s="1"/>
      <c r="AD3241" s="1"/>
      <c r="AE3241" s="40"/>
      <c r="AF3241" s="40"/>
      <c r="AG3241" s="40"/>
      <c r="AH3241" s="40"/>
      <c r="AI3241" s="133"/>
      <c r="AJ3241" s="40"/>
      <c r="AK3241" s="133"/>
    </row>
    <row r="3242" hidden="1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  <c r="Q3242" s="1"/>
      <c r="R3242" s="1"/>
      <c r="S3242" s="1"/>
      <c r="T3242" s="1"/>
      <c r="U3242" s="1"/>
      <c r="V3242" s="2"/>
      <c r="W3242" s="1"/>
      <c r="X3242" s="1"/>
      <c r="Y3242" s="2"/>
      <c r="Z3242" s="1"/>
      <c r="AA3242" s="2"/>
      <c r="AB3242" s="1"/>
      <c r="AC3242" s="1"/>
      <c r="AD3242" s="1"/>
      <c r="AE3242" s="40"/>
      <c r="AF3242" s="40"/>
      <c r="AG3242" s="40"/>
      <c r="AH3242" s="40"/>
      <c r="AI3242" s="133"/>
      <c r="AJ3242" s="40"/>
      <c r="AK3242" s="133"/>
    </row>
    <row r="3243" hidden="1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  <c r="Q3243" s="1"/>
      <c r="R3243" s="1"/>
      <c r="S3243" s="1"/>
      <c r="T3243" s="1"/>
      <c r="U3243" s="1"/>
      <c r="V3243" s="2"/>
      <c r="W3243" s="1"/>
      <c r="X3243" s="1"/>
      <c r="Y3243" s="2"/>
      <c r="Z3243" s="1"/>
      <c r="AA3243" s="2"/>
      <c r="AB3243" s="1"/>
      <c r="AC3243" s="1"/>
      <c r="AD3243" s="1"/>
      <c r="AE3243" s="40"/>
      <c r="AF3243" s="40"/>
      <c r="AG3243" s="40"/>
      <c r="AH3243" s="40"/>
      <c r="AI3243" s="133"/>
      <c r="AJ3243" s="40"/>
      <c r="AK3243" s="133"/>
    </row>
    <row r="3244" hidden="1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  <c r="Q3244" s="1"/>
      <c r="R3244" s="1"/>
      <c r="S3244" s="1"/>
      <c r="T3244" s="1"/>
      <c r="U3244" s="1"/>
      <c r="V3244" s="2"/>
      <c r="W3244" s="1"/>
      <c r="X3244" s="1"/>
      <c r="Y3244" s="2"/>
      <c r="Z3244" s="1"/>
      <c r="AA3244" s="2"/>
      <c r="AB3244" s="1"/>
      <c r="AC3244" s="1"/>
      <c r="AD3244" s="1"/>
      <c r="AE3244" s="40"/>
      <c r="AF3244" s="40"/>
      <c r="AG3244" s="40"/>
      <c r="AH3244" s="40"/>
      <c r="AI3244" s="133"/>
      <c r="AJ3244" s="40"/>
      <c r="AK3244" s="133"/>
    </row>
    <row r="3245" hidden="1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  <c r="Q3245" s="1"/>
      <c r="R3245" s="1"/>
      <c r="S3245" s="1"/>
      <c r="T3245" s="1"/>
      <c r="U3245" s="1"/>
      <c r="V3245" s="2"/>
      <c r="W3245" s="1"/>
      <c r="X3245" s="1"/>
      <c r="Y3245" s="2"/>
      <c r="Z3245" s="1"/>
      <c r="AA3245" s="2"/>
      <c r="AB3245" s="1"/>
      <c r="AC3245" s="1"/>
      <c r="AD3245" s="1"/>
      <c r="AE3245" s="40"/>
      <c r="AF3245" s="40"/>
      <c r="AG3245" s="40"/>
      <c r="AH3245" s="40"/>
      <c r="AI3245" s="133"/>
      <c r="AJ3245" s="40"/>
      <c r="AK3245" s="133"/>
    </row>
    <row r="3246" hidden="1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  <c r="Q3246" s="1"/>
      <c r="R3246" s="1"/>
      <c r="S3246" s="1"/>
      <c r="T3246" s="1"/>
      <c r="U3246" s="1"/>
      <c r="V3246" s="2"/>
      <c r="W3246" s="1"/>
      <c r="X3246" s="1"/>
      <c r="Y3246" s="2"/>
      <c r="Z3246" s="1"/>
      <c r="AA3246" s="2"/>
      <c r="AB3246" s="1"/>
      <c r="AC3246" s="1"/>
      <c r="AD3246" s="1"/>
      <c r="AE3246" s="40"/>
      <c r="AF3246" s="40"/>
      <c r="AG3246" s="40"/>
      <c r="AH3246" s="40"/>
      <c r="AI3246" s="133"/>
      <c r="AJ3246" s="40"/>
      <c r="AK3246" s="133"/>
    </row>
    <row r="3247" hidden="1">
      <c r="A3247" s="1"/>
      <c r="B3247" s="1"/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  <c r="Q3247" s="1"/>
      <c r="R3247" s="1"/>
      <c r="S3247" s="1"/>
      <c r="T3247" s="1"/>
      <c r="U3247" s="1"/>
      <c r="V3247" s="2"/>
      <c r="W3247" s="1"/>
      <c r="X3247" s="1"/>
      <c r="Y3247" s="2"/>
      <c r="Z3247" s="1"/>
      <c r="AA3247" s="2"/>
      <c r="AB3247" s="1"/>
      <c r="AC3247" s="1"/>
      <c r="AD3247" s="1"/>
      <c r="AE3247" s="40"/>
      <c r="AF3247" s="40"/>
      <c r="AG3247" s="40"/>
      <c r="AH3247" s="40"/>
      <c r="AI3247" s="133"/>
      <c r="AJ3247" s="40"/>
      <c r="AK3247" s="133"/>
    </row>
    <row r="3248" hidden="1">
      <c r="A3248" s="1"/>
      <c r="B3248" s="1"/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  <c r="Q3248" s="1"/>
      <c r="R3248" s="1"/>
      <c r="S3248" s="1"/>
      <c r="T3248" s="1"/>
      <c r="U3248" s="1"/>
      <c r="V3248" s="2"/>
      <c r="W3248" s="1"/>
      <c r="X3248" s="1"/>
      <c r="Y3248" s="2"/>
      <c r="Z3248" s="1"/>
      <c r="AA3248" s="2"/>
      <c r="AB3248" s="1"/>
      <c r="AC3248" s="1"/>
      <c r="AD3248" s="1"/>
      <c r="AE3248" s="40"/>
      <c r="AF3248" s="40"/>
      <c r="AG3248" s="40"/>
      <c r="AH3248" s="40"/>
      <c r="AI3248" s="133"/>
      <c r="AJ3248" s="40"/>
      <c r="AK3248" s="133"/>
    </row>
    <row r="3249" hidden="1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  <c r="Q3249" s="1"/>
      <c r="R3249" s="1"/>
      <c r="S3249" s="1"/>
      <c r="T3249" s="1"/>
      <c r="U3249" s="1"/>
      <c r="V3249" s="2"/>
      <c r="W3249" s="1"/>
      <c r="X3249" s="1"/>
      <c r="Y3249" s="2"/>
      <c r="Z3249" s="1"/>
      <c r="AA3249" s="2"/>
      <c r="AB3249" s="1"/>
      <c r="AC3249" s="1"/>
      <c r="AD3249" s="1"/>
      <c r="AE3249" s="40"/>
      <c r="AF3249" s="40"/>
      <c r="AG3249" s="40"/>
      <c r="AH3249" s="40"/>
      <c r="AI3249" s="133"/>
      <c r="AJ3249" s="40"/>
      <c r="AK3249" s="133"/>
    </row>
    <row r="3250" hidden="1">
      <c r="A3250" s="1"/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  <c r="Q3250" s="1"/>
      <c r="R3250" s="1"/>
      <c r="S3250" s="1"/>
      <c r="T3250" s="1"/>
      <c r="U3250" s="1"/>
      <c r="V3250" s="2"/>
      <c r="W3250" s="1"/>
      <c r="X3250" s="1"/>
      <c r="Y3250" s="2"/>
      <c r="Z3250" s="1"/>
      <c r="AA3250" s="2"/>
      <c r="AB3250" s="1"/>
      <c r="AC3250" s="1"/>
      <c r="AD3250" s="1"/>
      <c r="AE3250" s="40"/>
      <c r="AF3250" s="40"/>
      <c r="AG3250" s="40"/>
      <c r="AH3250" s="40"/>
      <c r="AI3250" s="133"/>
      <c r="AJ3250" s="40"/>
      <c r="AK3250" s="133"/>
    </row>
    <row r="3251" hidden="1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  <c r="Q3251" s="1"/>
      <c r="R3251" s="1"/>
      <c r="S3251" s="1"/>
      <c r="T3251" s="1"/>
      <c r="U3251" s="1"/>
      <c r="V3251" s="2"/>
      <c r="W3251" s="1"/>
      <c r="X3251" s="1"/>
      <c r="Y3251" s="2"/>
      <c r="Z3251" s="1"/>
      <c r="AA3251" s="2"/>
      <c r="AB3251" s="1"/>
      <c r="AC3251" s="1"/>
      <c r="AD3251" s="1"/>
      <c r="AE3251" s="40"/>
      <c r="AF3251" s="40"/>
      <c r="AG3251" s="40"/>
      <c r="AH3251" s="40"/>
      <c r="AI3251" s="133"/>
      <c r="AJ3251" s="40"/>
      <c r="AK3251" s="133"/>
    </row>
    <row r="3252" hidden="1">
      <c r="A3252" s="1"/>
      <c r="B3252" s="1"/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  <c r="Q3252" s="1"/>
      <c r="R3252" s="1"/>
      <c r="S3252" s="1"/>
      <c r="T3252" s="1"/>
      <c r="U3252" s="1"/>
      <c r="V3252" s="2"/>
      <c r="W3252" s="1"/>
      <c r="X3252" s="1"/>
      <c r="Y3252" s="2"/>
      <c r="Z3252" s="1"/>
      <c r="AA3252" s="2"/>
      <c r="AB3252" s="1"/>
      <c r="AC3252" s="1"/>
      <c r="AD3252" s="1"/>
      <c r="AE3252" s="40"/>
      <c r="AF3252" s="40"/>
      <c r="AG3252" s="40"/>
      <c r="AH3252" s="40"/>
      <c r="AI3252" s="133"/>
      <c r="AJ3252" s="40"/>
      <c r="AK3252" s="133"/>
    </row>
    <row r="3253" hidden="1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  <c r="Q3253" s="1"/>
      <c r="R3253" s="1"/>
      <c r="S3253" s="1"/>
      <c r="T3253" s="1"/>
      <c r="U3253" s="1"/>
      <c r="V3253" s="2"/>
      <c r="W3253" s="1"/>
      <c r="X3253" s="1"/>
      <c r="Y3253" s="2"/>
      <c r="Z3253" s="1"/>
      <c r="AA3253" s="2"/>
      <c r="AB3253" s="1"/>
      <c r="AC3253" s="1"/>
      <c r="AD3253" s="1"/>
      <c r="AE3253" s="40"/>
      <c r="AF3253" s="40"/>
      <c r="AG3253" s="40"/>
      <c r="AH3253" s="40"/>
      <c r="AI3253" s="133"/>
      <c r="AJ3253" s="40"/>
      <c r="AK3253" s="133"/>
    </row>
    <row r="3254" hidden="1">
      <c r="A3254" s="1"/>
      <c r="B3254" s="1"/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  <c r="Q3254" s="1"/>
      <c r="R3254" s="1"/>
      <c r="S3254" s="1"/>
      <c r="T3254" s="1"/>
      <c r="U3254" s="1"/>
      <c r="V3254" s="2"/>
      <c r="W3254" s="1"/>
      <c r="X3254" s="1"/>
      <c r="Y3254" s="2"/>
      <c r="Z3254" s="1"/>
      <c r="AA3254" s="2"/>
      <c r="AB3254" s="1"/>
      <c r="AC3254" s="1"/>
      <c r="AD3254" s="1"/>
      <c r="AE3254" s="40"/>
      <c r="AF3254" s="40"/>
      <c r="AG3254" s="40"/>
      <c r="AH3254" s="40"/>
      <c r="AI3254" s="133"/>
      <c r="AJ3254" s="40"/>
      <c r="AK3254" s="133"/>
    </row>
    <row r="3255" hidden="1">
      <c r="A3255" s="1"/>
      <c r="B3255" s="1"/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  <c r="Q3255" s="1"/>
      <c r="R3255" s="1"/>
      <c r="S3255" s="1"/>
      <c r="T3255" s="1"/>
      <c r="U3255" s="1"/>
      <c r="V3255" s="2"/>
      <c r="W3255" s="1"/>
      <c r="X3255" s="1"/>
      <c r="Y3255" s="2"/>
      <c r="Z3255" s="1"/>
      <c r="AA3255" s="2"/>
      <c r="AB3255" s="1"/>
      <c r="AC3255" s="1"/>
      <c r="AD3255" s="1"/>
      <c r="AE3255" s="40"/>
      <c r="AF3255" s="40"/>
      <c r="AG3255" s="40"/>
      <c r="AH3255" s="40"/>
      <c r="AI3255" s="133"/>
      <c r="AJ3255" s="40"/>
      <c r="AK3255" s="133"/>
    </row>
    <row r="3256" hidden="1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  <c r="Q3256" s="1"/>
      <c r="R3256" s="1"/>
      <c r="S3256" s="1"/>
      <c r="T3256" s="1"/>
      <c r="U3256" s="1"/>
      <c r="V3256" s="2"/>
      <c r="W3256" s="1"/>
      <c r="X3256" s="1"/>
      <c r="Y3256" s="2"/>
      <c r="Z3256" s="1"/>
      <c r="AA3256" s="2"/>
      <c r="AB3256" s="1"/>
      <c r="AC3256" s="1"/>
      <c r="AD3256" s="1"/>
      <c r="AE3256" s="40"/>
      <c r="AF3256" s="40"/>
      <c r="AG3256" s="40"/>
      <c r="AH3256" s="40"/>
      <c r="AI3256" s="133"/>
      <c r="AJ3256" s="40"/>
      <c r="AK3256" s="133"/>
    </row>
    <row r="3257" hidden="1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  <c r="Q3257" s="1"/>
      <c r="R3257" s="1"/>
      <c r="S3257" s="1"/>
      <c r="T3257" s="1"/>
      <c r="U3257" s="1"/>
      <c r="V3257" s="2"/>
      <c r="W3257" s="1"/>
      <c r="X3257" s="1"/>
      <c r="Y3257" s="2"/>
      <c r="Z3257" s="1"/>
      <c r="AA3257" s="2"/>
      <c r="AB3257" s="1"/>
      <c r="AC3257" s="1"/>
      <c r="AD3257" s="1"/>
      <c r="AE3257" s="40"/>
      <c r="AF3257" s="40"/>
      <c r="AG3257" s="40"/>
      <c r="AH3257" s="40"/>
      <c r="AI3257" s="133"/>
      <c r="AJ3257" s="40"/>
      <c r="AK3257" s="133"/>
    </row>
    <row r="3258" hidden="1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  <c r="Q3258" s="1"/>
      <c r="R3258" s="1"/>
      <c r="S3258" s="1"/>
      <c r="T3258" s="1"/>
      <c r="U3258" s="1"/>
      <c r="V3258" s="2"/>
      <c r="W3258" s="1"/>
      <c r="X3258" s="1"/>
      <c r="Y3258" s="2"/>
      <c r="Z3258" s="1"/>
      <c r="AA3258" s="2"/>
      <c r="AB3258" s="1"/>
      <c r="AC3258" s="1"/>
      <c r="AD3258" s="1"/>
      <c r="AE3258" s="40"/>
      <c r="AF3258" s="40"/>
      <c r="AG3258" s="40"/>
      <c r="AH3258" s="40"/>
      <c r="AI3258" s="133"/>
      <c r="AJ3258" s="40"/>
      <c r="AK3258" s="133"/>
    </row>
    <row r="3259" hidden="1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  <c r="Q3259" s="1"/>
      <c r="R3259" s="1"/>
      <c r="S3259" s="1"/>
      <c r="T3259" s="1"/>
      <c r="U3259" s="1"/>
      <c r="V3259" s="2"/>
      <c r="W3259" s="1"/>
      <c r="X3259" s="1"/>
      <c r="Y3259" s="2"/>
      <c r="Z3259" s="1"/>
      <c r="AA3259" s="2"/>
      <c r="AB3259" s="1"/>
      <c r="AC3259" s="1"/>
      <c r="AD3259" s="1"/>
      <c r="AE3259" s="40"/>
      <c r="AF3259" s="40"/>
      <c r="AG3259" s="40"/>
      <c r="AH3259" s="40"/>
      <c r="AI3259" s="133"/>
      <c r="AJ3259" s="40"/>
      <c r="AK3259" s="133"/>
    </row>
    <row r="3260" hidden="1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  <c r="Q3260" s="1"/>
      <c r="R3260" s="1"/>
      <c r="S3260" s="1"/>
      <c r="T3260" s="1"/>
      <c r="U3260" s="1"/>
      <c r="V3260" s="2"/>
      <c r="W3260" s="1"/>
      <c r="X3260" s="1"/>
      <c r="Y3260" s="2"/>
      <c r="Z3260" s="1"/>
      <c r="AA3260" s="2"/>
      <c r="AB3260" s="1"/>
      <c r="AC3260" s="1"/>
      <c r="AD3260" s="1"/>
      <c r="AE3260" s="40"/>
      <c r="AF3260" s="40"/>
      <c r="AG3260" s="40"/>
      <c r="AH3260" s="40"/>
      <c r="AI3260" s="133"/>
      <c r="AJ3260" s="40"/>
      <c r="AK3260" s="133"/>
    </row>
    <row r="3261" hidden="1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  <c r="Q3261" s="1"/>
      <c r="R3261" s="1"/>
      <c r="S3261" s="1"/>
      <c r="T3261" s="1"/>
      <c r="U3261" s="1"/>
      <c r="V3261" s="2"/>
      <c r="W3261" s="1"/>
      <c r="X3261" s="1"/>
      <c r="Y3261" s="2"/>
      <c r="Z3261" s="1"/>
      <c r="AA3261" s="2"/>
      <c r="AB3261" s="1"/>
      <c r="AC3261" s="1"/>
      <c r="AD3261" s="1"/>
      <c r="AE3261" s="40"/>
      <c r="AF3261" s="40"/>
      <c r="AG3261" s="40"/>
      <c r="AH3261" s="40"/>
      <c r="AI3261" s="133"/>
      <c r="AJ3261" s="40"/>
      <c r="AK3261" s="133"/>
    </row>
    <row r="3262" hidden="1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  <c r="Q3262" s="1"/>
      <c r="R3262" s="1"/>
      <c r="S3262" s="1"/>
      <c r="T3262" s="1"/>
      <c r="U3262" s="1"/>
      <c r="V3262" s="2"/>
      <c r="W3262" s="1"/>
      <c r="X3262" s="1"/>
      <c r="Y3262" s="2"/>
      <c r="Z3262" s="1"/>
      <c r="AA3262" s="2"/>
      <c r="AB3262" s="1"/>
      <c r="AC3262" s="1"/>
      <c r="AD3262" s="1"/>
      <c r="AE3262" s="40"/>
      <c r="AF3262" s="40"/>
      <c r="AG3262" s="40"/>
      <c r="AH3262" s="40"/>
      <c r="AI3262" s="133"/>
      <c r="AJ3262" s="40"/>
      <c r="AK3262" s="133"/>
    </row>
    <row r="3263" hidden="1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  <c r="Q3263" s="1"/>
      <c r="R3263" s="1"/>
      <c r="S3263" s="1"/>
      <c r="T3263" s="1"/>
      <c r="U3263" s="1"/>
      <c r="V3263" s="2"/>
      <c r="W3263" s="1"/>
      <c r="X3263" s="1"/>
      <c r="Y3263" s="2"/>
      <c r="Z3263" s="1"/>
      <c r="AA3263" s="2"/>
      <c r="AB3263" s="1"/>
      <c r="AC3263" s="1"/>
      <c r="AD3263" s="1"/>
      <c r="AE3263" s="40"/>
      <c r="AF3263" s="40"/>
      <c r="AG3263" s="40"/>
      <c r="AH3263" s="40"/>
      <c r="AI3263" s="133"/>
      <c r="AJ3263" s="40"/>
      <c r="AK3263" s="133"/>
    </row>
    <row r="3264" hidden="1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  <c r="Q3264" s="1"/>
      <c r="R3264" s="1"/>
      <c r="S3264" s="1"/>
      <c r="T3264" s="1"/>
      <c r="U3264" s="1"/>
      <c r="V3264" s="2"/>
      <c r="W3264" s="1"/>
      <c r="X3264" s="1"/>
      <c r="Y3264" s="2"/>
      <c r="Z3264" s="1"/>
      <c r="AA3264" s="2"/>
      <c r="AB3264" s="1"/>
      <c r="AC3264" s="1"/>
      <c r="AD3264" s="1"/>
      <c r="AE3264" s="40"/>
      <c r="AF3264" s="40"/>
      <c r="AG3264" s="40"/>
      <c r="AH3264" s="40"/>
      <c r="AI3264" s="133"/>
      <c r="AJ3264" s="40"/>
      <c r="AK3264" s="133"/>
    </row>
    <row r="3265" hidden="1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  <c r="Q3265" s="1"/>
      <c r="R3265" s="1"/>
      <c r="S3265" s="1"/>
      <c r="T3265" s="1"/>
      <c r="U3265" s="1"/>
      <c r="V3265" s="2"/>
      <c r="W3265" s="1"/>
      <c r="X3265" s="1"/>
      <c r="Y3265" s="2"/>
      <c r="Z3265" s="1"/>
      <c r="AA3265" s="2"/>
      <c r="AB3265" s="1"/>
      <c r="AC3265" s="1"/>
      <c r="AD3265" s="1"/>
      <c r="AE3265" s="40"/>
      <c r="AF3265" s="40"/>
      <c r="AG3265" s="40"/>
      <c r="AH3265" s="40"/>
      <c r="AI3265" s="133"/>
      <c r="AJ3265" s="40"/>
      <c r="AK3265" s="133"/>
    </row>
    <row r="3266" hidden="1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  <c r="Q3266" s="1"/>
      <c r="R3266" s="1"/>
      <c r="S3266" s="1"/>
      <c r="T3266" s="1"/>
      <c r="U3266" s="1"/>
      <c r="V3266" s="2"/>
      <c r="W3266" s="1"/>
      <c r="X3266" s="1"/>
      <c r="Y3266" s="2"/>
      <c r="Z3266" s="1"/>
      <c r="AA3266" s="2"/>
      <c r="AB3266" s="1"/>
      <c r="AC3266" s="1"/>
      <c r="AD3266" s="1"/>
      <c r="AE3266" s="40"/>
      <c r="AF3266" s="40"/>
      <c r="AG3266" s="40"/>
      <c r="AH3266" s="40"/>
      <c r="AI3266" s="133"/>
      <c r="AJ3266" s="40"/>
      <c r="AK3266" s="133"/>
    </row>
    <row r="3267" hidden="1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  <c r="Q3267" s="1"/>
      <c r="R3267" s="1"/>
      <c r="S3267" s="1"/>
      <c r="T3267" s="1"/>
      <c r="U3267" s="1"/>
      <c r="V3267" s="2"/>
      <c r="W3267" s="1"/>
      <c r="X3267" s="1"/>
      <c r="Y3267" s="2"/>
      <c r="Z3267" s="1"/>
      <c r="AA3267" s="2"/>
      <c r="AB3267" s="1"/>
      <c r="AC3267" s="1"/>
      <c r="AD3267" s="1"/>
      <c r="AE3267" s="40"/>
      <c r="AF3267" s="40"/>
      <c r="AG3267" s="40"/>
      <c r="AH3267" s="40"/>
      <c r="AI3267" s="133"/>
      <c r="AJ3267" s="40"/>
      <c r="AK3267" s="133"/>
    </row>
    <row r="3268" hidden="1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  <c r="Q3268" s="1"/>
      <c r="R3268" s="1"/>
      <c r="S3268" s="1"/>
      <c r="T3268" s="1"/>
      <c r="U3268" s="1"/>
      <c r="V3268" s="2"/>
      <c r="W3268" s="1"/>
      <c r="X3268" s="1"/>
      <c r="Y3268" s="2"/>
      <c r="Z3268" s="1"/>
      <c r="AA3268" s="2"/>
      <c r="AB3268" s="1"/>
      <c r="AC3268" s="1"/>
      <c r="AD3268" s="1"/>
      <c r="AE3268" s="40"/>
      <c r="AF3268" s="40"/>
      <c r="AG3268" s="40"/>
      <c r="AH3268" s="40"/>
      <c r="AI3268" s="133"/>
      <c r="AJ3268" s="40"/>
      <c r="AK3268" s="133"/>
    </row>
    <row r="3269" hidden="1">
      <c r="A3269" s="1"/>
      <c r="B3269" s="1"/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  <c r="Q3269" s="1"/>
      <c r="R3269" s="1"/>
      <c r="S3269" s="1"/>
      <c r="T3269" s="1"/>
      <c r="U3269" s="1"/>
      <c r="V3269" s="2"/>
      <c r="W3269" s="1"/>
      <c r="X3269" s="1"/>
      <c r="Y3269" s="2"/>
      <c r="Z3269" s="1"/>
      <c r="AA3269" s="2"/>
      <c r="AB3269" s="1"/>
      <c r="AC3269" s="1"/>
      <c r="AD3269" s="1"/>
      <c r="AE3269" s="40"/>
      <c r="AF3269" s="40"/>
      <c r="AG3269" s="40"/>
      <c r="AH3269" s="40"/>
      <c r="AI3269" s="133"/>
      <c r="AJ3269" s="40"/>
      <c r="AK3269" s="133"/>
    </row>
    <row r="3270" hidden="1">
      <c r="A3270" s="1"/>
      <c r="B3270" s="1"/>
      <c r="C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  <c r="Q3270" s="1"/>
      <c r="R3270" s="1"/>
      <c r="S3270" s="1"/>
      <c r="T3270" s="1"/>
      <c r="U3270" s="1"/>
      <c r="V3270" s="2"/>
      <c r="W3270" s="1"/>
      <c r="X3270" s="1"/>
      <c r="Y3270" s="2"/>
      <c r="Z3270" s="1"/>
      <c r="AA3270" s="2"/>
      <c r="AB3270" s="1"/>
      <c r="AC3270" s="1"/>
      <c r="AD3270" s="1"/>
      <c r="AE3270" s="40"/>
      <c r="AF3270" s="40"/>
      <c r="AG3270" s="40"/>
      <c r="AH3270" s="40"/>
      <c r="AI3270" s="133"/>
      <c r="AJ3270" s="40"/>
      <c r="AK3270" s="133"/>
    </row>
    <row r="3271" hidden="1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  <c r="Q3271" s="1"/>
      <c r="R3271" s="1"/>
      <c r="S3271" s="1"/>
      <c r="T3271" s="1"/>
      <c r="U3271" s="1"/>
      <c r="V3271" s="2"/>
      <c r="W3271" s="1"/>
      <c r="X3271" s="1"/>
      <c r="Y3271" s="2"/>
      <c r="Z3271" s="1"/>
      <c r="AA3271" s="2"/>
      <c r="AB3271" s="1"/>
      <c r="AC3271" s="1"/>
      <c r="AD3271" s="1"/>
      <c r="AE3271" s="40"/>
      <c r="AF3271" s="40"/>
      <c r="AG3271" s="40"/>
      <c r="AH3271" s="40"/>
      <c r="AI3271" s="133"/>
      <c r="AJ3271" s="40"/>
      <c r="AK3271" s="133"/>
    </row>
    <row r="3272" hidden="1">
      <c r="A3272" s="1"/>
      <c r="B3272" s="1"/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  <c r="Q3272" s="1"/>
      <c r="R3272" s="1"/>
      <c r="S3272" s="1"/>
      <c r="T3272" s="1"/>
      <c r="U3272" s="1"/>
      <c r="V3272" s="2"/>
      <c r="W3272" s="1"/>
      <c r="X3272" s="1"/>
      <c r="Y3272" s="2"/>
      <c r="Z3272" s="1"/>
      <c r="AA3272" s="2"/>
      <c r="AB3272" s="1"/>
      <c r="AC3272" s="1"/>
      <c r="AD3272" s="1"/>
      <c r="AE3272" s="40"/>
      <c r="AF3272" s="40"/>
      <c r="AG3272" s="40"/>
      <c r="AH3272" s="40"/>
      <c r="AI3272" s="133"/>
      <c r="AJ3272" s="40"/>
      <c r="AK3272" s="133"/>
    </row>
    <row r="3273" hidden="1">
      <c r="A3273" s="1"/>
      <c r="B3273" s="1"/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  <c r="Q3273" s="1"/>
      <c r="R3273" s="1"/>
      <c r="S3273" s="1"/>
      <c r="T3273" s="1"/>
      <c r="U3273" s="1"/>
      <c r="V3273" s="2"/>
      <c r="W3273" s="1"/>
      <c r="X3273" s="1"/>
      <c r="Y3273" s="2"/>
      <c r="Z3273" s="1"/>
      <c r="AA3273" s="2"/>
      <c r="AB3273" s="1"/>
      <c r="AC3273" s="1"/>
      <c r="AD3273" s="1"/>
      <c r="AE3273" s="40"/>
      <c r="AF3273" s="40"/>
      <c r="AG3273" s="40"/>
      <c r="AH3273" s="40"/>
      <c r="AI3273" s="133"/>
      <c r="AJ3273" s="40"/>
      <c r="AK3273" s="133"/>
    </row>
    <row r="3274" hidden="1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  <c r="Q3274" s="1"/>
      <c r="R3274" s="1"/>
      <c r="S3274" s="1"/>
      <c r="T3274" s="1"/>
      <c r="U3274" s="1"/>
      <c r="V3274" s="2"/>
      <c r="W3274" s="1"/>
      <c r="X3274" s="1"/>
      <c r="Y3274" s="2"/>
      <c r="Z3274" s="1"/>
      <c r="AA3274" s="2"/>
      <c r="AB3274" s="1"/>
      <c r="AC3274" s="1"/>
      <c r="AD3274" s="1"/>
      <c r="AE3274" s="40"/>
      <c r="AF3274" s="40"/>
      <c r="AG3274" s="40"/>
      <c r="AH3274" s="40"/>
      <c r="AI3274" s="133"/>
      <c r="AJ3274" s="40"/>
      <c r="AK3274" s="133"/>
    </row>
    <row r="3275" hidden="1">
      <c r="A3275" s="1"/>
      <c r="B3275" s="1"/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  <c r="Q3275" s="1"/>
      <c r="R3275" s="1"/>
      <c r="S3275" s="1"/>
      <c r="T3275" s="1"/>
      <c r="U3275" s="1"/>
      <c r="V3275" s="2"/>
      <c r="W3275" s="1"/>
      <c r="X3275" s="1"/>
      <c r="Y3275" s="2"/>
      <c r="Z3275" s="1"/>
      <c r="AA3275" s="2"/>
      <c r="AB3275" s="1"/>
      <c r="AC3275" s="1"/>
      <c r="AD3275" s="1"/>
      <c r="AE3275" s="40"/>
      <c r="AF3275" s="40"/>
      <c r="AG3275" s="40"/>
      <c r="AH3275" s="40"/>
      <c r="AI3275" s="133"/>
      <c r="AJ3275" s="40"/>
      <c r="AK3275" s="133"/>
    </row>
    <row r="3276" hidden="1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  <c r="Q3276" s="1"/>
      <c r="R3276" s="1"/>
      <c r="S3276" s="1"/>
      <c r="T3276" s="1"/>
      <c r="U3276" s="1"/>
      <c r="V3276" s="2"/>
      <c r="W3276" s="1"/>
      <c r="X3276" s="1"/>
      <c r="Y3276" s="2"/>
      <c r="Z3276" s="1"/>
      <c r="AA3276" s="2"/>
      <c r="AB3276" s="1"/>
      <c r="AC3276" s="1"/>
      <c r="AD3276" s="1"/>
      <c r="AE3276" s="40"/>
      <c r="AF3276" s="40"/>
      <c r="AG3276" s="40"/>
      <c r="AH3276" s="40"/>
      <c r="AI3276" s="133"/>
      <c r="AJ3276" s="40"/>
      <c r="AK3276" s="133"/>
    </row>
    <row r="3277" hidden="1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  <c r="Q3277" s="1"/>
      <c r="R3277" s="1"/>
      <c r="S3277" s="1"/>
      <c r="T3277" s="1"/>
      <c r="U3277" s="1"/>
      <c r="V3277" s="2"/>
      <c r="W3277" s="1"/>
      <c r="X3277" s="1"/>
      <c r="Y3277" s="2"/>
      <c r="Z3277" s="1"/>
      <c r="AA3277" s="2"/>
      <c r="AB3277" s="1"/>
      <c r="AC3277" s="1"/>
      <c r="AD3277" s="1"/>
      <c r="AE3277" s="40"/>
      <c r="AF3277" s="40"/>
      <c r="AG3277" s="40"/>
      <c r="AH3277" s="40"/>
      <c r="AI3277" s="133"/>
      <c r="AJ3277" s="40"/>
      <c r="AK3277" s="133"/>
    </row>
    <row r="3278" hidden="1">
      <c r="A3278" s="1"/>
      <c r="B3278" s="1"/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  <c r="Q3278" s="1"/>
      <c r="R3278" s="1"/>
      <c r="S3278" s="1"/>
      <c r="T3278" s="1"/>
      <c r="U3278" s="1"/>
      <c r="V3278" s="2"/>
      <c r="W3278" s="1"/>
      <c r="X3278" s="1"/>
      <c r="Y3278" s="2"/>
      <c r="Z3278" s="1"/>
      <c r="AA3278" s="2"/>
      <c r="AB3278" s="1"/>
      <c r="AC3278" s="1"/>
      <c r="AD3278" s="1"/>
      <c r="AE3278" s="40"/>
      <c r="AF3278" s="40"/>
      <c r="AG3278" s="40"/>
      <c r="AH3278" s="40"/>
      <c r="AI3278" s="133"/>
      <c r="AJ3278" s="40"/>
      <c r="AK3278" s="133"/>
    </row>
    <row r="3279" hidden="1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  <c r="Q3279" s="1"/>
      <c r="R3279" s="1"/>
      <c r="S3279" s="1"/>
      <c r="T3279" s="1"/>
      <c r="U3279" s="1"/>
      <c r="V3279" s="2"/>
      <c r="W3279" s="1"/>
      <c r="X3279" s="1"/>
      <c r="Y3279" s="2"/>
      <c r="Z3279" s="1"/>
      <c r="AA3279" s="2"/>
      <c r="AB3279" s="1"/>
      <c r="AC3279" s="1"/>
      <c r="AD3279" s="1"/>
      <c r="AE3279" s="40"/>
      <c r="AF3279" s="40"/>
      <c r="AG3279" s="40"/>
      <c r="AH3279" s="40"/>
      <c r="AI3279" s="133"/>
      <c r="AJ3279" s="40"/>
      <c r="AK3279" s="133"/>
    </row>
    <row r="3280" hidden="1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  <c r="Q3280" s="1"/>
      <c r="R3280" s="1"/>
      <c r="S3280" s="1"/>
      <c r="T3280" s="1"/>
      <c r="U3280" s="1"/>
      <c r="V3280" s="2"/>
      <c r="W3280" s="1"/>
      <c r="X3280" s="1"/>
      <c r="Y3280" s="2"/>
      <c r="Z3280" s="1"/>
      <c r="AA3280" s="2"/>
      <c r="AB3280" s="1"/>
      <c r="AC3280" s="1"/>
      <c r="AD3280" s="1"/>
      <c r="AE3280" s="40"/>
      <c r="AF3280" s="40"/>
      <c r="AG3280" s="40"/>
      <c r="AH3280" s="40"/>
      <c r="AI3280" s="133"/>
      <c r="AJ3280" s="40"/>
      <c r="AK3280" s="133"/>
    </row>
    <row r="3281" hidden="1">
      <c r="A3281" s="1"/>
      <c r="B3281" s="1"/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  <c r="Q3281" s="1"/>
      <c r="R3281" s="1"/>
      <c r="S3281" s="1"/>
      <c r="T3281" s="1"/>
      <c r="U3281" s="1"/>
      <c r="V3281" s="2"/>
      <c r="W3281" s="1"/>
      <c r="X3281" s="1"/>
      <c r="Y3281" s="2"/>
      <c r="Z3281" s="1"/>
      <c r="AA3281" s="2"/>
      <c r="AB3281" s="1"/>
      <c r="AC3281" s="1"/>
      <c r="AD3281" s="1"/>
      <c r="AE3281" s="40"/>
      <c r="AF3281" s="40"/>
      <c r="AG3281" s="40"/>
      <c r="AH3281" s="40"/>
      <c r="AI3281" s="133"/>
      <c r="AJ3281" s="40"/>
      <c r="AK3281" s="133"/>
    </row>
    <row r="3282" hidden="1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  <c r="Q3282" s="1"/>
      <c r="R3282" s="1"/>
      <c r="S3282" s="1"/>
      <c r="T3282" s="1"/>
      <c r="U3282" s="1"/>
      <c r="V3282" s="2"/>
      <c r="W3282" s="1"/>
      <c r="X3282" s="1"/>
      <c r="Y3282" s="2"/>
      <c r="Z3282" s="1"/>
      <c r="AA3282" s="2"/>
      <c r="AB3282" s="1"/>
      <c r="AC3282" s="1"/>
      <c r="AD3282" s="1"/>
      <c r="AE3282" s="40"/>
      <c r="AF3282" s="40"/>
      <c r="AG3282" s="40"/>
      <c r="AH3282" s="40"/>
      <c r="AI3282" s="133"/>
      <c r="AJ3282" s="40"/>
      <c r="AK3282" s="133"/>
    </row>
    <row r="3283" hidden="1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  <c r="Q3283" s="1"/>
      <c r="R3283" s="1"/>
      <c r="S3283" s="1"/>
      <c r="T3283" s="1"/>
      <c r="U3283" s="1"/>
      <c r="V3283" s="2"/>
      <c r="W3283" s="1"/>
      <c r="X3283" s="1"/>
      <c r="Y3283" s="2"/>
      <c r="Z3283" s="1"/>
      <c r="AA3283" s="2"/>
      <c r="AB3283" s="1"/>
      <c r="AC3283" s="1"/>
      <c r="AD3283" s="1"/>
      <c r="AE3283" s="40"/>
      <c r="AF3283" s="40"/>
      <c r="AG3283" s="40"/>
      <c r="AH3283" s="40"/>
      <c r="AI3283" s="133"/>
      <c r="AJ3283" s="40"/>
      <c r="AK3283" s="133"/>
    </row>
    <row r="3284" hidden="1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  <c r="Q3284" s="1"/>
      <c r="R3284" s="1"/>
      <c r="S3284" s="1"/>
      <c r="T3284" s="1"/>
      <c r="U3284" s="1"/>
      <c r="V3284" s="2"/>
      <c r="W3284" s="1"/>
      <c r="X3284" s="1"/>
      <c r="Y3284" s="2"/>
      <c r="Z3284" s="1"/>
      <c r="AA3284" s="2"/>
      <c r="AB3284" s="1"/>
      <c r="AC3284" s="1"/>
      <c r="AD3284" s="1"/>
      <c r="AE3284" s="40"/>
      <c r="AF3284" s="40"/>
      <c r="AG3284" s="40"/>
      <c r="AH3284" s="40"/>
      <c r="AI3284" s="133"/>
      <c r="AJ3284" s="40"/>
      <c r="AK3284" s="133"/>
    </row>
    <row r="3285" hidden="1">
      <c r="A3285" s="1"/>
      <c r="B3285" s="1"/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  <c r="Q3285" s="1"/>
      <c r="R3285" s="1"/>
      <c r="S3285" s="1"/>
      <c r="T3285" s="1"/>
      <c r="U3285" s="1"/>
      <c r="V3285" s="2"/>
      <c r="W3285" s="1"/>
      <c r="X3285" s="1"/>
      <c r="Y3285" s="2"/>
      <c r="Z3285" s="1"/>
      <c r="AA3285" s="2"/>
      <c r="AB3285" s="1"/>
      <c r="AC3285" s="1"/>
      <c r="AD3285" s="1"/>
      <c r="AE3285" s="40"/>
      <c r="AF3285" s="40"/>
      <c r="AG3285" s="40"/>
      <c r="AH3285" s="40"/>
      <c r="AI3285" s="133"/>
      <c r="AJ3285" s="40"/>
      <c r="AK3285" s="133"/>
    </row>
    <row r="3286" hidden="1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  <c r="Q3286" s="1"/>
      <c r="R3286" s="1"/>
      <c r="S3286" s="1"/>
      <c r="T3286" s="1"/>
      <c r="U3286" s="1"/>
      <c r="V3286" s="2"/>
      <c r="W3286" s="1"/>
      <c r="X3286" s="1"/>
      <c r="Y3286" s="2"/>
      <c r="Z3286" s="1"/>
      <c r="AA3286" s="2"/>
      <c r="AB3286" s="1"/>
      <c r="AC3286" s="1"/>
      <c r="AD3286" s="1"/>
      <c r="AE3286" s="40"/>
      <c r="AF3286" s="40"/>
      <c r="AG3286" s="40"/>
      <c r="AH3286" s="40"/>
      <c r="AI3286" s="133"/>
      <c r="AJ3286" s="40"/>
      <c r="AK3286" s="133"/>
    </row>
    <row r="3287" hidden="1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  <c r="Q3287" s="1"/>
      <c r="R3287" s="1"/>
      <c r="S3287" s="1"/>
      <c r="T3287" s="1"/>
      <c r="U3287" s="1"/>
      <c r="V3287" s="2"/>
      <c r="W3287" s="1"/>
      <c r="X3287" s="1"/>
      <c r="Y3287" s="2"/>
      <c r="Z3287" s="1"/>
      <c r="AA3287" s="2"/>
      <c r="AB3287" s="1"/>
      <c r="AC3287" s="1"/>
      <c r="AD3287" s="1"/>
      <c r="AE3287" s="40"/>
      <c r="AF3287" s="40"/>
      <c r="AG3287" s="40"/>
      <c r="AH3287" s="40"/>
      <c r="AI3287" s="133"/>
      <c r="AJ3287" s="40"/>
      <c r="AK3287" s="133"/>
    </row>
    <row r="3288" hidden="1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  <c r="Q3288" s="1"/>
      <c r="R3288" s="1"/>
      <c r="S3288" s="1"/>
      <c r="T3288" s="1"/>
      <c r="U3288" s="1"/>
      <c r="V3288" s="2"/>
      <c r="W3288" s="1"/>
      <c r="X3288" s="1"/>
      <c r="Y3288" s="2"/>
      <c r="Z3288" s="1"/>
      <c r="AA3288" s="2"/>
      <c r="AB3288" s="1"/>
      <c r="AC3288" s="1"/>
      <c r="AD3288" s="1"/>
      <c r="AE3288" s="40"/>
      <c r="AF3288" s="40"/>
      <c r="AG3288" s="40"/>
      <c r="AH3288" s="40"/>
      <c r="AI3288" s="133"/>
      <c r="AJ3288" s="40"/>
      <c r="AK3288" s="133"/>
    </row>
    <row r="3289" hidden="1">
      <c r="A3289" s="1"/>
      <c r="B3289" s="1"/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  <c r="Q3289" s="1"/>
      <c r="R3289" s="1"/>
      <c r="S3289" s="1"/>
      <c r="T3289" s="1"/>
      <c r="U3289" s="1"/>
      <c r="V3289" s="2"/>
      <c r="W3289" s="1"/>
      <c r="X3289" s="1"/>
      <c r="Y3289" s="2"/>
      <c r="Z3289" s="1"/>
      <c r="AA3289" s="2"/>
      <c r="AB3289" s="1"/>
      <c r="AC3289" s="1"/>
      <c r="AD3289" s="1"/>
      <c r="AE3289" s="40"/>
      <c r="AF3289" s="40"/>
      <c r="AG3289" s="40"/>
      <c r="AH3289" s="40"/>
      <c r="AI3289" s="133"/>
      <c r="AJ3289" s="40"/>
      <c r="AK3289" s="133"/>
    </row>
    <row r="3290" hidden="1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  <c r="Q3290" s="1"/>
      <c r="R3290" s="1"/>
      <c r="S3290" s="1"/>
      <c r="T3290" s="1"/>
      <c r="U3290" s="1"/>
      <c r="V3290" s="2"/>
      <c r="W3290" s="1"/>
      <c r="X3290" s="1"/>
      <c r="Y3290" s="2"/>
      <c r="Z3290" s="1"/>
      <c r="AA3290" s="2"/>
      <c r="AB3290" s="1"/>
      <c r="AC3290" s="1"/>
      <c r="AD3290" s="1"/>
      <c r="AE3290" s="40"/>
      <c r="AF3290" s="40"/>
      <c r="AG3290" s="40"/>
      <c r="AH3290" s="40"/>
      <c r="AI3290" s="133"/>
      <c r="AJ3290" s="40"/>
      <c r="AK3290" s="133"/>
    </row>
    <row r="3291" hidden="1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  <c r="Q3291" s="1"/>
      <c r="R3291" s="1"/>
      <c r="S3291" s="1"/>
      <c r="T3291" s="1"/>
      <c r="U3291" s="1"/>
      <c r="V3291" s="2"/>
      <c r="W3291" s="1"/>
      <c r="X3291" s="1"/>
      <c r="Y3291" s="2"/>
      <c r="Z3291" s="1"/>
      <c r="AA3291" s="2"/>
      <c r="AB3291" s="1"/>
      <c r="AC3291" s="1"/>
      <c r="AD3291" s="1"/>
      <c r="AE3291" s="40"/>
      <c r="AF3291" s="40"/>
      <c r="AG3291" s="40"/>
      <c r="AH3291" s="40"/>
      <c r="AI3291" s="133"/>
      <c r="AJ3291" s="40"/>
      <c r="AK3291" s="133"/>
    </row>
    <row r="3292" hidden="1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  <c r="Q3292" s="1"/>
      <c r="R3292" s="1"/>
      <c r="S3292" s="1"/>
      <c r="T3292" s="1"/>
      <c r="U3292" s="1"/>
      <c r="V3292" s="2"/>
      <c r="W3292" s="1"/>
      <c r="X3292" s="1"/>
      <c r="Y3292" s="2"/>
      <c r="Z3292" s="1"/>
      <c r="AA3292" s="2"/>
      <c r="AB3292" s="1"/>
      <c r="AC3292" s="1"/>
      <c r="AD3292" s="1"/>
      <c r="AE3292" s="40"/>
      <c r="AF3292" s="40"/>
      <c r="AG3292" s="40"/>
      <c r="AH3292" s="40"/>
      <c r="AI3292" s="133"/>
      <c r="AJ3292" s="40"/>
      <c r="AK3292" s="133"/>
    </row>
    <row r="3293" hidden="1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  <c r="Q3293" s="1"/>
      <c r="R3293" s="1"/>
      <c r="S3293" s="1"/>
      <c r="T3293" s="1"/>
      <c r="U3293" s="1"/>
      <c r="V3293" s="2"/>
      <c r="W3293" s="1"/>
      <c r="X3293" s="1"/>
      <c r="Y3293" s="2"/>
      <c r="Z3293" s="1"/>
      <c r="AA3293" s="2"/>
      <c r="AB3293" s="1"/>
      <c r="AC3293" s="1"/>
      <c r="AD3293" s="1"/>
      <c r="AE3293" s="40"/>
      <c r="AF3293" s="40"/>
      <c r="AG3293" s="40"/>
      <c r="AH3293" s="40"/>
      <c r="AI3293" s="133"/>
      <c r="AJ3293" s="40"/>
      <c r="AK3293" s="133"/>
    </row>
    <row r="3294" hidden="1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  <c r="Q3294" s="1"/>
      <c r="R3294" s="1"/>
      <c r="S3294" s="1"/>
      <c r="T3294" s="1"/>
      <c r="U3294" s="1"/>
      <c r="V3294" s="2"/>
      <c r="W3294" s="1"/>
      <c r="X3294" s="1"/>
      <c r="Y3294" s="2"/>
      <c r="Z3294" s="1"/>
      <c r="AA3294" s="2"/>
      <c r="AB3294" s="1"/>
      <c r="AC3294" s="1"/>
      <c r="AD3294" s="1"/>
      <c r="AE3294" s="40"/>
      <c r="AF3294" s="40"/>
      <c r="AG3294" s="40"/>
      <c r="AH3294" s="40"/>
      <c r="AI3294" s="133"/>
      <c r="AJ3294" s="40"/>
      <c r="AK3294" s="133"/>
    </row>
    <row r="3295" hidden="1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  <c r="Q3295" s="1"/>
      <c r="R3295" s="1"/>
      <c r="S3295" s="1"/>
      <c r="T3295" s="1"/>
      <c r="U3295" s="1"/>
      <c r="V3295" s="2"/>
      <c r="W3295" s="1"/>
      <c r="X3295" s="1"/>
      <c r="Y3295" s="2"/>
      <c r="Z3295" s="1"/>
      <c r="AA3295" s="2"/>
      <c r="AB3295" s="1"/>
      <c r="AC3295" s="1"/>
      <c r="AD3295" s="1"/>
      <c r="AE3295" s="40"/>
      <c r="AF3295" s="40"/>
      <c r="AG3295" s="40"/>
      <c r="AH3295" s="40"/>
      <c r="AI3295" s="133"/>
      <c r="AJ3295" s="40"/>
      <c r="AK3295" s="133"/>
    </row>
    <row r="3296" hidden="1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  <c r="Q3296" s="1"/>
      <c r="R3296" s="1"/>
      <c r="S3296" s="1"/>
      <c r="T3296" s="1"/>
      <c r="U3296" s="1"/>
      <c r="V3296" s="2"/>
      <c r="W3296" s="1"/>
      <c r="X3296" s="1"/>
      <c r="Y3296" s="2"/>
      <c r="Z3296" s="1"/>
      <c r="AA3296" s="2"/>
      <c r="AB3296" s="1"/>
      <c r="AC3296" s="1"/>
      <c r="AD3296" s="1"/>
      <c r="AE3296" s="40"/>
      <c r="AF3296" s="40"/>
      <c r="AG3296" s="40"/>
      <c r="AH3296" s="40"/>
      <c r="AI3296" s="133"/>
      <c r="AJ3296" s="40"/>
      <c r="AK3296" s="133"/>
    </row>
    <row r="3297" hidden="1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  <c r="Q3297" s="1"/>
      <c r="R3297" s="1"/>
      <c r="S3297" s="1"/>
      <c r="T3297" s="1"/>
      <c r="U3297" s="1"/>
      <c r="V3297" s="2"/>
      <c r="W3297" s="1"/>
      <c r="X3297" s="1"/>
      <c r="Y3297" s="2"/>
      <c r="Z3297" s="1"/>
      <c r="AA3297" s="2"/>
      <c r="AB3297" s="1"/>
      <c r="AC3297" s="1"/>
      <c r="AD3297" s="1"/>
      <c r="AE3297" s="40"/>
      <c r="AF3297" s="40"/>
      <c r="AG3297" s="40"/>
      <c r="AH3297" s="40"/>
      <c r="AI3297" s="133"/>
      <c r="AJ3297" s="40"/>
      <c r="AK3297" s="133"/>
    </row>
    <row r="3298" hidden="1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  <c r="Q3298" s="1"/>
      <c r="R3298" s="1"/>
      <c r="S3298" s="1"/>
      <c r="T3298" s="1"/>
      <c r="U3298" s="1"/>
      <c r="V3298" s="2"/>
      <c r="W3298" s="1"/>
      <c r="X3298" s="1"/>
      <c r="Y3298" s="2"/>
      <c r="Z3298" s="1"/>
      <c r="AA3298" s="2"/>
      <c r="AB3298" s="1"/>
      <c r="AC3298" s="1"/>
      <c r="AD3298" s="1"/>
      <c r="AE3298" s="40"/>
      <c r="AF3298" s="40"/>
      <c r="AG3298" s="40"/>
      <c r="AH3298" s="40"/>
      <c r="AI3298" s="133"/>
      <c r="AJ3298" s="40"/>
      <c r="AK3298" s="133"/>
    </row>
    <row r="3299" hidden="1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  <c r="Q3299" s="1"/>
      <c r="R3299" s="1"/>
      <c r="S3299" s="1"/>
      <c r="T3299" s="1"/>
      <c r="U3299" s="1"/>
      <c r="V3299" s="2"/>
      <c r="W3299" s="1"/>
      <c r="X3299" s="1"/>
      <c r="Y3299" s="2"/>
      <c r="Z3299" s="1"/>
      <c r="AA3299" s="2"/>
      <c r="AB3299" s="1"/>
      <c r="AC3299" s="1"/>
      <c r="AD3299" s="1"/>
      <c r="AE3299" s="40"/>
      <c r="AF3299" s="40"/>
      <c r="AG3299" s="40"/>
      <c r="AH3299" s="40"/>
      <c r="AI3299" s="133"/>
      <c r="AJ3299" s="40"/>
      <c r="AK3299" s="133"/>
    </row>
    <row r="3300" hidden="1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  <c r="Q3300" s="1"/>
      <c r="R3300" s="1"/>
      <c r="S3300" s="1"/>
      <c r="T3300" s="1"/>
      <c r="U3300" s="1"/>
      <c r="V3300" s="2"/>
      <c r="W3300" s="1"/>
      <c r="X3300" s="1"/>
      <c r="Y3300" s="2"/>
      <c r="Z3300" s="1"/>
      <c r="AA3300" s="2"/>
      <c r="AB3300" s="1"/>
      <c r="AC3300" s="1"/>
      <c r="AD3300" s="1"/>
      <c r="AE3300" s="40"/>
      <c r="AF3300" s="40"/>
      <c r="AG3300" s="40"/>
      <c r="AH3300" s="40"/>
      <c r="AI3300" s="133"/>
      <c r="AJ3300" s="40"/>
      <c r="AK3300" s="133"/>
    </row>
    <row r="3301" hidden="1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  <c r="Q3301" s="1"/>
      <c r="R3301" s="1"/>
      <c r="S3301" s="1"/>
      <c r="T3301" s="1"/>
      <c r="U3301" s="1"/>
      <c r="V3301" s="2"/>
      <c r="W3301" s="1"/>
      <c r="X3301" s="1"/>
      <c r="Y3301" s="2"/>
      <c r="Z3301" s="1"/>
      <c r="AA3301" s="2"/>
      <c r="AB3301" s="1"/>
      <c r="AC3301" s="1"/>
      <c r="AD3301" s="1"/>
      <c r="AE3301" s="40"/>
      <c r="AF3301" s="40"/>
      <c r="AG3301" s="40"/>
      <c r="AH3301" s="40"/>
      <c r="AI3301" s="133"/>
      <c r="AJ3301" s="40"/>
      <c r="AK3301" s="133"/>
    </row>
    <row r="3302" hidden="1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  <c r="Q3302" s="1"/>
      <c r="R3302" s="1"/>
      <c r="S3302" s="1"/>
      <c r="T3302" s="1"/>
      <c r="U3302" s="1"/>
      <c r="V3302" s="2"/>
      <c r="W3302" s="1"/>
      <c r="X3302" s="1"/>
      <c r="Y3302" s="2"/>
      <c r="Z3302" s="1"/>
      <c r="AA3302" s="2"/>
      <c r="AB3302" s="1"/>
      <c r="AC3302" s="1"/>
      <c r="AD3302" s="1"/>
      <c r="AE3302" s="40"/>
      <c r="AF3302" s="40"/>
      <c r="AG3302" s="40"/>
      <c r="AH3302" s="40"/>
      <c r="AI3302" s="133"/>
      <c r="AJ3302" s="40"/>
      <c r="AK3302" s="133"/>
    </row>
    <row r="3303" hidden="1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  <c r="Q3303" s="1"/>
      <c r="R3303" s="1"/>
      <c r="S3303" s="1"/>
      <c r="T3303" s="1"/>
      <c r="U3303" s="1"/>
      <c r="V3303" s="2"/>
      <c r="W3303" s="1"/>
      <c r="X3303" s="1"/>
      <c r="Y3303" s="2"/>
      <c r="Z3303" s="1"/>
      <c r="AA3303" s="2"/>
      <c r="AB3303" s="1"/>
      <c r="AC3303" s="1"/>
      <c r="AD3303" s="1"/>
      <c r="AE3303" s="40"/>
      <c r="AF3303" s="40"/>
      <c r="AG3303" s="40"/>
      <c r="AH3303" s="40"/>
      <c r="AI3303" s="133"/>
      <c r="AJ3303" s="40"/>
      <c r="AK3303" s="133"/>
    </row>
    <row r="3304" hidden="1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  <c r="Q3304" s="1"/>
      <c r="R3304" s="1"/>
      <c r="S3304" s="1"/>
      <c r="T3304" s="1"/>
      <c r="U3304" s="1"/>
      <c r="V3304" s="2"/>
      <c r="W3304" s="1"/>
      <c r="X3304" s="1"/>
      <c r="Y3304" s="2"/>
      <c r="Z3304" s="1"/>
      <c r="AA3304" s="2"/>
      <c r="AB3304" s="1"/>
      <c r="AC3304" s="1"/>
      <c r="AD3304" s="1"/>
      <c r="AE3304" s="40"/>
      <c r="AF3304" s="40"/>
      <c r="AG3304" s="40"/>
      <c r="AH3304" s="40"/>
      <c r="AI3304" s="133"/>
      <c r="AJ3304" s="40"/>
      <c r="AK3304" s="133"/>
    </row>
    <row r="3305" hidden="1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  <c r="Q3305" s="1"/>
      <c r="R3305" s="1"/>
      <c r="S3305" s="1"/>
      <c r="T3305" s="1"/>
      <c r="U3305" s="1"/>
      <c r="V3305" s="2"/>
      <c r="W3305" s="1"/>
      <c r="X3305" s="1"/>
      <c r="Y3305" s="2"/>
      <c r="Z3305" s="1"/>
      <c r="AA3305" s="2"/>
      <c r="AB3305" s="1"/>
      <c r="AC3305" s="1"/>
      <c r="AD3305" s="1"/>
      <c r="AE3305" s="40"/>
      <c r="AF3305" s="40"/>
      <c r="AG3305" s="40"/>
      <c r="AH3305" s="40"/>
      <c r="AI3305" s="133"/>
      <c r="AJ3305" s="40"/>
      <c r="AK3305" s="133"/>
    </row>
    <row r="3306" hidden="1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  <c r="Q3306" s="1"/>
      <c r="R3306" s="1"/>
      <c r="S3306" s="1"/>
      <c r="T3306" s="1"/>
      <c r="U3306" s="1"/>
      <c r="V3306" s="2"/>
      <c r="W3306" s="1"/>
      <c r="X3306" s="1"/>
      <c r="Y3306" s="2"/>
      <c r="Z3306" s="1"/>
      <c r="AA3306" s="2"/>
      <c r="AB3306" s="1"/>
      <c r="AC3306" s="1"/>
      <c r="AD3306" s="1"/>
      <c r="AE3306" s="40"/>
      <c r="AF3306" s="40"/>
      <c r="AG3306" s="40"/>
      <c r="AH3306" s="40"/>
      <c r="AI3306" s="133"/>
      <c r="AJ3306" s="40"/>
      <c r="AK3306" s="133"/>
    </row>
    <row r="3307" hidden="1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  <c r="Q3307" s="1"/>
      <c r="R3307" s="1"/>
      <c r="S3307" s="1"/>
      <c r="T3307" s="1"/>
      <c r="U3307" s="1"/>
      <c r="V3307" s="2"/>
      <c r="W3307" s="1"/>
      <c r="X3307" s="1"/>
      <c r="Y3307" s="2"/>
      <c r="Z3307" s="1"/>
      <c r="AA3307" s="2"/>
      <c r="AB3307" s="1"/>
      <c r="AC3307" s="1"/>
      <c r="AD3307" s="1"/>
      <c r="AE3307" s="40"/>
      <c r="AF3307" s="40"/>
      <c r="AG3307" s="40"/>
      <c r="AH3307" s="40"/>
      <c r="AI3307" s="133"/>
      <c r="AJ3307" s="40"/>
      <c r="AK3307" s="133"/>
    </row>
    <row r="3308" hidden="1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  <c r="Q3308" s="1"/>
      <c r="R3308" s="1"/>
      <c r="S3308" s="1"/>
      <c r="T3308" s="1"/>
      <c r="U3308" s="1"/>
      <c r="V3308" s="2"/>
      <c r="W3308" s="1"/>
      <c r="X3308" s="1"/>
      <c r="Y3308" s="2"/>
      <c r="Z3308" s="1"/>
      <c r="AA3308" s="2"/>
      <c r="AB3308" s="1"/>
      <c r="AC3308" s="1"/>
      <c r="AD3308" s="1"/>
      <c r="AE3308" s="40"/>
      <c r="AF3308" s="40"/>
      <c r="AG3308" s="40"/>
      <c r="AH3308" s="40"/>
      <c r="AI3308" s="133"/>
      <c r="AJ3308" s="40"/>
      <c r="AK3308" s="133"/>
    </row>
    <row r="3309" hidden="1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  <c r="Q3309" s="1"/>
      <c r="R3309" s="1"/>
      <c r="S3309" s="1"/>
      <c r="T3309" s="1"/>
      <c r="U3309" s="1"/>
      <c r="V3309" s="2"/>
      <c r="W3309" s="1"/>
      <c r="X3309" s="1"/>
      <c r="Y3309" s="2"/>
      <c r="Z3309" s="1"/>
      <c r="AA3309" s="2"/>
      <c r="AB3309" s="1"/>
      <c r="AC3309" s="1"/>
      <c r="AD3309" s="1"/>
      <c r="AE3309" s="40"/>
      <c r="AF3309" s="40"/>
      <c r="AG3309" s="40"/>
      <c r="AH3309" s="40"/>
      <c r="AI3309" s="133"/>
      <c r="AJ3309" s="40"/>
      <c r="AK3309" s="133"/>
    </row>
    <row r="3310" hidden="1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  <c r="Q3310" s="1"/>
      <c r="R3310" s="1"/>
      <c r="S3310" s="1"/>
      <c r="T3310" s="1"/>
      <c r="U3310" s="1"/>
      <c r="V3310" s="2"/>
      <c r="W3310" s="1"/>
      <c r="X3310" s="1"/>
      <c r="Y3310" s="2"/>
      <c r="Z3310" s="1"/>
      <c r="AA3310" s="2"/>
      <c r="AB3310" s="1"/>
      <c r="AC3310" s="1"/>
      <c r="AD3310" s="1"/>
      <c r="AE3310" s="40"/>
      <c r="AF3310" s="40"/>
      <c r="AG3310" s="40"/>
      <c r="AH3310" s="40"/>
      <c r="AI3310" s="133"/>
      <c r="AJ3310" s="40"/>
      <c r="AK3310" s="133"/>
    </row>
    <row r="3311" hidden="1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  <c r="Q3311" s="1"/>
      <c r="R3311" s="1"/>
      <c r="S3311" s="1"/>
      <c r="T3311" s="1"/>
      <c r="U3311" s="1"/>
      <c r="V3311" s="2"/>
      <c r="W3311" s="1"/>
      <c r="X3311" s="1"/>
      <c r="Y3311" s="2"/>
      <c r="Z3311" s="1"/>
      <c r="AA3311" s="2"/>
      <c r="AB3311" s="1"/>
      <c r="AC3311" s="1"/>
      <c r="AD3311" s="1"/>
      <c r="AE3311" s="40"/>
      <c r="AF3311" s="40"/>
      <c r="AG3311" s="40"/>
      <c r="AH3311" s="40"/>
      <c r="AI3311" s="133"/>
      <c r="AJ3311" s="40"/>
      <c r="AK3311" s="133"/>
    </row>
    <row r="3312" hidden="1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  <c r="Q3312" s="1"/>
      <c r="R3312" s="1"/>
      <c r="S3312" s="1"/>
      <c r="T3312" s="1"/>
      <c r="U3312" s="1"/>
      <c r="V3312" s="2"/>
      <c r="W3312" s="1"/>
      <c r="X3312" s="1"/>
      <c r="Y3312" s="2"/>
      <c r="Z3312" s="1"/>
      <c r="AA3312" s="2"/>
      <c r="AB3312" s="1"/>
      <c r="AC3312" s="1"/>
      <c r="AD3312" s="1"/>
      <c r="AE3312" s="40"/>
      <c r="AF3312" s="40"/>
      <c r="AG3312" s="40"/>
      <c r="AH3312" s="40"/>
      <c r="AI3312" s="133"/>
      <c r="AJ3312" s="40"/>
      <c r="AK3312" s="133"/>
    </row>
    <row r="3313" hidden="1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  <c r="Q3313" s="1"/>
      <c r="R3313" s="1"/>
      <c r="S3313" s="1"/>
      <c r="T3313" s="1"/>
      <c r="U3313" s="1"/>
      <c r="V3313" s="2"/>
      <c r="W3313" s="1"/>
      <c r="X3313" s="1"/>
      <c r="Y3313" s="2"/>
      <c r="Z3313" s="1"/>
      <c r="AA3313" s="2"/>
      <c r="AB3313" s="1"/>
      <c r="AC3313" s="1"/>
      <c r="AD3313" s="1"/>
      <c r="AE3313" s="40"/>
      <c r="AF3313" s="40"/>
      <c r="AG3313" s="40"/>
      <c r="AH3313" s="40"/>
      <c r="AI3313" s="133"/>
      <c r="AJ3313" s="40"/>
      <c r="AK3313" s="133"/>
    </row>
    <row r="3314" hidden="1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  <c r="Q3314" s="1"/>
      <c r="R3314" s="1"/>
      <c r="S3314" s="1"/>
      <c r="T3314" s="1"/>
      <c r="U3314" s="1"/>
      <c r="V3314" s="2"/>
      <c r="W3314" s="1"/>
      <c r="X3314" s="1"/>
      <c r="Y3314" s="2"/>
      <c r="Z3314" s="1"/>
      <c r="AA3314" s="2"/>
      <c r="AB3314" s="1"/>
      <c r="AC3314" s="1"/>
      <c r="AD3314" s="1"/>
      <c r="AE3314" s="40"/>
      <c r="AF3314" s="40"/>
      <c r="AG3314" s="40"/>
      <c r="AH3314" s="40"/>
      <c r="AI3314" s="133"/>
      <c r="AJ3314" s="40"/>
      <c r="AK3314" s="133"/>
    </row>
    <row r="3315" hidden="1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  <c r="Q3315" s="1"/>
      <c r="R3315" s="1"/>
      <c r="S3315" s="1"/>
      <c r="T3315" s="1"/>
      <c r="U3315" s="1"/>
      <c r="V3315" s="2"/>
      <c r="W3315" s="1"/>
      <c r="X3315" s="1"/>
      <c r="Y3315" s="2"/>
      <c r="Z3315" s="1"/>
      <c r="AA3315" s="2"/>
      <c r="AB3315" s="1"/>
      <c r="AC3315" s="1"/>
      <c r="AD3315" s="1"/>
      <c r="AE3315" s="40"/>
      <c r="AF3315" s="40"/>
      <c r="AG3315" s="40"/>
      <c r="AH3315" s="40"/>
      <c r="AI3315" s="133"/>
      <c r="AJ3315" s="40"/>
      <c r="AK3315" s="133"/>
    </row>
    <row r="3316" hidden="1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  <c r="Q3316" s="1"/>
      <c r="R3316" s="1"/>
      <c r="S3316" s="1"/>
      <c r="T3316" s="1"/>
      <c r="U3316" s="1"/>
      <c r="V3316" s="2"/>
      <c r="W3316" s="1"/>
      <c r="X3316" s="1"/>
      <c r="Y3316" s="2"/>
      <c r="Z3316" s="1"/>
      <c r="AA3316" s="2"/>
      <c r="AB3316" s="1"/>
      <c r="AC3316" s="1"/>
      <c r="AD3316" s="1"/>
      <c r="AE3316" s="40"/>
      <c r="AF3316" s="40"/>
      <c r="AG3316" s="40"/>
      <c r="AH3316" s="40"/>
      <c r="AI3316" s="133"/>
      <c r="AJ3316" s="40"/>
      <c r="AK3316" s="133"/>
    </row>
    <row r="3317" hidden="1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  <c r="Q3317" s="1"/>
      <c r="R3317" s="1"/>
      <c r="S3317" s="1"/>
      <c r="T3317" s="1"/>
      <c r="U3317" s="1"/>
      <c r="V3317" s="2"/>
      <c r="W3317" s="1"/>
      <c r="X3317" s="1"/>
      <c r="Y3317" s="2"/>
      <c r="Z3317" s="1"/>
      <c r="AA3317" s="2"/>
      <c r="AB3317" s="1"/>
      <c r="AC3317" s="1"/>
      <c r="AD3317" s="1"/>
      <c r="AE3317" s="40"/>
      <c r="AF3317" s="40"/>
      <c r="AG3317" s="40"/>
      <c r="AH3317" s="40"/>
      <c r="AI3317" s="133"/>
      <c r="AJ3317" s="40"/>
      <c r="AK3317" s="133"/>
    </row>
    <row r="3318" hidden="1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  <c r="Q3318" s="1"/>
      <c r="R3318" s="1"/>
      <c r="S3318" s="1"/>
      <c r="T3318" s="1"/>
      <c r="U3318" s="1"/>
      <c r="V3318" s="2"/>
      <c r="W3318" s="1"/>
      <c r="X3318" s="1"/>
      <c r="Y3318" s="2"/>
      <c r="Z3318" s="1"/>
      <c r="AA3318" s="2"/>
      <c r="AB3318" s="1"/>
      <c r="AC3318" s="1"/>
      <c r="AD3318" s="1"/>
      <c r="AE3318" s="40"/>
      <c r="AF3318" s="40"/>
      <c r="AG3318" s="40"/>
      <c r="AH3318" s="40"/>
      <c r="AI3318" s="133"/>
      <c r="AJ3318" s="40"/>
      <c r="AK3318" s="133"/>
    </row>
    <row r="3319" hidden="1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  <c r="Q3319" s="1"/>
      <c r="R3319" s="1"/>
      <c r="S3319" s="1"/>
      <c r="T3319" s="1"/>
      <c r="U3319" s="1"/>
      <c r="V3319" s="2"/>
      <c r="W3319" s="1"/>
      <c r="X3319" s="1"/>
      <c r="Y3319" s="2"/>
      <c r="Z3319" s="1"/>
      <c r="AA3319" s="2"/>
      <c r="AB3319" s="1"/>
      <c r="AC3319" s="1"/>
      <c r="AD3319" s="1"/>
      <c r="AE3319" s="40"/>
      <c r="AF3319" s="40"/>
      <c r="AG3319" s="40"/>
      <c r="AH3319" s="40"/>
      <c r="AI3319" s="133"/>
      <c r="AJ3319" s="40"/>
      <c r="AK3319" s="133"/>
    </row>
    <row r="3320" hidden="1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  <c r="Q3320" s="1"/>
      <c r="R3320" s="1"/>
      <c r="S3320" s="1"/>
      <c r="T3320" s="1"/>
      <c r="U3320" s="1"/>
      <c r="V3320" s="2"/>
      <c r="W3320" s="1"/>
      <c r="X3320" s="1"/>
      <c r="Y3320" s="2"/>
      <c r="Z3320" s="1"/>
      <c r="AA3320" s="2"/>
      <c r="AB3320" s="1"/>
      <c r="AC3320" s="1"/>
      <c r="AD3320" s="1"/>
      <c r="AE3320" s="40"/>
      <c r="AF3320" s="40"/>
      <c r="AG3320" s="40"/>
      <c r="AH3320" s="40"/>
      <c r="AI3320" s="133"/>
      <c r="AJ3320" s="40"/>
      <c r="AK3320" s="133"/>
    </row>
    <row r="3321" hidden="1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  <c r="Q3321" s="1"/>
      <c r="R3321" s="1"/>
      <c r="S3321" s="1"/>
      <c r="T3321" s="1"/>
      <c r="U3321" s="1"/>
      <c r="V3321" s="2"/>
      <c r="W3321" s="1"/>
      <c r="X3321" s="1"/>
      <c r="Y3321" s="2"/>
      <c r="Z3321" s="1"/>
      <c r="AA3321" s="2"/>
      <c r="AB3321" s="1"/>
      <c r="AC3321" s="1"/>
      <c r="AD3321" s="1"/>
      <c r="AE3321" s="40"/>
      <c r="AF3321" s="40"/>
      <c r="AG3321" s="40"/>
      <c r="AH3321" s="40"/>
      <c r="AI3321" s="133"/>
      <c r="AJ3321" s="40"/>
      <c r="AK3321" s="133"/>
    </row>
    <row r="3322" hidden="1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  <c r="Q3322" s="1"/>
      <c r="R3322" s="1"/>
      <c r="S3322" s="1"/>
      <c r="T3322" s="1"/>
      <c r="U3322" s="1"/>
      <c r="V3322" s="2"/>
      <c r="W3322" s="1"/>
      <c r="X3322" s="1"/>
      <c r="Y3322" s="2"/>
      <c r="Z3322" s="1"/>
      <c r="AA3322" s="2"/>
      <c r="AB3322" s="1"/>
      <c r="AC3322" s="1"/>
      <c r="AD3322" s="1"/>
      <c r="AE3322" s="40"/>
      <c r="AF3322" s="40"/>
      <c r="AG3322" s="40"/>
      <c r="AH3322" s="40"/>
      <c r="AI3322" s="133"/>
      <c r="AJ3322" s="40"/>
      <c r="AK3322" s="133"/>
    </row>
    <row r="3323" hidden="1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  <c r="Q3323" s="1"/>
      <c r="R3323" s="1"/>
      <c r="S3323" s="1"/>
      <c r="T3323" s="1"/>
      <c r="U3323" s="1"/>
      <c r="V3323" s="2"/>
      <c r="W3323" s="1"/>
      <c r="X3323" s="1"/>
      <c r="Y3323" s="2"/>
      <c r="Z3323" s="1"/>
      <c r="AA3323" s="2"/>
      <c r="AB3323" s="1"/>
      <c r="AC3323" s="1"/>
      <c r="AD3323" s="1"/>
      <c r="AE3323" s="40"/>
      <c r="AF3323" s="40"/>
      <c r="AG3323" s="40"/>
      <c r="AH3323" s="40"/>
      <c r="AI3323" s="133"/>
      <c r="AJ3323" s="40"/>
      <c r="AK3323" s="133"/>
    </row>
    <row r="3324" hidden="1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  <c r="Q3324" s="1"/>
      <c r="R3324" s="1"/>
      <c r="S3324" s="1"/>
      <c r="T3324" s="1"/>
      <c r="U3324" s="1"/>
      <c r="V3324" s="2"/>
      <c r="W3324" s="1"/>
      <c r="X3324" s="1"/>
      <c r="Y3324" s="2"/>
      <c r="Z3324" s="1"/>
      <c r="AA3324" s="2"/>
      <c r="AB3324" s="1"/>
      <c r="AC3324" s="1"/>
      <c r="AD3324" s="1"/>
      <c r="AE3324" s="40"/>
      <c r="AF3324" s="40"/>
      <c r="AG3324" s="40"/>
      <c r="AH3324" s="40"/>
      <c r="AI3324" s="133"/>
      <c r="AJ3324" s="40"/>
      <c r="AK3324" s="133"/>
    </row>
    <row r="3325" hidden="1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  <c r="Q3325" s="1"/>
      <c r="R3325" s="1"/>
      <c r="S3325" s="1"/>
      <c r="T3325" s="1"/>
      <c r="U3325" s="1"/>
      <c r="V3325" s="2"/>
      <c r="W3325" s="1"/>
      <c r="X3325" s="1"/>
      <c r="Y3325" s="2"/>
      <c r="Z3325" s="1"/>
      <c r="AA3325" s="2"/>
      <c r="AB3325" s="1"/>
      <c r="AC3325" s="1"/>
      <c r="AD3325" s="1"/>
      <c r="AE3325" s="40"/>
      <c r="AF3325" s="40"/>
      <c r="AG3325" s="40"/>
      <c r="AH3325" s="40"/>
      <c r="AI3325" s="133"/>
      <c r="AJ3325" s="40"/>
      <c r="AK3325" s="133"/>
    </row>
    <row r="3326" hidden="1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  <c r="Q3326" s="1"/>
      <c r="R3326" s="1"/>
      <c r="S3326" s="1"/>
      <c r="T3326" s="1"/>
      <c r="U3326" s="1"/>
      <c r="V3326" s="2"/>
      <c r="W3326" s="1"/>
      <c r="X3326" s="1"/>
      <c r="Y3326" s="2"/>
      <c r="Z3326" s="1"/>
      <c r="AA3326" s="2"/>
      <c r="AB3326" s="1"/>
      <c r="AC3326" s="1"/>
      <c r="AD3326" s="1"/>
      <c r="AE3326" s="40"/>
      <c r="AF3326" s="40"/>
      <c r="AG3326" s="40"/>
      <c r="AH3326" s="40"/>
      <c r="AI3326" s="133"/>
      <c r="AJ3326" s="40"/>
      <c r="AK3326" s="133"/>
    </row>
    <row r="3327" hidden="1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  <c r="Q3327" s="1"/>
      <c r="R3327" s="1"/>
      <c r="S3327" s="1"/>
      <c r="T3327" s="1"/>
      <c r="U3327" s="1"/>
      <c r="V3327" s="2"/>
      <c r="W3327" s="1"/>
      <c r="X3327" s="1"/>
      <c r="Y3327" s="2"/>
      <c r="Z3327" s="1"/>
      <c r="AA3327" s="2"/>
      <c r="AB3327" s="1"/>
      <c r="AC3327" s="1"/>
      <c r="AD3327" s="1"/>
      <c r="AE3327" s="40"/>
      <c r="AF3327" s="40"/>
      <c r="AG3327" s="40"/>
      <c r="AH3327" s="40"/>
      <c r="AI3327" s="133"/>
      <c r="AJ3327" s="40"/>
      <c r="AK3327" s="133"/>
    </row>
    <row r="3328" hidden="1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  <c r="Q3328" s="1"/>
      <c r="R3328" s="1"/>
      <c r="S3328" s="1"/>
      <c r="T3328" s="1"/>
      <c r="U3328" s="1"/>
      <c r="V3328" s="2"/>
      <c r="W3328" s="1"/>
      <c r="X3328" s="1"/>
      <c r="Y3328" s="2"/>
      <c r="Z3328" s="1"/>
      <c r="AA3328" s="2"/>
      <c r="AB3328" s="1"/>
      <c r="AC3328" s="1"/>
      <c r="AD3328" s="1"/>
      <c r="AE3328" s="40"/>
      <c r="AF3328" s="40"/>
      <c r="AG3328" s="40"/>
      <c r="AH3328" s="40"/>
      <c r="AI3328" s="133"/>
      <c r="AJ3328" s="40"/>
      <c r="AK3328" s="133"/>
    </row>
    <row r="3329" hidden="1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  <c r="Q3329" s="1"/>
      <c r="R3329" s="1"/>
      <c r="S3329" s="1"/>
      <c r="T3329" s="1"/>
      <c r="U3329" s="1"/>
      <c r="V3329" s="2"/>
      <c r="W3329" s="1"/>
      <c r="X3329" s="1"/>
      <c r="Y3329" s="2"/>
      <c r="Z3329" s="1"/>
      <c r="AA3329" s="2"/>
      <c r="AB3329" s="1"/>
      <c r="AC3329" s="1"/>
      <c r="AD3329" s="1"/>
      <c r="AE3329" s="40"/>
      <c r="AF3329" s="40"/>
      <c r="AG3329" s="40"/>
      <c r="AH3329" s="40"/>
      <c r="AI3329" s="133"/>
      <c r="AJ3329" s="40"/>
      <c r="AK3329" s="133"/>
    </row>
    <row r="3330" hidden="1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  <c r="Q3330" s="1"/>
      <c r="R3330" s="1"/>
      <c r="S3330" s="1"/>
      <c r="T3330" s="1"/>
      <c r="U3330" s="1"/>
      <c r="V3330" s="2"/>
      <c r="W3330" s="1"/>
      <c r="X3330" s="1"/>
      <c r="Y3330" s="2"/>
      <c r="Z3330" s="1"/>
      <c r="AA3330" s="2"/>
      <c r="AB3330" s="1"/>
      <c r="AC3330" s="1"/>
      <c r="AD3330" s="1"/>
      <c r="AE3330" s="40"/>
      <c r="AF3330" s="40"/>
      <c r="AG3330" s="40"/>
      <c r="AH3330" s="40"/>
      <c r="AI3330" s="133"/>
      <c r="AJ3330" s="40"/>
      <c r="AK3330" s="133"/>
    </row>
    <row r="3331" hidden="1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  <c r="Q3331" s="1"/>
      <c r="R3331" s="1"/>
      <c r="S3331" s="1"/>
      <c r="T3331" s="1"/>
      <c r="U3331" s="1"/>
      <c r="V3331" s="2"/>
      <c r="W3331" s="1"/>
      <c r="X3331" s="1"/>
      <c r="Y3331" s="2"/>
      <c r="Z3331" s="1"/>
      <c r="AA3331" s="2"/>
      <c r="AB3331" s="1"/>
      <c r="AC3331" s="1"/>
      <c r="AD3331" s="1"/>
      <c r="AE3331" s="40"/>
      <c r="AF3331" s="40"/>
      <c r="AG3331" s="40"/>
      <c r="AH3331" s="40"/>
      <c r="AI3331" s="133"/>
      <c r="AJ3331" s="40"/>
      <c r="AK3331" s="133"/>
    </row>
    <row r="3332" hidden="1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  <c r="Q3332" s="1"/>
      <c r="R3332" s="1"/>
      <c r="S3332" s="1"/>
      <c r="T3332" s="1"/>
      <c r="U3332" s="1"/>
      <c r="V3332" s="2"/>
      <c r="W3332" s="1"/>
      <c r="X3332" s="1"/>
      <c r="Y3332" s="2"/>
      <c r="Z3332" s="1"/>
      <c r="AA3332" s="2"/>
      <c r="AB3332" s="1"/>
      <c r="AC3332" s="1"/>
      <c r="AD3332" s="1"/>
      <c r="AE3332" s="40"/>
      <c r="AF3332" s="40"/>
      <c r="AG3332" s="40"/>
      <c r="AH3332" s="40"/>
      <c r="AI3332" s="133"/>
      <c r="AJ3332" s="40"/>
      <c r="AK3332" s="133"/>
    </row>
    <row r="3333" hidden="1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  <c r="Q3333" s="1"/>
      <c r="R3333" s="1"/>
      <c r="S3333" s="1"/>
      <c r="T3333" s="1"/>
      <c r="U3333" s="1"/>
      <c r="V3333" s="2"/>
      <c r="W3333" s="1"/>
      <c r="X3333" s="1"/>
      <c r="Y3333" s="2"/>
      <c r="Z3333" s="1"/>
      <c r="AA3333" s="2"/>
      <c r="AB3333" s="1"/>
      <c r="AC3333" s="1"/>
      <c r="AD3333" s="1"/>
      <c r="AE3333" s="40"/>
      <c r="AF3333" s="40"/>
      <c r="AG3333" s="40"/>
      <c r="AH3333" s="40"/>
      <c r="AI3333" s="133"/>
      <c r="AJ3333" s="40"/>
      <c r="AK3333" s="133"/>
    </row>
    <row r="3334" hidden="1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  <c r="Q3334" s="1"/>
      <c r="R3334" s="1"/>
      <c r="S3334" s="1"/>
      <c r="T3334" s="1"/>
      <c r="U3334" s="1"/>
      <c r="V3334" s="2"/>
      <c r="W3334" s="1"/>
      <c r="X3334" s="1"/>
      <c r="Y3334" s="2"/>
      <c r="Z3334" s="1"/>
      <c r="AA3334" s="2"/>
      <c r="AB3334" s="1"/>
      <c r="AC3334" s="1"/>
      <c r="AD3334" s="1"/>
      <c r="AE3334" s="40"/>
      <c r="AF3334" s="40"/>
      <c r="AG3334" s="40"/>
      <c r="AH3334" s="40"/>
      <c r="AI3334" s="133"/>
      <c r="AJ3334" s="40"/>
      <c r="AK3334" s="133"/>
    </row>
    <row r="3335" hidden="1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  <c r="Q3335" s="1"/>
      <c r="R3335" s="1"/>
      <c r="S3335" s="1"/>
      <c r="T3335" s="1"/>
      <c r="U3335" s="1"/>
      <c r="V3335" s="2"/>
      <c r="W3335" s="1"/>
      <c r="X3335" s="1"/>
      <c r="Y3335" s="2"/>
      <c r="Z3335" s="1"/>
      <c r="AA3335" s="2"/>
      <c r="AB3335" s="1"/>
      <c r="AC3335" s="1"/>
      <c r="AD3335" s="1"/>
      <c r="AE3335" s="40"/>
      <c r="AF3335" s="40"/>
      <c r="AG3335" s="40"/>
      <c r="AH3335" s="40"/>
      <c r="AI3335" s="133"/>
      <c r="AJ3335" s="40"/>
      <c r="AK3335" s="133"/>
    </row>
    <row r="3336" hidden="1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  <c r="Q3336" s="1"/>
      <c r="R3336" s="1"/>
      <c r="S3336" s="1"/>
      <c r="T3336" s="1"/>
      <c r="U3336" s="1"/>
      <c r="V3336" s="2"/>
      <c r="W3336" s="1"/>
      <c r="X3336" s="1"/>
      <c r="Y3336" s="2"/>
      <c r="Z3336" s="1"/>
      <c r="AA3336" s="2"/>
      <c r="AB3336" s="1"/>
      <c r="AC3336" s="1"/>
      <c r="AD3336" s="1"/>
      <c r="AE3336" s="40"/>
      <c r="AF3336" s="40"/>
      <c r="AG3336" s="40"/>
      <c r="AH3336" s="40"/>
      <c r="AI3336" s="133"/>
      <c r="AJ3336" s="40"/>
      <c r="AK3336" s="133"/>
    </row>
    <row r="3337" hidden="1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  <c r="Q3337" s="1"/>
      <c r="R3337" s="1"/>
      <c r="S3337" s="1"/>
      <c r="T3337" s="1"/>
      <c r="U3337" s="1"/>
      <c r="V3337" s="2"/>
      <c r="W3337" s="1"/>
      <c r="X3337" s="1"/>
      <c r="Y3337" s="2"/>
      <c r="Z3337" s="1"/>
      <c r="AA3337" s="2"/>
      <c r="AB3337" s="1"/>
      <c r="AC3337" s="1"/>
      <c r="AD3337" s="1"/>
      <c r="AE3337" s="40"/>
      <c r="AF3337" s="40"/>
      <c r="AG3337" s="40"/>
      <c r="AH3337" s="40"/>
      <c r="AI3337" s="133"/>
      <c r="AJ3337" s="40"/>
      <c r="AK3337" s="133"/>
    </row>
    <row r="3338" hidden="1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  <c r="Q3338" s="1"/>
      <c r="R3338" s="1"/>
      <c r="S3338" s="1"/>
      <c r="T3338" s="1"/>
      <c r="U3338" s="1"/>
      <c r="V3338" s="2"/>
      <c r="W3338" s="1"/>
      <c r="X3338" s="1"/>
      <c r="Y3338" s="2"/>
      <c r="Z3338" s="1"/>
      <c r="AA3338" s="2"/>
      <c r="AB3338" s="1"/>
      <c r="AC3338" s="1"/>
      <c r="AD3338" s="1"/>
      <c r="AE3338" s="40"/>
      <c r="AF3338" s="40"/>
      <c r="AG3338" s="40"/>
      <c r="AH3338" s="40"/>
      <c r="AI3338" s="133"/>
      <c r="AJ3338" s="40"/>
      <c r="AK3338" s="133"/>
    </row>
    <row r="3339" hidden="1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  <c r="Q3339" s="1"/>
      <c r="R3339" s="1"/>
      <c r="S3339" s="1"/>
      <c r="T3339" s="1"/>
      <c r="U3339" s="1"/>
      <c r="V3339" s="2"/>
      <c r="W3339" s="1"/>
      <c r="X3339" s="1"/>
      <c r="Y3339" s="2"/>
      <c r="Z3339" s="1"/>
      <c r="AA3339" s="2"/>
      <c r="AB3339" s="1"/>
      <c r="AC3339" s="1"/>
      <c r="AD3339" s="1"/>
      <c r="AE3339" s="40"/>
      <c r="AF3339" s="40"/>
      <c r="AG3339" s="40"/>
      <c r="AH3339" s="40"/>
      <c r="AI3339" s="133"/>
      <c r="AJ3339" s="40"/>
      <c r="AK3339" s="133"/>
    </row>
    <row r="3340" hidden="1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  <c r="Q3340" s="1"/>
      <c r="R3340" s="1"/>
      <c r="S3340" s="1"/>
      <c r="T3340" s="1"/>
      <c r="U3340" s="1"/>
      <c r="V3340" s="2"/>
      <c r="W3340" s="1"/>
      <c r="X3340" s="1"/>
      <c r="Y3340" s="2"/>
      <c r="Z3340" s="1"/>
      <c r="AA3340" s="2"/>
      <c r="AB3340" s="1"/>
      <c r="AC3340" s="1"/>
      <c r="AD3340" s="1"/>
      <c r="AE3340" s="40"/>
      <c r="AF3340" s="40"/>
      <c r="AG3340" s="40"/>
      <c r="AH3340" s="40"/>
      <c r="AI3340" s="133"/>
      <c r="AJ3340" s="40"/>
      <c r="AK3340" s="133"/>
    </row>
    <row r="3341" hidden="1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  <c r="Q3341" s="1"/>
      <c r="R3341" s="1"/>
      <c r="S3341" s="1"/>
      <c r="T3341" s="1"/>
      <c r="U3341" s="1"/>
      <c r="V3341" s="2"/>
      <c r="W3341" s="1"/>
      <c r="X3341" s="1"/>
      <c r="Y3341" s="2"/>
      <c r="Z3341" s="1"/>
      <c r="AA3341" s="2"/>
      <c r="AB3341" s="1"/>
      <c r="AC3341" s="1"/>
      <c r="AD3341" s="1"/>
      <c r="AE3341" s="40"/>
      <c r="AF3341" s="40"/>
      <c r="AG3341" s="40"/>
      <c r="AH3341" s="40"/>
      <c r="AI3341" s="133"/>
      <c r="AJ3341" s="40"/>
      <c r="AK3341" s="133"/>
    </row>
    <row r="3342" hidden="1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  <c r="Q3342" s="1"/>
      <c r="R3342" s="1"/>
      <c r="S3342" s="1"/>
      <c r="T3342" s="1"/>
      <c r="U3342" s="1"/>
      <c r="V3342" s="2"/>
      <c r="W3342" s="1"/>
      <c r="X3342" s="1"/>
      <c r="Y3342" s="2"/>
      <c r="Z3342" s="1"/>
      <c r="AA3342" s="2"/>
      <c r="AB3342" s="1"/>
      <c r="AC3342" s="1"/>
      <c r="AD3342" s="1"/>
      <c r="AE3342" s="40"/>
      <c r="AF3342" s="40"/>
      <c r="AG3342" s="40"/>
      <c r="AH3342" s="40"/>
      <c r="AI3342" s="133"/>
      <c r="AJ3342" s="40"/>
      <c r="AK3342" s="133"/>
    </row>
    <row r="3343" hidden="1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  <c r="Q3343" s="1"/>
      <c r="R3343" s="1"/>
      <c r="S3343" s="1"/>
      <c r="T3343" s="1"/>
      <c r="U3343" s="1"/>
      <c r="V3343" s="2"/>
      <c r="W3343" s="1"/>
      <c r="X3343" s="1"/>
      <c r="Y3343" s="2"/>
      <c r="Z3343" s="1"/>
      <c r="AA3343" s="2"/>
      <c r="AB3343" s="1"/>
      <c r="AC3343" s="1"/>
      <c r="AD3343" s="1"/>
      <c r="AE3343" s="40"/>
      <c r="AF3343" s="40"/>
      <c r="AG3343" s="40"/>
      <c r="AH3343" s="40"/>
      <c r="AI3343" s="133"/>
      <c r="AJ3343" s="40"/>
      <c r="AK3343" s="133"/>
    </row>
    <row r="3344" hidden="1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  <c r="Q3344" s="1"/>
      <c r="R3344" s="1"/>
      <c r="S3344" s="1"/>
      <c r="T3344" s="1"/>
      <c r="U3344" s="1"/>
      <c r="V3344" s="2"/>
      <c r="W3344" s="1"/>
      <c r="X3344" s="1"/>
      <c r="Y3344" s="2"/>
      <c r="Z3344" s="1"/>
      <c r="AA3344" s="2"/>
      <c r="AB3344" s="1"/>
      <c r="AC3344" s="1"/>
      <c r="AD3344" s="1"/>
      <c r="AE3344" s="40"/>
      <c r="AF3344" s="40"/>
      <c r="AG3344" s="40"/>
      <c r="AH3344" s="40"/>
      <c r="AI3344" s="133"/>
      <c r="AJ3344" s="40"/>
      <c r="AK3344" s="133"/>
    </row>
    <row r="3345" hidden="1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  <c r="Q3345" s="1"/>
      <c r="R3345" s="1"/>
      <c r="S3345" s="1"/>
      <c r="T3345" s="1"/>
      <c r="U3345" s="1"/>
      <c r="V3345" s="2"/>
      <c r="W3345" s="1"/>
      <c r="X3345" s="1"/>
      <c r="Y3345" s="2"/>
      <c r="Z3345" s="1"/>
      <c r="AA3345" s="2"/>
      <c r="AB3345" s="1"/>
      <c r="AC3345" s="1"/>
      <c r="AD3345" s="1"/>
      <c r="AE3345" s="40"/>
      <c r="AF3345" s="40"/>
      <c r="AG3345" s="40"/>
      <c r="AH3345" s="40"/>
      <c r="AI3345" s="133"/>
      <c r="AJ3345" s="40"/>
      <c r="AK3345" s="133"/>
    </row>
    <row r="3346" hidden="1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  <c r="Q3346" s="1"/>
      <c r="R3346" s="1"/>
      <c r="S3346" s="1"/>
      <c r="T3346" s="1"/>
      <c r="U3346" s="1"/>
      <c r="V3346" s="2"/>
      <c r="W3346" s="1"/>
      <c r="X3346" s="1"/>
      <c r="Y3346" s="2"/>
      <c r="Z3346" s="1"/>
      <c r="AA3346" s="2"/>
      <c r="AB3346" s="1"/>
      <c r="AC3346" s="1"/>
      <c r="AD3346" s="1"/>
      <c r="AE3346" s="40"/>
      <c r="AF3346" s="40"/>
      <c r="AG3346" s="40"/>
      <c r="AH3346" s="40"/>
      <c r="AI3346" s="133"/>
      <c r="AJ3346" s="40"/>
      <c r="AK3346" s="133"/>
    </row>
    <row r="3347" hidden="1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  <c r="Q3347" s="1"/>
      <c r="R3347" s="1"/>
      <c r="S3347" s="1"/>
      <c r="T3347" s="1"/>
      <c r="U3347" s="1"/>
      <c r="V3347" s="2"/>
      <c r="W3347" s="1"/>
      <c r="X3347" s="1"/>
      <c r="Y3347" s="2"/>
      <c r="Z3347" s="1"/>
      <c r="AA3347" s="2"/>
      <c r="AB3347" s="1"/>
      <c r="AC3347" s="1"/>
      <c r="AD3347" s="1"/>
      <c r="AE3347" s="40"/>
      <c r="AF3347" s="40"/>
      <c r="AG3347" s="40"/>
      <c r="AH3347" s="40"/>
      <c r="AI3347" s="133"/>
      <c r="AJ3347" s="40"/>
      <c r="AK3347" s="133"/>
    </row>
    <row r="3348" hidden="1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  <c r="Q3348" s="1"/>
      <c r="R3348" s="1"/>
      <c r="S3348" s="1"/>
      <c r="T3348" s="1"/>
      <c r="U3348" s="1"/>
      <c r="V3348" s="2"/>
      <c r="W3348" s="1"/>
      <c r="X3348" s="1"/>
      <c r="Y3348" s="2"/>
      <c r="Z3348" s="1"/>
      <c r="AA3348" s="2"/>
      <c r="AB3348" s="1"/>
      <c r="AC3348" s="1"/>
      <c r="AD3348" s="1"/>
      <c r="AE3348" s="40"/>
      <c r="AF3348" s="40"/>
      <c r="AG3348" s="40"/>
      <c r="AH3348" s="40"/>
      <c r="AI3348" s="133"/>
      <c r="AJ3348" s="40"/>
      <c r="AK3348" s="133"/>
    </row>
    <row r="3349" hidden="1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  <c r="Q3349" s="1"/>
      <c r="R3349" s="1"/>
      <c r="S3349" s="1"/>
      <c r="T3349" s="1"/>
      <c r="U3349" s="1"/>
      <c r="V3349" s="2"/>
      <c r="W3349" s="1"/>
      <c r="X3349" s="1"/>
      <c r="Y3349" s="2"/>
      <c r="Z3349" s="1"/>
      <c r="AA3349" s="2"/>
      <c r="AB3349" s="1"/>
      <c r="AC3349" s="1"/>
      <c r="AD3349" s="1"/>
      <c r="AE3349" s="40"/>
      <c r="AF3349" s="40"/>
      <c r="AG3349" s="40"/>
      <c r="AH3349" s="40"/>
      <c r="AI3349" s="133"/>
      <c r="AJ3349" s="40"/>
      <c r="AK3349" s="133"/>
    </row>
    <row r="3350" hidden="1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  <c r="Q3350" s="1"/>
      <c r="R3350" s="1"/>
      <c r="S3350" s="1"/>
      <c r="T3350" s="1"/>
      <c r="U3350" s="1"/>
      <c r="V3350" s="2"/>
      <c r="W3350" s="1"/>
      <c r="X3350" s="1"/>
      <c r="Y3350" s="2"/>
      <c r="Z3350" s="1"/>
      <c r="AA3350" s="2"/>
      <c r="AB3350" s="1"/>
      <c r="AC3350" s="1"/>
      <c r="AD3350" s="1"/>
      <c r="AE3350" s="40"/>
      <c r="AF3350" s="40"/>
      <c r="AG3350" s="40"/>
      <c r="AH3350" s="40"/>
      <c r="AI3350" s="133"/>
      <c r="AJ3350" s="40"/>
      <c r="AK3350" s="133"/>
    </row>
    <row r="3351" hidden="1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  <c r="Q3351" s="1"/>
      <c r="R3351" s="1"/>
      <c r="S3351" s="1"/>
      <c r="T3351" s="1"/>
      <c r="U3351" s="1"/>
      <c r="V3351" s="2"/>
      <c r="W3351" s="1"/>
      <c r="X3351" s="1"/>
      <c r="Y3351" s="2"/>
      <c r="Z3351" s="1"/>
      <c r="AA3351" s="2"/>
      <c r="AB3351" s="1"/>
      <c r="AC3351" s="1"/>
      <c r="AD3351" s="1"/>
      <c r="AE3351" s="40"/>
      <c r="AF3351" s="40"/>
      <c r="AG3351" s="40"/>
      <c r="AH3351" s="40"/>
      <c r="AI3351" s="133"/>
      <c r="AJ3351" s="40"/>
      <c r="AK3351" s="133"/>
    </row>
    <row r="3352" hidden="1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  <c r="Q3352" s="1"/>
      <c r="R3352" s="1"/>
      <c r="S3352" s="1"/>
      <c r="T3352" s="1"/>
      <c r="U3352" s="1"/>
      <c r="V3352" s="2"/>
      <c r="W3352" s="1"/>
      <c r="X3352" s="1"/>
      <c r="Y3352" s="2"/>
      <c r="Z3352" s="1"/>
      <c r="AA3352" s="2"/>
      <c r="AB3352" s="1"/>
      <c r="AC3352" s="1"/>
      <c r="AD3352" s="1"/>
      <c r="AE3352" s="40"/>
      <c r="AF3352" s="40"/>
      <c r="AG3352" s="40"/>
      <c r="AH3352" s="40"/>
      <c r="AI3352" s="133"/>
      <c r="AJ3352" s="40"/>
      <c r="AK3352" s="133"/>
    </row>
    <row r="3353" hidden="1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  <c r="Q3353" s="1"/>
      <c r="R3353" s="1"/>
      <c r="S3353" s="1"/>
      <c r="T3353" s="1"/>
      <c r="U3353" s="1"/>
      <c r="V3353" s="2"/>
      <c r="W3353" s="1"/>
      <c r="X3353" s="1"/>
      <c r="Y3353" s="2"/>
      <c r="Z3353" s="1"/>
      <c r="AA3353" s="2"/>
      <c r="AB3353" s="1"/>
      <c r="AC3353" s="1"/>
      <c r="AD3353" s="1"/>
      <c r="AE3353" s="40"/>
      <c r="AF3353" s="40"/>
      <c r="AG3353" s="40"/>
      <c r="AH3353" s="40"/>
      <c r="AI3353" s="133"/>
      <c r="AJ3353" s="40"/>
      <c r="AK3353" s="133"/>
    </row>
    <row r="3354" hidden="1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  <c r="Q3354" s="1"/>
      <c r="R3354" s="1"/>
      <c r="S3354" s="1"/>
      <c r="T3354" s="1"/>
      <c r="U3354" s="1"/>
      <c r="V3354" s="2"/>
      <c r="W3354" s="1"/>
      <c r="X3354" s="1"/>
      <c r="Y3354" s="2"/>
      <c r="Z3354" s="1"/>
      <c r="AA3354" s="2"/>
      <c r="AB3354" s="1"/>
      <c r="AC3354" s="1"/>
      <c r="AD3354" s="1"/>
      <c r="AE3354" s="40"/>
      <c r="AF3354" s="40"/>
      <c r="AG3354" s="40"/>
      <c r="AH3354" s="40"/>
      <c r="AI3354" s="133"/>
      <c r="AJ3354" s="40"/>
      <c r="AK3354" s="133"/>
    </row>
    <row r="3355" hidden="1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  <c r="Q3355" s="1"/>
      <c r="R3355" s="1"/>
      <c r="S3355" s="1"/>
      <c r="T3355" s="1"/>
      <c r="U3355" s="1"/>
      <c r="V3355" s="2"/>
      <c r="W3355" s="1"/>
      <c r="X3355" s="1"/>
      <c r="Y3355" s="2"/>
      <c r="Z3355" s="1"/>
      <c r="AA3355" s="2"/>
      <c r="AB3355" s="1"/>
      <c r="AC3355" s="1"/>
      <c r="AD3355" s="1"/>
      <c r="AE3355" s="40"/>
      <c r="AF3355" s="40"/>
      <c r="AG3355" s="40"/>
      <c r="AH3355" s="40"/>
      <c r="AI3355" s="133"/>
      <c r="AJ3355" s="40"/>
      <c r="AK3355" s="133"/>
    </row>
    <row r="3356" hidden="1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  <c r="Q3356" s="1"/>
      <c r="R3356" s="1"/>
      <c r="S3356" s="1"/>
      <c r="T3356" s="1"/>
      <c r="U3356" s="1"/>
      <c r="V3356" s="2"/>
      <c r="W3356" s="1"/>
      <c r="X3356" s="1"/>
      <c r="Y3356" s="2"/>
      <c r="Z3356" s="1"/>
      <c r="AA3356" s="2"/>
      <c r="AB3356" s="1"/>
      <c r="AC3356" s="1"/>
      <c r="AD3356" s="1"/>
      <c r="AE3356" s="40"/>
      <c r="AF3356" s="40"/>
      <c r="AG3356" s="40"/>
      <c r="AH3356" s="40"/>
      <c r="AI3356" s="133"/>
      <c r="AJ3356" s="40"/>
      <c r="AK3356" s="133"/>
    </row>
    <row r="3357" hidden="1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  <c r="Q3357" s="1"/>
      <c r="R3357" s="1"/>
      <c r="S3357" s="1"/>
      <c r="T3357" s="1"/>
      <c r="U3357" s="1"/>
      <c r="V3357" s="2"/>
      <c r="W3357" s="1"/>
      <c r="X3357" s="1"/>
      <c r="Y3357" s="2"/>
      <c r="Z3357" s="1"/>
      <c r="AA3357" s="2"/>
      <c r="AB3357" s="1"/>
      <c r="AC3357" s="1"/>
      <c r="AD3357" s="1"/>
      <c r="AE3357" s="40"/>
      <c r="AF3357" s="40"/>
      <c r="AG3357" s="40"/>
      <c r="AH3357" s="40"/>
      <c r="AI3357" s="133"/>
      <c r="AJ3357" s="40"/>
      <c r="AK3357" s="133"/>
    </row>
    <row r="3358" hidden="1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  <c r="Q3358" s="1"/>
      <c r="R3358" s="1"/>
      <c r="S3358" s="1"/>
      <c r="T3358" s="1"/>
      <c r="U3358" s="1"/>
      <c r="V3358" s="2"/>
      <c r="W3358" s="1"/>
      <c r="X3358" s="1"/>
      <c r="Y3358" s="2"/>
      <c r="Z3358" s="1"/>
      <c r="AA3358" s="2"/>
      <c r="AB3358" s="1"/>
      <c r="AC3358" s="1"/>
      <c r="AD3358" s="1"/>
      <c r="AE3358" s="40"/>
      <c r="AF3358" s="40"/>
      <c r="AG3358" s="40"/>
      <c r="AH3358" s="40"/>
      <c r="AI3358" s="133"/>
      <c r="AJ3358" s="40"/>
      <c r="AK3358" s="133"/>
    </row>
    <row r="3359" hidden="1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  <c r="Q3359" s="1"/>
      <c r="R3359" s="1"/>
      <c r="S3359" s="1"/>
      <c r="T3359" s="1"/>
      <c r="U3359" s="1"/>
      <c r="V3359" s="2"/>
      <c r="W3359" s="1"/>
      <c r="X3359" s="1"/>
      <c r="Y3359" s="2"/>
      <c r="Z3359" s="1"/>
      <c r="AA3359" s="2"/>
      <c r="AB3359" s="1"/>
      <c r="AC3359" s="1"/>
      <c r="AD3359" s="1"/>
      <c r="AE3359" s="40"/>
      <c r="AF3359" s="40"/>
      <c r="AG3359" s="40"/>
      <c r="AH3359" s="40"/>
      <c r="AI3359" s="133"/>
      <c r="AJ3359" s="40"/>
      <c r="AK3359" s="133"/>
    </row>
    <row r="3360" hidden="1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  <c r="Q3360" s="1"/>
      <c r="R3360" s="1"/>
      <c r="S3360" s="1"/>
      <c r="T3360" s="1"/>
      <c r="U3360" s="1"/>
      <c r="V3360" s="2"/>
      <c r="W3360" s="1"/>
      <c r="X3360" s="1"/>
      <c r="Y3360" s="2"/>
      <c r="Z3360" s="1"/>
      <c r="AA3360" s="2"/>
      <c r="AB3360" s="1"/>
      <c r="AC3360" s="1"/>
      <c r="AD3360" s="1"/>
      <c r="AE3360" s="40"/>
      <c r="AF3360" s="40"/>
      <c r="AG3360" s="40"/>
      <c r="AH3360" s="40"/>
      <c r="AI3360" s="133"/>
      <c r="AJ3360" s="40"/>
      <c r="AK3360" s="133"/>
    </row>
    <row r="3361" hidden="1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  <c r="Q3361" s="1"/>
      <c r="R3361" s="1"/>
      <c r="S3361" s="1"/>
      <c r="T3361" s="1"/>
      <c r="U3361" s="1"/>
      <c r="V3361" s="2"/>
      <c r="W3361" s="1"/>
      <c r="X3361" s="1"/>
      <c r="Y3361" s="2"/>
      <c r="Z3361" s="1"/>
      <c r="AA3361" s="2"/>
      <c r="AB3361" s="1"/>
      <c r="AC3361" s="1"/>
      <c r="AD3361" s="1"/>
      <c r="AE3361" s="40"/>
      <c r="AF3361" s="40"/>
      <c r="AG3361" s="40"/>
      <c r="AH3361" s="40"/>
      <c r="AI3361" s="133"/>
      <c r="AJ3361" s="40"/>
      <c r="AK3361" s="133"/>
    </row>
    <row r="3362" hidden="1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  <c r="Q3362" s="1"/>
      <c r="R3362" s="1"/>
      <c r="S3362" s="1"/>
      <c r="T3362" s="1"/>
      <c r="U3362" s="1"/>
      <c r="V3362" s="2"/>
      <c r="W3362" s="1"/>
      <c r="X3362" s="1"/>
      <c r="Y3362" s="2"/>
      <c r="Z3362" s="1"/>
      <c r="AA3362" s="2"/>
      <c r="AB3362" s="1"/>
      <c r="AC3362" s="1"/>
      <c r="AD3362" s="1"/>
      <c r="AE3362" s="40"/>
      <c r="AF3362" s="40"/>
      <c r="AG3362" s="40"/>
      <c r="AH3362" s="40"/>
      <c r="AI3362" s="133"/>
      <c r="AJ3362" s="40"/>
      <c r="AK3362" s="133"/>
    </row>
    <row r="3363" hidden="1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  <c r="Q3363" s="1"/>
      <c r="R3363" s="1"/>
      <c r="S3363" s="1"/>
      <c r="T3363" s="1"/>
      <c r="U3363" s="1"/>
      <c r="V3363" s="2"/>
      <c r="W3363" s="1"/>
      <c r="X3363" s="1"/>
      <c r="Y3363" s="2"/>
      <c r="Z3363" s="1"/>
      <c r="AA3363" s="2"/>
      <c r="AB3363" s="1"/>
      <c r="AC3363" s="1"/>
      <c r="AD3363" s="1"/>
      <c r="AE3363" s="40"/>
      <c r="AF3363" s="40"/>
      <c r="AG3363" s="40"/>
      <c r="AH3363" s="40"/>
      <c r="AI3363" s="133"/>
      <c r="AJ3363" s="40"/>
      <c r="AK3363" s="133"/>
    </row>
    <row r="3364" hidden="1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  <c r="Q3364" s="1"/>
      <c r="R3364" s="1"/>
      <c r="S3364" s="1"/>
      <c r="T3364" s="1"/>
      <c r="U3364" s="1"/>
      <c r="V3364" s="2"/>
      <c r="W3364" s="1"/>
      <c r="X3364" s="1"/>
      <c r="Y3364" s="2"/>
      <c r="Z3364" s="1"/>
      <c r="AA3364" s="2"/>
      <c r="AB3364" s="1"/>
      <c r="AC3364" s="1"/>
      <c r="AD3364" s="1"/>
      <c r="AE3364" s="40"/>
      <c r="AF3364" s="40"/>
      <c r="AG3364" s="40"/>
      <c r="AH3364" s="40"/>
      <c r="AI3364" s="133"/>
      <c r="AJ3364" s="40"/>
      <c r="AK3364" s="133"/>
    </row>
    <row r="3365" hidden="1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  <c r="Q3365" s="1"/>
      <c r="R3365" s="1"/>
      <c r="S3365" s="1"/>
      <c r="T3365" s="1"/>
      <c r="U3365" s="1"/>
      <c r="V3365" s="2"/>
      <c r="W3365" s="1"/>
      <c r="X3365" s="1"/>
      <c r="Y3365" s="2"/>
      <c r="Z3365" s="1"/>
      <c r="AA3365" s="2"/>
      <c r="AB3365" s="1"/>
      <c r="AC3365" s="1"/>
      <c r="AD3365" s="1"/>
      <c r="AE3365" s="40"/>
      <c r="AF3365" s="40"/>
      <c r="AG3365" s="40"/>
      <c r="AH3365" s="40"/>
      <c r="AI3365" s="133"/>
      <c r="AJ3365" s="40"/>
      <c r="AK3365" s="133"/>
    </row>
    <row r="3366" hidden="1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  <c r="Q3366" s="1"/>
      <c r="R3366" s="1"/>
      <c r="S3366" s="1"/>
      <c r="T3366" s="1"/>
      <c r="U3366" s="1"/>
      <c r="V3366" s="2"/>
      <c r="W3366" s="1"/>
      <c r="X3366" s="1"/>
      <c r="Y3366" s="2"/>
      <c r="Z3366" s="1"/>
      <c r="AA3366" s="2"/>
      <c r="AB3366" s="1"/>
      <c r="AC3366" s="1"/>
      <c r="AD3366" s="1"/>
      <c r="AE3366" s="40"/>
      <c r="AF3366" s="40"/>
      <c r="AG3366" s="40"/>
      <c r="AH3366" s="40"/>
      <c r="AI3366" s="133"/>
      <c r="AJ3366" s="40"/>
      <c r="AK3366" s="133"/>
    </row>
    <row r="3367" hidden="1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  <c r="Q3367" s="1"/>
      <c r="R3367" s="1"/>
      <c r="S3367" s="1"/>
      <c r="T3367" s="1"/>
      <c r="U3367" s="1"/>
      <c r="V3367" s="2"/>
      <c r="W3367" s="1"/>
      <c r="X3367" s="1"/>
      <c r="Y3367" s="2"/>
      <c r="Z3367" s="1"/>
      <c r="AA3367" s="2"/>
      <c r="AB3367" s="1"/>
      <c r="AC3367" s="1"/>
      <c r="AD3367" s="1"/>
      <c r="AE3367" s="40"/>
      <c r="AF3367" s="40"/>
      <c r="AG3367" s="40"/>
      <c r="AH3367" s="40"/>
      <c r="AI3367" s="133"/>
      <c r="AJ3367" s="40"/>
      <c r="AK3367" s="133"/>
    </row>
    <row r="3368" hidden="1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  <c r="Q3368" s="1"/>
      <c r="R3368" s="1"/>
      <c r="S3368" s="1"/>
      <c r="T3368" s="1"/>
      <c r="U3368" s="1"/>
      <c r="V3368" s="2"/>
      <c r="W3368" s="1"/>
      <c r="X3368" s="1"/>
      <c r="Y3368" s="2"/>
      <c r="Z3368" s="1"/>
      <c r="AA3368" s="2"/>
      <c r="AB3368" s="1"/>
      <c r="AC3368" s="1"/>
      <c r="AD3368" s="1"/>
      <c r="AE3368" s="40"/>
      <c r="AF3368" s="40"/>
      <c r="AG3368" s="40"/>
      <c r="AH3368" s="40"/>
      <c r="AI3368" s="133"/>
      <c r="AJ3368" s="40"/>
      <c r="AK3368" s="133"/>
    </row>
    <row r="3369" hidden="1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  <c r="Q3369" s="1"/>
      <c r="R3369" s="1"/>
      <c r="S3369" s="1"/>
      <c r="T3369" s="1"/>
      <c r="U3369" s="1"/>
      <c r="V3369" s="2"/>
      <c r="W3369" s="1"/>
      <c r="X3369" s="1"/>
      <c r="Y3369" s="2"/>
      <c r="Z3369" s="1"/>
      <c r="AA3369" s="2"/>
      <c r="AB3369" s="1"/>
      <c r="AC3369" s="1"/>
      <c r="AD3369" s="1"/>
      <c r="AE3369" s="40"/>
      <c r="AF3369" s="40"/>
      <c r="AG3369" s="40"/>
      <c r="AH3369" s="40"/>
      <c r="AI3369" s="133"/>
      <c r="AJ3369" s="40"/>
      <c r="AK3369" s="133"/>
    </row>
    <row r="3370" hidden="1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  <c r="Q3370" s="1"/>
      <c r="R3370" s="1"/>
      <c r="S3370" s="1"/>
      <c r="T3370" s="1"/>
      <c r="U3370" s="1"/>
      <c r="V3370" s="2"/>
      <c r="W3370" s="1"/>
      <c r="X3370" s="1"/>
      <c r="Y3370" s="2"/>
      <c r="Z3370" s="1"/>
      <c r="AA3370" s="2"/>
      <c r="AB3370" s="1"/>
      <c r="AC3370" s="1"/>
      <c r="AD3370" s="1"/>
      <c r="AE3370" s="40"/>
      <c r="AF3370" s="40"/>
      <c r="AG3370" s="40"/>
      <c r="AH3370" s="40"/>
      <c r="AI3370" s="133"/>
      <c r="AJ3370" s="40"/>
      <c r="AK3370" s="133"/>
    </row>
    <row r="3371" hidden="1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  <c r="Q3371" s="1"/>
      <c r="R3371" s="1"/>
      <c r="S3371" s="1"/>
      <c r="T3371" s="1"/>
      <c r="U3371" s="1"/>
      <c r="V3371" s="2"/>
      <c r="W3371" s="1"/>
      <c r="X3371" s="1"/>
      <c r="Y3371" s="2"/>
      <c r="Z3371" s="1"/>
      <c r="AA3371" s="2"/>
      <c r="AB3371" s="1"/>
      <c r="AC3371" s="1"/>
      <c r="AD3371" s="1"/>
      <c r="AE3371" s="40"/>
      <c r="AF3371" s="40"/>
      <c r="AG3371" s="40"/>
      <c r="AH3371" s="40"/>
      <c r="AI3371" s="133"/>
      <c r="AJ3371" s="40"/>
      <c r="AK3371" s="133"/>
    </row>
    <row r="3372" hidden="1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  <c r="Q3372" s="1"/>
      <c r="R3372" s="1"/>
      <c r="S3372" s="1"/>
      <c r="T3372" s="1"/>
      <c r="U3372" s="1"/>
      <c r="V3372" s="2"/>
      <c r="W3372" s="1"/>
      <c r="X3372" s="1"/>
      <c r="Y3372" s="2"/>
      <c r="Z3372" s="1"/>
      <c r="AA3372" s="2"/>
      <c r="AB3372" s="1"/>
      <c r="AC3372" s="1"/>
      <c r="AD3372" s="1"/>
      <c r="AE3372" s="40"/>
      <c r="AF3372" s="40"/>
      <c r="AG3372" s="40"/>
      <c r="AH3372" s="40"/>
      <c r="AI3372" s="133"/>
      <c r="AJ3372" s="40"/>
      <c r="AK3372" s="133"/>
    </row>
    <row r="3373" hidden="1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  <c r="Q3373" s="1"/>
      <c r="R3373" s="1"/>
      <c r="S3373" s="1"/>
      <c r="T3373" s="1"/>
      <c r="U3373" s="1"/>
      <c r="V3373" s="2"/>
      <c r="W3373" s="1"/>
      <c r="X3373" s="1"/>
      <c r="Y3373" s="2"/>
      <c r="Z3373" s="1"/>
      <c r="AA3373" s="2"/>
      <c r="AB3373" s="1"/>
      <c r="AC3373" s="1"/>
      <c r="AD3373" s="1"/>
      <c r="AE3373" s="40"/>
      <c r="AF3373" s="40"/>
      <c r="AG3373" s="40"/>
      <c r="AH3373" s="40"/>
      <c r="AI3373" s="133"/>
      <c r="AJ3373" s="40"/>
      <c r="AK3373" s="133"/>
    </row>
    <row r="3374" hidden="1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  <c r="Q3374" s="1"/>
      <c r="R3374" s="1"/>
      <c r="S3374" s="1"/>
      <c r="T3374" s="1"/>
      <c r="U3374" s="1"/>
      <c r="V3374" s="2"/>
      <c r="W3374" s="1"/>
      <c r="X3374" s="1"/>
      <c r="Y3374" s="2"/>
      <c r="Z3374" s="1"/>
      <c r="AA3374" s="2"/>
      <c r="AB3374" s="1"/>
      <c r="AC3374" s="1"/>
      <c r="AD3374" s="1"/>
      <c r="AE3374" s="40"/>
      <c r="AF3374" s="40"/>
      <c r="AG3374" s="40"/>
      <c r="AH3374" s="40"/>
      <c r="AI3374" s="133"/>
      <c r="AJ3374" s="40"/>
      <c r="AK3374" s="133"/>
    </row>
    <row r="3375" hidden="1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  <c r="Q3375" s="1"/>
      <c r="R3375" s="1"/>
      <c r="S3375" s="1"/>
      <c r="T3375" s="1"/>
      <c r="U3375" s="1"/>
      <c r="V3375" s="2"/>
      <c r="W3375" s="1"/>
      <c r="X3375" s="1"/>
      <c r="Y3375" s="2"/>
      <c r="Z3375" s="1"/>
      <c r="AA3375" s="2"/>
      <c r="AB3375" s="1"/>
      <c r="AC3375" s="1"/>
      <c r="AD3375" s="1"/>
      <c r="AE3375" s="40"/>
      <c r="AF3375" s="40"/>
      <c r="AG3375" s="40"/>
      <c r="AH3375" s="40"/>
      <c r="AI3375" s="133"/>
      <c r="AJ3375" s="40"/>
      <c r="AK3375" s="133"/>
    </row>
    <row r="3376" hidden="1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  <c r="Q3376" s="1"/>
      <c r="R3376" s="1"/>
      <c r="S3376" s="1"/>
      <c r="T3376" s="1"/>
      <c r="U3376" s="1"/>
      <c r="V3376" s="2"/>
      <c r="W3376" s="1"/>
      <c r="X3376" s="1"/>
      <c r="Y3376" s="2"/>
      <c r="Z3376" s="1"/>
      <c r="AA3376" s="2"/>
      <c r="AB3376" s="1"/>
      <c r="AC3376" s="1"/>
      <c r="AD3376" s="1"/>
      <c r="AE3376" s="40"/>
      <c r="AF3376" s="40"/>
      <c r="AG3376" s="40"/>
      <c r="AH3376" s="40"/>
      <c r="AI3376" s="133"/>
      <c r="AJ3376" s="40"/>
      <c r="AK3376" s="133"/>
    </row>
    <row r="3377" hidden="1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  <c r="Q3377" s="1"/>
      <c r="R3377" s="1"/>
      <c r="S3377" s="1"/>
      <c r="T3377" s="1"/>
      <c r="U3377" s="1"/>
      <c r="V3377" s="2"/>
      <c r="W3377" s="1"/>
      <c r="X3377" s="1"/>
      <c r="Y3377" s="2"/>
      <c r="Z3377" s="1"/>
      <c r="AA3377" s="2"/>
      <c r="AB3377" s="1"/>
      <c r="AC3377" s="1"/>
      <c r="AD3377" s="1"/>
      <c r="AE3377" s="40"/>
      <c r="AF3377" s="40"/>
      <c r="AG3377" s="40"/>
      <c r="AH3377" s="40"/>
      <c r="AI3377" s="133"/>
      <c r="AJ3377" s="40"/>
      <c r="AK3377" s="133"/>
    </row>
    <row r="3378" hidden="1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  <c r="Q3378" s="1"/>
      <c r="R3378" s="1"/>
      <c r="S3378" s="1"/>
      <c r="T3378" s="1"/>
      <c r="U3378" s="1"/>
      <c r="V3378" s="2"/>
      <c r="W3378" s="1"/>
      <c r="X3378" s="1"/>
      <c r="Y3378" s="2"/>
      <c r="Z3378" s="1"/>
      <c r="AA3378" s="2"/>
      <c r="AB3378" s="1"/>
      <c r="AC3378" s="1"/>
      <c r="AD3378" s="1"/>
      <c r="AE3378" s="40"/>
      <c r="AF3378" s="40"/>
      <c r="AG3378" s="40"/>
      <c r="AH3378" s="40"/>
      <c r="AI3378" s="133"/>
      <c r="AJ3378" s="40"/>
      <c r="AK3378" s="133"/>
    </row>
    <row r="3379" hidden="1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  <c r="Q3379" s="1"/>
      <c r="R3379" s="1"/>
      <c r="S3379" s="1"/>
      <c r="T3379" s="1"/>
      <c r="U3379" s="1"/>
      <c r="V3379" s="2"/>
      <c r="W3379" s="1"/>
      <c r="X3379" s="1"/>
      <c r="Y3379" s="2"/>
      <c r="Z3379" s="1"/>
      <c r="AA3379" s="2"/>
      <c r="AB3379" s="1"/>
      <c r="AC3379" s="1"/>
      <c r="AD3379" s="1"/>
      <c r="AE3379" s="40"/>
      <c r="AF3379" s="40"/>
      <c r="AG3379" s="40"/>
      <c r="AH3379" s="40"/>
      <c r="AI3379" s="133"/>
      <c r="AJ3379" s="40"/>
      <c r="AK3379" s="133"/>
    </row>
    <row r="3380" hidden="1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  <c r="Q3380" s="1"/>
      <c r="R3380" s="1"/>
      <c r="S3380" s="1"/>
      <c r="T3380" s="1"/>
      <c r="U3380" s="1"/>
      <c r="V3380" s="2"/>
      <c r="W3380" s="1"/>
      <c r="X3380" s="1"/>
      <c r="Y3380" s="2"/>
      <c r="Z3380" s="1"/>
      <c r="AA3380" s="2"/>
      <c r="AB3380" s="1"/>
      <c r="AC3380" s="1"/>
      <c r="AD3380" s="1"/>
      <c r="AE3380" s="40"/>
      <c r="AF3380" s="40"/>
      <c r="AG3380" s="40"/>
      <c r="AH3380" s="40"/>
      <c r="AI3380" s="133"/>
      <c r="AJ3380" s="40"/>
      <c r="AK3380" s="133"/>
    </row>
    <row r="3381" hidden="1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  <c r="Q3381" s="1"/>
      <c r="R3381" s="1"/>
      <c r="S3381" s="1"/>
      <c r="T3381" s="1"/>
      <c r="U3381" s="1"/>
      <c r="V3381" s="2"/>
      <c r="W3381" s="1"/>
      <c r="X3381" s="1"/>
      <c r="Y3381" s="2"/>
      <c r="Z3381" s="1"/>
      <c r="AA3381" s="2"/>
      <c r="AB3381" s="1"/>
      <c r="AC3381" s="1"/>
      <c r="AD3381" s="1"/>
      <c r="AE3381" s="40"/>
      <c r="AF3381" s="40"/>
      <c r="AG3381" s="40"/>
      <c r="AH3381" s="40"/>
      <c r="AI3381" s="133"/>
      <c r="AJ3381" s="40"/>
      <c r="AK3381" s="133"/>
    </row>
    <row r="3382" hidden="1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  <c r="Q3382" s="1"/>
      <c r="R3382" s="1"/>
      <c r="S3382" s="1"/>
      <c r="T3382" s="1"/>
      <c r="U3382" s="1"/>
      <c r="V3382" s="2"/>
      <c r="W3382" s="1"/>
      <c r="X3382" s="1"/>
      <c r="Y3382" s="2"/>
      <c r="Z3382" s="1"/>
      <c r="AA3382" s="2"/>
      <c r="AB3382" s="1"/>
      <c r="AC3382" s="1"/>
      <c r="AD3382" s="1"/>
      <c r="AE3382" s="40"/>
      <c r="AF3382" s="40"/>
      <c r="AG3382" s="40"/>
      <c r="AH3382" s="40"/>
      <c r="AI3382" s="133"/>
      <c r="AJ3382" s="40"/>
      <c r="AK3382" s="133"/>
    </row>
    <row r="3383" hidden="1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  <c r="Q3383" s="1"/>
      <c r="R3383" s="1"/>
      <c r="S3383" s="1"/>
      <c r="T3383" s="1"/>
      <c r="U3383" s="1"/>
      <c r="V3383" s="2"/>
      <c r="W3383" s="1"/>
      <c r="X3383" s="1"/>
      <c r="Y3383" s="2"/>
      <c r="Z3383" s="1"/>
      <c r="AA3383" s="2"/>
      <c r="AB3383" s="1"/>
      <c r="AC3383" s="1"/>
      <c r="AD3383" s="1"/>
      <c r="AE3383" s="40"/>
      <c r="AF3383" s="40"/>
      <c r="AG3383" s="40"/>
      <c r="AH3383" s="40"/>
      <c r="AI3383" s="133"/>
      <c r="AJ3383" s="40"/>
      <c r="AK3383" s="133"/>
    </row>
    <row r="3384" hidden="1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  <c r="Q3384" s="1"/>
      <c r="R3384" s="1"/>
      <c r="S3384" s="1"/>
      <c r="T3384" s="1"/>
      <c r="U3384" s="1"/>
      <c r="V3384" s="2"/>
      <c r="W3384" s="1"/>
      <c r="X3384" s="1"/>
      <c r="Y3384" s="2"/>
      <c r="Z3384" s="1"/>
      <c r="AA3384" s="2"/>
      <c r="AB3384" s="1"/>
      <c r="AC3384" s="1"/>
      <c r="AD3384" s="1"/>
      <c r="AE3384" s="40"/>
      <c r="AF3384" s="40"/>
      <c r="AG3384" s="40"/>
      <c r="AH3384" s="40"/>
      <c r="AI3384" s="133"/>
      <c r="AJ3384" s="40"/>
      <c r="AK3384" s="133"/>
    </row>
    <row r="3385" hidden="1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  <c r="Q3385" s="1"/>
      <c r="R3385" s="1"/>
      <c r="S3385" s="1"/>
      <c r="T3385" s="1"/>
      <c r="U3385" s="1"/>
      <c r="V3385" s="2"/>
      <c r="W3385" s="1"/>
      <c r="X3385" s="1"/>
      <c r="Y3385" s="2"/>
      <c r="Z3385" s="1"/>
      <c r="AA3385" s="2"/>
      <c r="AB3385" s="1"/>
      <c r="AC3385" s="1"/>
      <c r="AD3385" s="1"/>
      <c r="AE3385" s="40"/>
      <c r="AF3385" s="40"/>
      <c r="AG3385" s="40"/>
      <c r="AH3385" s="40"/>
      <c r="AI3385" s="133"/>
      <c r="AJ3385" s="40"/>
      <c r="AK3385" s="133"/>
    </row>
    <row r="3386" hidden="1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  <c r="Q3386" s="1"/>
      <c r="R3386" s="1"/>
      <c r="S3386" s="1"/>
      <c r="T3386" s="1"/>
      <c r="U3386" s="1"/>
      <c r="V3386" s="2"/>
      <c r="W3386" s="1"/>
      <c r="X3386" s="1"/>
      <c r="Y3386" s="2"/>
      <c r="Z3386" s="1"/>
      <c r="AA3386" s="2"/>
      <c r="AB3386" s="1"/>
      <c r="AC3386" s="1"/>
      <c r="AD3386" s="1"/>
      <c r="AE3386" s="40"/>
      <c r="AF3386" s="40"/>
      <c r="AG3386" s="40"/>
      <c r="AH3386" s="40"/>
      <c r="AI3386" s="133"/>
      <c r="AJ3386" s="40"/>
      <c r="AK3386" s="133"/>
    </row>
    <row r="3387" hidden="1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  <c r="Q3387" s="1"/>
      <c r="R3387" s="1"/>
      <c r="S3387" s="1"/>
      <c r="T3387" s="1"/>
      <c r="U3387" s="1"/>
      <c r="V3387" s="2"/>
      <c r="W3387" s="1"/>
      <c r="X3387" s="1"/>
      <c r="Y3387" s="2"/>
      <c r="Z3387" s="1"/>
      <c r="AA3387" s="2"/>
      <c r="AB3387" s="1"/>
      <c r="AC3387" s="1"/>
      <c r="AD3387" s="1"/>
      <c r="AE3387" s="40"/>
      <c r="AF3387" s="40"/>
      <c r="AG3387" s="40"/>
      <c r="AH3387" s="40"/>
      <c r="AI3387" s="133"/>
      <c r="AJ3387" s="40"/>
      <c r="AK3387" s="133"/>
    </row>
    <row r="3388" hidden="1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  <c r="Q3388" s="1"/>
      <c r="R3388" s="1"/>
      <c r="S3388" s="1"/>
      <c r="T3388" s="1"/>
      <c r="U3388" s="1"/>
      <c r="V3388" s="2"/>
      <c r="W3388" s="1"/>
      <c r="X3388" s="1"/>
      <c r="Y3388" s="2"/>
      <c r="Z3388" s="1"/>
      <c r="AA3388" s="2"/>
      <c r="AB3388" s="1"/>
      <c r="AC3388" s="1"/>
      <c r="AD3388" s="1"/>
      <c r="AE3388" s="40"/>
      <c r="AF3388" s="40"/>
      <c r="AG3388" s="40"/>
      <c r="AH3388" s="40"/>
      <c r="AI3388" s="133"/>
      <c r="AJ3388" s="40"/>
      <c r="AK3388" s="133"/>
    </row>
    <row r="3389" hidden="1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  <c r="Q3389" s="1"/>
      <c r="R3389" s="1"/>
      <c r="S3389" s="1"/>
      <c r="T3389" s="1"/>
      <c r="U3389" s="1"/>
      <c r="V3389" s="2"/>
      <c r="W3389" s="1"/>
      <c r="X3389" s="1"/>
      <c r="Y3389" s="2"/>
      <c r="Z3389" s="1"/>
      <c r="AA3389" s="2"/>
      <c r="AB3389" s="1"/>
      <c r="AC3389" s="1"/>
      <c r="AD3389" s="1"/>
      <c r="AE3389" s="40"/>
      <c r="AF3389" s="40"/>
      <c r="AG3389" s="40"/>
      <c r="AH3389" s="40"/>
      <c r="AI3389" s="133"/>
      <c r="AJ3389" s="40"/>
      <c r="AK3389" s="133"/>
    </row>
    <row r="3390" hidden="1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  <c r="Q3390" s="1"/>
      <c r="R3390" s="1"/>
      <c r="S3390" s="1"/>
      <c r="T3390" s="1"/>
      <c r="U3390" s="1"/>
      <c r="V3390" s="2"/>
      <c r="W3390" s="1"/>
      <c r="X3390" s="1"/>
      <c r="Y3390" s="2"/>
      <c r="Z3390" s="1"/>
      <c r="AA3390" s="2"/>
      <c r="AB3390" s="1"/>
      <c r="AC3390" s="1"/>
      <c r="AD3390" s="1"/>
      <c r="AE3390" s="40"/>
      <c r="AF3390" s="40"/>
      <c r="AG3390" s="40"/>
      <c r="AH3390" s="40"/>
      <c r="AI3390" s="133"/>
      <c r="AJ3390" s="40"/>
      <c r="AK3390" s="133"/>
    </row>
    <row r="3391" hidden="1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  <c r="Q3391" s="1"/>
      <c r="R3391" s="1"/>
      <c r="S3391" s="1"/>
      <c r="T3391" s="1"/>
      <c r="U3391" s="1"/>
      <c r="V3391" s="2"/>
      <c r="W3391" s="1"/>
      <c r="X3391" s="1"/>
      <c r="Y3391" s="2"/>
      <c r="Z3391" s="1"/>
      <c r="AA3391" s="2"/>
      <c r="AB3391" s="1"/>
      <c r="AC3391" s="1"/>
      <c r="AD3391" s="1"/>
      <c r="AE3391" s="40"/>
      <c r="AF3391" s="40"/>
      <c r="AG3391" s="40"/>
      <c r="AH3391" s="40"/>
      <c r="AI3391" s="133"/>
      <c r="AJ3391" s="40"/>
      <c r="AK3391" s="133"/>
    </row>
    <row r="3392" hidden="1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  <c r="Q3392" s="1"/>
      <c r="R3392" s="1"/>
      <c r="S3392" s="1"/>
      <c r="T3392" s="1"/>
      <c r="U3392" s="1"/>
      <c r="V3392" s="2"/>
      <c r="W3392" s="1"/>
      <c r="X3392" s="1"/>
      <c r="Y3392" s="2"/>
      <c r="Z3392" s="1"/>
      <c r="AA3392" s="2"/>
      <c r="AB3392" s="1"/>
      <c r="AC3392" s="1"/>
      <c r="AD3392" s="1"/>
      <c r="AE3392" s="40"/>
      <c r="AF3392" s="40"/>
      <c r="AG3392" s="40"/>
      <c r="AH3392" s="40"/>
      <c r="AI3392" s="133"/>
      <c r="AJ3392" s="40"/>
      <c r="AK3392" s="133"/>
    </row>
    <row r="3393" hidden="1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  <c r="Q3393" s="1"/>
      <c r="R3393" s="1"/>
      <c r="S3393" s="1"/>
      <c r="T3393" s="1"/>
      <c r="U3393" s="1"/>
      <c r="V3393" s="2"/>
      <c r="W3393" s="1"/>
      <c r="X3393" s="1"/>
      <c r="Y3393" s="2"/>
      <c r="Z3393" s="1"/>
      <c r="AA3393" s="2"/>
      <c r="AB3393" s="1"/>
      <c r="AC3393" s="1"/>
      <c r="AD3393" s="1"/>
      <c r="AE3393" s="40"/>
      <c r="AF3393" s="40"/>
      <c r="AG3393" s="40"/>
      <c r="AH3393" s="40"/>
      <c r="AI3393" s="133"/>
      <c r="AJ3393" s="40"/>
      <c r="AK3393" s="133"/>
    </row>
    <row r="3394" hidden="1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  <c r="Q3394" s="1"/>
      <c r="R3394" s="1"/>
      <c r="S3394" s="1"/>
      <c r="T3394" s="1"/>
      <c r="U3394" s="1"/>
      <c r="V3394" s="2"/>
      <c r="W3394" s="1"/>
      <c r="X3394" s="1"/>
      <c r="Y3394" s="2"/>
      <c r="Z3394" s="1"/>
      <c r="AA3394" s="2"/>
      <c r="AB3394" s="1"/>
      <c r="AC3394" s="1"/>
      <c r="AD3394" s="1"/>
      <c r="AE3394" s="40"/>
      <c r="AF3394" s="40"/>
      <c r="AG3394" s="40"/>
      <c r="AH3394" s="40"/>
      <c r="AI3394" s="133"/>
      <c r="AJ3394" s="40"/>
      <c r="AK3394" s="133"/>
    </row>
    <row r="3395" hidden="1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  <c r="Q3395" s="1"/>
      <c r="R3395" s="1"/>
      <c r="S3395" s="1"/>
      <c r="T3395" s="1"/>
      <c r="U3395" s="1"/>
      <c r="V3395" s="2"/>
      <c r="W3395" s="1"/>
      <c r="X3395" s="1"/>
      <c r="Y3395" s="2"/>
      <c r="Z3395" s="1"/>
      <c r="AA3395" s="2"/>
      <c r="AB3395" s="1"/>
      <c r="AC3395" s="1"/>
      <c r="AD3395" s="1"/>
      <c r="AE3395" s="40"/>
      <c r="AF3395" s="40"/>
      <c r="AG3395" s="40"/>
      <c r="AH3395" s="40"/>
      <c r="AI3395" s="133"/>
      <c r="AJ3395" s="40"/>
      <c r="AK3395" s="133"/>
    </row>
    <row r="3396" hidden="1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  <c r="Q3396" s="1"/>
      <c r="R3396" s="1"/>
      <c r="S3396" s="1"/>
      <c r="T3396" s="1"/>
      <c r="U3396" s="1"/>
      <c r="V3396" s="2"/>
      <c r="W3396" s="1"/>
      <c r="X3396" s="1"/>
      <c r="Y3396" s="2"/>
      <c r="Z3396" s="1"/>
      <c r="AA3396" s="2"/>
      <c r="AB3396" s="1"/>
      <c r="AC3396" s="1"/>
      <c r="AD3396" s="1"/>
      <c r="AE3396" s="40"/>
      <c r="AF3396" s="40"/>
      <c r="AG3396" s="40"/>
      <c r="AH3396" s="40"/>
      <c r="AI3396" s="133"/>
      <c r="AJ3396" s="40"/>
      <c r="AK3396" s="133"/>
    </row>
    <row r="3397" hidden="1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  <c r="Q3397" s="1"/>
      <c r="R3397" s="1"/>
      <c r="S3397" s="1"/>
      <c r="T3397" s="1"/>
      <c r="U3397" s="1"/>
      <c r="V3397" s="2"/>
      <c r="W3397" s="1"/>
      <c r="X3397" s="1"/>
      <c r="Y3397" s="2"/>
      <c r="Z3397" s="1"/>
      <c r="AA3397" s="2"/>
      <c r="AB3397" s="1"/>
      <c r="AC3397" s="1"/>
      <c r="AD3397" s="1"/>
      <c r="AE3397" s="40"/>
      <c r="AF3397" s="40"/>
      <c r="AG3397" s="40"/>
      <c r="AH3397" s="40"/>
      <c r="AI3397" s="133"/>
      <c r="AJ3397" s="40"/>
      <c r="AK3397" s="133"/>
    </row>
    <row r="3398" hidden="1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  <c r="Q3398" s="1"/>
      <c r="R3398" s="1"/>
      <c r="S3398" s="1"/>
      <c r="T3398" s="1"/>
      <c r="U3398" s="1"/>
      <c r="V3398" s="2"/>
      <c r="W3398" s="1"/>
      <c r="X3398" s="1"/>
      <c r="Y3398" s="2"/>
      <c r="Z3398" s="1"/>
      <c r="AA3398" s="2"/>
      <c r="AB3398" s="1"/>
      <c r="AC3398" s="1"/>
      <c r="AD3398" s="1"/>
      <c r="AE3398" s="40"/>
      <c r="AF3398" s="40"/>
      <c r="AG3398" s="40"/>
      <c r="AH3398" s="40"/>
      <c r="AI3398" s="133"/>
      <c r="AJ3398" s="40"/>
      <c r="AK3398" s="133"/>
    </row>
    <row r="3399" hidden="1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  <c r="Q3399" s="1"/>
      <c r="R3399" s="1"/>
      <c r="S3399" s="1"/>
      <c r="T3399" s="1"/>
      <c r="U3399" s="1"/>
      <c r="V3399" s="2"/>
      <c r="W3399" s="1"/>
      <c r="X3399" s="1"/>
      <c r="Y3399" s="2"/>
      <c r="Z3399" s="1"/>
      <c r="AA3399" s="2"/>
      <c r="AB3399" s="1"/>
      <c r="AC3399" s="1"/>
      <c r="AD3399" s="1"/>
      <c r="AE3399" s="40"/>
      <c r="AF3399" s="40"/>
      <c r="AG3399" s="40"/>
      <c r="AH3399" s="40"/>
      <c r="AI3399" s="133"/>
      <c r="AJ3399" s="40"/>
      <c r="AK3399" s="133"/>
    </row>
    <row r="3400" hidden="1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  <c r="Q3400" s="1"/>
      <c r="R3400" s="1"/>
      <c r="S3400" s="1"/>
      <c r="T3400" s="1"/>
      <c r="U3400" s="1"/>
      <c r="V3400" s="2"/>
      <c r="W3400" s="1"/>
      <c r="X3400" s="1"/>
      <c r="Y3400" s="2"/>
      <c r="Z3400" s="1"/>
      <c r="AA3400" s="2"/>
      <c r="AB3400" s="1"/>
      <c r="AC3400" s="1"/>
      <c r="AD3400" s="1"/>
      <c r="AE3400" s="40"/>
      <c r="AF3400" s="40"/>
      <c r="AG3400" s="40"/>
      <c r="AH3400" s="40"/>
      <c r="AI3400" s="133"/>
      <c r="AJ3400" s="40"/>
      <c r="AK3400" s="133"/>
    </row>
    <row r="3401" hidden="1">
      <c r="A3401" s="1"/>
      <c r="B3401" s="1"/>
      <c r="C3401" s="1"/>
      <c r="D3401" s="1"/>
      <c r="E3401" s="1"/>
      <c r="F3401" s="1"/>
      <c r="G3401" s="1"/>
      <c r="H3401" s="1"/>
      <c r="I3401" s="1"/>
      <c r="J3401" s="1"/>
      <c r="K3401" s="1"/>
      <c r="L3401" s="1"/>
      <c r="M3401" s="1"/>
      <c r="N3401" s="1"/>
      <c r="O3401" s="1"/>
      <c r="P3401" s="1"/>
      <c r="Q3401" s="1"/>
      <c r="R3401" s="1"/>
      <c r="S3401" s="1"/>
      <c r="T3401" s="1"/>
      <c r="U3401" s="1"/>
      <c r="V3401" s="2"/>
      <c r="W3401" s="1"/>
      <c r="X3401" s="1"/>
      <c r="Y3401" s="2"/>
      <c r="Z3401" s="1"/>
      <c r="AA3401" s="2"/>
      <c r="AB3401" s="1"/>
      <c r="AC3401" s="1"/>
      <c r="AD3401" s="1"/>
      <c r="AE3401" s="40"/>
      <c r="AF3401" s="40"/>
      <c r="AG3401" s="40"/>
      <c r="AH3401" s="40"/>
      <c r="AI3401" s="133"/>
      <c r="AJ3401" s="40"/>
      <c r="AK3401" s="133"/>
    </row>
    <row r="3402" hidden="1">
      <c r="A3402" s="1"/>
      <c r="B3402" s="1"/>
      <c r="C3402" s="1"/>
      <c r="D3402" s="1"/>
      <c r="E3402" s="1"/>
      <c r="F3402" s="1"/>
      <c r="G3402" s="1"/>
      <c r="H3402" s="1"/>
      <c r="I3402" s="1"/>
      <c r="J3402" s="1"/>
      <c r="K3402" s="1"/>
      <c r="L3402" s="1"/>
      <c r="M3402" s="1"/>
      <c r="N3402" s="1"/>
      <c r="O3402" s="1"/>
      <c r="P3402" s="1"/>
      <c r="Q3402" s="1"/>
      <c r="R3402" s="1"/>
      <c r="S3402" s="1"/>
      <c r="T3402" s="1"/>
      <c r="U3402" s="1"/>
      <c r="V3402" s="2"/>
      <c r="W3402" s="1"/>
      <c r="X3402" s="1"/>
      <c r="Y3402" s="2"/>
      <c r="Z3402" s="1"/>
      <c r="AA3402" s="2"/>
      <c r="AB3402" s="1"/>
      <c r="AC3402" s="1"/>
      <c r="AD3402" s="1"/>
      <c r="AE3402" s="40"/>
      <c r="AF3402" s="40"/>
      <c r="AG3402" s="40"/>
      <c r="AH3402" s="40"/>
      <c r="AI3402" s="133"/>
      <c r="AJ3402" s="40"/>
      <c r="AK3402" s="133"/>
    </row>
    <row r="3403" hidden="1">
      <c r="A3403" s="1"/>
      <c r="B3403" s="1"/>
      <c r="C3403" s="1"/>
      <c r="D3403" s="1"/>
      <c r="E3403" s="1"/>
      <c r="F3403" s="1"/>
      <c r="G3403" s="1"/>
      <c r="H3403" s="1"/>
      <c r="I3403" s="1"/>
      <c r="J3403" s="1"/>
      <c r="K3403" s="1"/>
      <c r="L3403" s="1"/>
      <c r="M3403" s="1"/>
      <c r="N3403" s="1"/>
      <c r="O3403" s="1"/>
      <c r="P3403" s="1"/>
      <c r="Q3403" s="1"/>
      <c r="R3403" s="1"/>
      <c r="S3403" s="1"/>
      <c r="T3403" s="1"/>
      <c r="U3403" s="1"/>
      <c r="V3403" s="2"/>
      <c r="W3403" s="1"/>
      <c r="X3403" s="1"/>
      <c r="Y3403" s="2"/>
      <c r="Z3403" s="1"/>
      <c r="AA3403" s="2"/>
      <c r="AB3403" s="1"/>
      <c r="AC3403" s="1"/>
      <c r="AD3403" s="1"/>
      <c r="AE3403" s="40"/>
      <c r="AF3403" s="40"/>
      <c r="AG3403" s="40"/>
      <c r="AH3403" s="40"/>
      <c r="AI3403" s="133"/>
      <c r="AJ3403" s="40"/>
      <c r="AK3403" s="133"/>
    </row>
    <row r="3404" hidden="1">
      <c r="A3404" s="1"/>
      <c r="B3404" s="1"/>
      <c r="C3404" s="1"/>
      <c r="D3404" s="1"/>
      <c r="E3404" s="1"/>
      <c r="F3404" s="1"/>
      <c r="G3404" s="1"/>
      <c r="H3404" s="1"/>
      <c r="I3404" s="1"/>
      <c r="J3404" s="1"/>
      <c r="K3404" s="1"/>
      <c r="L3404" s="1"/>
      <c r="M3404" s="1"/>
      <c r="N3404" s="1"/>
      <c r="O3404" s="1"/>
      <c r="P3404" s="1"/>
      <c r="Q3404" s="1"/>
      <c r="R3404" s="1"/>
      <c r="S3404" s="1"/>
      <c r="T3404" s="1"/>
      <c r="U3404" s="1"/>
      <c r="V3404" s="2"/>
      <c r="W3404" s="1"/>
      <c r="X3404" s="1"/>
      <c r="Y3404" s="2"/>
      <c r="Z3404" s="1"/>
      <c r="AA3404" s="2"/>
      <c r="AB3404" s="1"/>
      <c r="AC3404" s="1"/>
      <c r="AD3404" s="1"/>
      <c r="AE3404" s="40"/>
      <c r="AF3404" s="40"/>
      <c r="AG3404" s="40"/>
      <c r="AH3404" s="40"/>
      <c r="AI3404" s="133"/>
      <c r="AJ3404" s="40"/>
      <c r="AK3404" s="133"/>
    </row>
    <row r="3405" hidden="1">
      <c r="A3405" s="1"/>
      <c r="B3405" s="1"/>
      <c r="C3405" s="1"/>
      <c r="D3405" s="1"/>
      <c r="E3405" s="1"/>
      <c r="F3405" s="1"/>
      <c r="G3405" s="1"/>
      <c r="H3405" s="1"/>
      <c r="I3405" s="1"/>
      <c r="J3405" s="1"/>
      <c r="K3405" s="1"/>
      <c r="L3405" s="1"/>
      <c r="M3405" s="1"/>
      <c r="N3405" s="1"/>
      <c r="O3405" s="1"/>
      <c r="P3405" s="1"/>
      <c r="Q3405" s="1"/>
      <c r="R3405" s="1"/>
      <c r="S3405" s="1"/>
      <c r="T3405" s="1"/>
      <c r="U3405" s="1"/>
      <c r="V3405" s="2"/>
      <c r="W3405" s="1"/>
      <c r="X3405" s="1"/>
      <c r="Y3405" s="2"/>
      <c r="Z3405" s="1"/>
      <c r="AA3405" s="2"/>
      <c r="AB3405" s="1"/>
      <c r="AC3405" s="1"/>
      <c r="AD3405" s="1"/>
      <c r="AE3405" s="40"/>
      <c r="AF3405" s="40"/>
      <c r="AG3405" s="40"/>
      <c r="AH3405" s="40"/>
      <c r="AI3405" s="133"/>
      <c r="AJ3405" s="40"/>
      <c r="AK3405" s="133"/>
    </row>
    <row r="3406" hidden="1">
      <c r="A3406" s="1"/>
      <c r="B3406" s="1"/>
      <c r="C3406" s="1"/>
      <c r="D3406" s="1"/>
      <c r="E3406" s="1"/>
      <c r="F3406" s="1"/>
      <c r="G3406" s="1"/>
      <c r="H3406" s="1"/>
      <c r="I3406" s="1"/>
      <c r="J3406" s="1"/>
      <c r="K3406" s="1"/>
      <c r="L3406" s="1"/>
      <c r="M3406" s="1"/>
      <c r="N3406" s="1"/>
      <c r="O3406" s="1"/>
      <c r="P3406" s="1"/>
      <c r="Q3406" s="1"/>
      <c r="R3406" s="1"/>
      <c r="S3406" s="1"/>
      <c r="T3406" s="1"/>
      <c r="U3406" s="1"/>
      <c r="V3406" s="2"/>
      <c r="W3406" s="1"/>
      <c r="X3406" s="1"/>
      <c r="Y3406" s="2"/>
      <c r="Z3406" s="1"/>
      <c r="AA3406" s="2"/>
      <c r="AB3406" s="1"/>
      <c r="AC3406" s="1"/>
      <c r="AD3406" s="1"/>
      <c r="AE3406" s="40"/>
      <c r="AF3406" s="40"/>
      <c r="AG3406" s="40"/>
      <c r="AH3406" s="40"/>
      <c r="AI3406" s="133"/>
      <c r="AJ3406" s="40"/>
      <c r="AK3406" s="133"/>
    </row>
    <row r="3407" hidden="1">
      <c r="A3407" s="1"/>
      <c r="B3407" s="1"/>
      <c r="C3407" s="1"/>
      <c r="D3407" s="1"/>
      <c r="E3407" s="1"/>
      <c r="F3407" s="1"/>
      <c r="G3407" s="1"/>
      <c r="H3407" s="1"/>
      <c r="I3407" s="1"/>
      <c r="J3407" s="1"/>
      <c r="K3407" s="1"/>
      <c r="L3407" s="1"/>
      <c r="M3407" s="1"/>
      <c r="N3407" s="1"/>
      <c r="O3407" s="1"/>
      <c r="P3407" s="1"/>
      <c r="Q3407" s="1"/>
      <c r="R3407" s="1"/>
      <c r="S3407" s="1"/>
      <c r="T3407" s="1"/>
      <c r="U3407" s="1"/>
      <c r="V3407" s="2"/>
      <c r="W3407" s="1"/>
      <c r="X3407" s="1"/>
      <c r="Y3407" s="2"/>
      <c r="Z3407" s="1"/>
      <c r="AA3407" s="2"/>
      <c r="AB3407" s="1"/>
      <c r="AC3407" s="1"/>
      <c r="AD3407" s="1"/>
      <c r="AE3407" s="40"/>
      <c r="AF3407" s="40"/>
      <c r="AG3407" s="40"/>
      <c r="AH3407" s="40"/>
      <c r="AI3407" s="133"/>
      <c r="AJ3407" s="40"/>
      <c r="AK3407" s="133"/>
    </row>
    <row r="3408" hidden="1">
      <c r="A3408" s="1"/>
      <c r="B3408" s="1"/>
      <c r="C3408" s="1"/>
      <c r="D3408" s="1"/>
      <c r="E3408" s="1"/>
      <c r="F3408" s="1"/>
      <c r="G3408" s="1"/>
      <c r="H3408" s="1"/>
      <c r="I3408" s="1"/>
      <c r="J3408" s="1"/>
      <c r="K3408" s="1"/>
      <c r="L3408" s="1"/>
      <c r="M3408" s="1"/>
      <c r="N3408" s="1"/>
      <c r="O3408" s="1"/>
      <c r="P3408" s="1"/>
      <c r="Q3408" s="1"/>
      <c r="R3408" s="1"/>
      <c r="S3408" s="1"/>
      <c r="T3408" s="1"/>
      <c r="U3408" s="1"/>
      <c r="V3408" s="2"/>
      <c r="W3408" s="1"/>
      <c r="X3408" s="1"/>
      <c r="Y3408" s="2"/>
      <c r="Z3408" s="1"/>
      <c r="AA3408" s="2"/>
      <c r="AB3408" s="1"/>
      <c r="AC3408" s="1"/>
      <c r="AD3408" s="1"/>
      <c r="AE3408" s="40"/>
      <c r="AF3408" s="40"/>
      <c r="AG3408" s="40"/>
      <c r="AH3408" s="40"/>
      <c r="AI3408" s="133"/>
      <c r="AJ3408" s="40"/>
      <c r="AK3408" s="133"/>
    </row>
    <row r="3409" hidden="1">
      <c r="A3409" s="1"/>
      <c r="B3409" s="1"/>
      <c r="C3409" s="1"/>
      <c r="D3409" s="1"/>
      <c r="E3409" s="1"/>
      <c r="F3409" s="1"/>
      <c r="G3409" s="1"/>
      <c r="H3409" s="1"/>
      <c r="I3409" s="1"/>
      <c r="J3409" s="1"/>
      <c r="K3409" s="1"/>
      <c r="L3409" s="1"/>
      <c r="M3409" s="1"/>
      <c r="N3409" s="1"/>
      <c r="O3409" s="1"/>
      <c r="P3409" s="1"/>
      <c r="Q3409" s="1"/>
      <c r="R3409" s="1"/>
      <c r="S3409" s="1"/>
      <c r="T3409" s="1"/>
      <c r="U3409" s="1"/>
      <c r="V3409" s="2"/>
      <c r="W3409" s="1"/>
      <c r="X3409" s="1"/>
      <c r="Y3409" s="2"/>
      <c r="Z3409" s="1"/>
      <c r="AA3409" s="2"/>
      <c r="AB3409" s="1"/>
      <c r="AC3409" s="1"/>
      <c r="AD3409" s="1"/>
      <c r="AE3409" s="40"/>
      <c r="AF3409" s="40"/>
      <c r="AG3409" s="40"/>
      <c r="AH3409" s="40"/>
      <c r="AI3409" s="133"/>
      <c r="AJ3409" s="40"/>
      <c r="AK3409" s="133"/>
    </row>
    <row r="3410" hidden="1">
      <c r="A3410" s="1"/>
      <c r="B3410" s="1"/>
      <c r="C3410" s="1"/>
      <c r="D3410" s="1"/>
      <c r="E3410" s="1"/>
      <c r="F3410" s="1"/>
      <c r="G3410" s="1"/>
      <c r="H3410" s="1"/>
      <c r="I3410" s="1"/>
      <c r="J3410" s="1"/>
      <c r="K3410" s="1"/>
      <c r="L3410" s="1"/>
      <c r="M3410" s="1"/>
      <c r="N3410" s="1"/>
      <c r="O3410" s="1"/>
      <c r="P3410" s="1"/>
      <c r="Q3410" s="1"/>
      <c r="R3410" s="1"/>
      <c r="S3410" s="1"/>
      <c r="T3410" s="1"/>
      <c r="U3410" s="1"/>
      <c r="V3410" s="2"/>
      <c r="W3410" s="1"/>
      <c r="X3410" s="1"/>
      <c r="Y3410" s="2"/>
      <c r="Z3410" s="1"/>
      <c r="AA3410" s="2"/>
      <c r="AB3410" s="1"/>
      <c r="AC3410" s="1"/>
      <c r="AD3410" s="1"/>
      <c r="AE3410" s="40"/>
      <c r="AF3410" s="40"/>
      <c r="AG3410" s="40"/>
      <c r="AH3410" s="40"/>
      <c r="AI3410" s="133"/>
      <c r="AJ3410" s="40"/>
      <c r="AK3410" s="133"/>
    </row>
    <row r="3411" hidden="1">
      <c r="A3411" s="1"/>
      <c r="B3411" s="1"/>
      <c r="C3411" s="1"/>
      <c r="D3411" s="1"/>
      <c r="E3411" s="1"/>
      <c r="F3411" s="1"/>
      <c r="G3411" s="1"/>
      <c r="H3411" s="1"/>
      <c r="I3411" s="1"/>
      <c r="J3411" s="1"/>
      <c r="K3411" s="1"/>
      <c r="L3411" s="1"/>
      <c r="M3411" s="1"/>
      <c r="N3411" s="1"/>
      <c r="O3411" s="1"/>
      <c r="P3411" s="1"/>
      <c r="Q3411" s="1"/>
      <c r="R3411" s="1"/>
      <c r="S3411" s="1"/>
      <c r="T3411" s="1"/>
      <c r="U3411" s="1"/>
      <c r="V3411" s="2"/>
      <c r="W3411" s="1"/>
      <c r="X3411" s="1"/>
      <c r="Y3411" s="2"/>
      <c r="Z3411" s="1"/>
      <c r="AA3411" s="2"/>
      <c r="AB3411" s="1"/>
      <c r="AC3411" s="1"/>
      <c r="AD3411" s="1"/>
      <c r="AE3411" s="40"/>
      <c r="AF3411" s="40"/>
      <c r="AG3411" s="40"/>
      <c r="AH3411" s="40"/>
      <c r="AI3411" s="133"/>
      <c r="AJ3411" s="40"/>
      <c r="AK3411" s="133"/>
    </row>
    <row r="3412" hidden="1">
      <c r="A3412" s="1"/>
      <c r="B3412" s="1"/>
      <c r="C3412" s="1"/>
      <c r="D3412" s="1"/>
      <c r="E3412" s="1"/>
      <c r="F3412" s="1"/>
      <c r="G3412" s="1"/>
      <c r="H3412" s="1"/>
      <c r="I3412" s="1"/>
      <c r="J3412" s="1"/>
      <c r="K3412" s="1"/>
      <c r="L3412" s="1"/>
      <c r="M3412" s="1"/>
      <c r="N3412" s="1"/>
      <c r="O3412" s="1"/>
      <c r="P3412" s="1"/>
      <c r="Q3412" s="1"/>
      <c r="R3412" s="1"/>
      <c r="S3412" s="1"/>
      <c r="T3412" s="1"/>
      <c r="U3412" s="1"/>
      <c r="V3412" s="2"/>
      <c r="W3412" s="1"/>
      <c r="X3412" s="1"/>
      <c r="Y3412" s="2"/>
      <c r="Z3412" s="1"/>
      <c r="AA3412" s="2"/>
      <c r="AB3412" s="1"/>
      <c r="AC3412" s="1"/>
      <c r="AD3412" s="1"/>
      <c r="AE3412" s="40"/>
      <c r="AF3412" s="40"/>
      <c r="AG3412" s="40"/>
      <c r="AH3412" s="40"/>
      <c r="AI3412" s="133"/>
      <c r="AJ3412" s="40"/>
      <c r="AK3412" s="133"/>
    </row>
    <row r="3413" hidden="1">
      <c r="A3413" s="1"/>
      <c r="B3413" s="1"/>
      <c r="C3413" s="1"/>
      <c r="D3413" s="1"/>
      <c r="E3413" s="1"/>
      <c r="F3413" s="1"/>
      <c r="G3413" s="1"/>
      <c r="H3413" s="1"/>
      <c r="I3413" s="1"/>
      <c r="J3413" s="1"/>
      <c r="K3413" s="1"/>
      <c r="L3413" s="1"/>
      <c r="M3413" s="1"/>
      <c r="N3413" s="1"/>
      <c r="O3413" s="1"/>
      <c r="P3413" s="1"/>
      <c r="Q3413" s="1"/>
      <c r="R3413" s="1"/>
      <c r="S3413" s="1"/>
      <c r="T3413" s="1"/>
      <c r="U3413" s="1"/>
      <c r="V3413" s="2"/>
      <c r="W3413" s="1"/>
      <c r="X3413" s="1"/>
      <c r="Y3413" s="2"/>
      <c r="Z3413" s="1"/>
      <c r="AA3413" s="2"/>
      <c r="AB3413" s="1"/>
      <c r="AC3413" s="1"/>
      <c r="AD3413" s="1"/>
      <c r="AE3413" s="40"/>
      <c r="AF3413" s="40"/>
      <c r="AG3413" s="40"/>
      <c r="AH3413" s="40"/>
      <c r="AI3413" s="133"/>
      <c r="AJ3413" s="40"/>
      <c r="AK3413" s="133"/>
    </row>
    <row r="3414" hidden="1">
      <c r="A3414" s="1"/>
      <c r="B3414" s="1"/>
      <c r="C3414" s="1"/>
      <c r="D3414" s="1"/>
      <c r="E3414" s="1"/>
      <c r="F3414" s="1"/>
      <c r="G3414" s="1"/>
      <c r="H3414" s="1"/>
      <c r="I3414" s="1"/>
      <c r="J3414" s="1"/>
      <c r="K3414" s="1"/>
      <c r="L3414" s="1"/>
      <c r="M3414" s="1"/>
      <c r="N3414" s="1"/>
      <c r="O3414" s="1"/>
      <c r="P3414" s="1"/>
      <c r="Q3414" s="1"/>
      <c r="R3414" s="1"/>
      <c r="S3414" s="1"/>
      <c r="T3414" s="1"/>
      <c r="U3414" s="1"/>
      <c r="V3414" s="2"/>
      <c r="W3414" s="1"/>
      <c r="X3414" s="1"/>
      <c r="Y3414" s="2"/>
      <c r="Z3414" s="1"/>
      <c r="AA3414" s="2"/>
      <c r="AB3414" s="1"/>
      <c r="AC3414" s="1"/>
      <c r="AD3414" s="1"/>
      <c r="AE3414" s="40"/>
      <c r="AF3414" s="40"/>
      <c r="AG3414" s="40"/>
      <c r="AH3414" s="40"/>
      <c r="AI3414" s="133"/>
      <c r="AJ3414" s="40"/>
      <c r="AK3414" s="133"/>
    </row>
    <row r="3415" hidden="1">
      <c r="A3415" s="1"/>
      <c r="B3415" s="1"/>
      <c r="C3415" s="1"/>
      <c r="D3415" s="1"/>
      <c r="E3415" s="1"/>
      <c r="F3415" s="1"/>
      <c r="G3415" s="1"/>
      <c r="H3415" s="1"/>
      <c r="I3415" s="1"/>
      <c r="J3415" s="1"/>
      <c r="K3415" s="1"/>
      <c r="L3415" s="1"/>
      <c r="M3415" s="1"/>
      <c r="N3415" s="1"/>
      <c r="O3415" s="1"/>
      <c r="P3415" s="1"/>
      <c r="Q3415" s="1"/>
      <c r="R3415" s="1"/>
      <c r="S3415" s="1"/>
      <c r="T3415" s="1"/>
      <c r="U3415" s="1"/>
      <c r="V3415" s="2"/>
      <c r="W3415" s="1"/>
      <c r="X3415" s="1"/>
      <c r="Y3415" s="2"/>
      <c r="Z3415" s="1"/>
      <c r="AA3415" s="2"/>
      <c r="AB3415" s="1"/>
      <c r="AC3415" s="1"/>
      <c r="AD3415" s="1"/>
      <c r="AE3415" s="40"/>
      <c r="AF3415" s="40"/>
      <c r="AG3415" s="40"/>
      <c r="AH3415" s="40"/>
      <c r="AI3415" s="133"/>
      <c r="AJ3415" s="40"/>
      <c r="AK3415" s="133"/>
    </row>
    <row r="3416" hidden="1">
      <c r="A3416" s="1"/>
      <c r="B3416" s="1"/>
      <c r="C3416" s="1"/>
      <c r="D3416" s="1"/>
      <c r="E3416" s="1"/>
      <c r="F3416" s="1"/>
      <c r="G3416" s="1"/>
      <c r="H3416" s="1"/>
      <c r="I3416" s="1"/>
      <c r="J3416" s="1"/>
      <c r="K3416" s="1"/>
      <c r="L3416" s="1"/>
      <c r="M3416" s="1"/>
      <c r="N3416" s="1"/>
      <c r="O3416" s="1"/>
      <c r="P3416" s="1"/>
      <c r="Q3416" s="1"/>
      <c r="R3416" s="1"/>
      <c r="S3416" s="1"/>
      <c r="T3416" s="1"/>
      <c r="U3416" s="1"/>
      <c r="V3416" s="2"/>
      <c r="W3416" s="1"/>
      <c r="X3416" s="1"/>
      <c r="Y3416" s="2"/>
      <c r="Z3416" s="1"/>
      <c r="AA3416" s="2"/>
      <c r="AB3416" s="1"/>
      <c r="AC3416" s="1"/>
      <c r="AD3416" s="1"/>
      <c r="AE3416" s="40"/>
      <c r="AF3416" s="40"/>
      <c r="AG3416" s="40"/>
      <c r="AH3416" s="40"/>
      <c r="AI3416" s="133"/>
      <c r="AJ3416" s="40"/>
      <c r="AK3416" s="133"/>
    </row>
    <row r="3417" hidden="1">
      <c r="A3417" s="1"/>
      <c r="B3417" s="1"/>
      <c r="C3417" s="1"/>
      <c r="D3417" s="1"/>
      <c r="E3417" s="1"/>
      <c r="F3417" s="1"/>
      <c r="G3417" s="1"/>
      <c r="H3417" s="1"/>
      <c r="I3417" s="1"/>
      <c r="J3417" s="1"/>
      <c r="K3417" s="1"/>
      <c r="L3417" s="1"/>
      <c r="M3417" s="1"/>
      <c r="N3417" s="1"/>
      <c r="O3417" s="1"/>
      <c r="P3417" s="1"/>
      <c r="Q3417" s="1"/>
      <c r="R3417" s="1"/>
      <c r="S3417" s="1"/>
      <c r="T3417" s="1"/>
      <c r="U3417" s="1"/>
      <c r="V3417" s="2"/>
      <c r="W3417" s="1"/>
      <c r="X3417" s="1"/>
      <c r="Y3417" s="2"/>
      <c r="Z3417" s="1"/>
      <c r="AA3417" s="2"/>
      <c r="AB3417" s="1"/>
      <c r="AC3417" s="1"/>
      <c r="AD3417" s="1"/>
      <c r="AE3417" s="40"/>
      <c r="AF3417" s="40"/>
      <c r="AG3417" s="40"/>
      <c r="AH3417" s="40"/>
      <c r="AI3417" s="133"/>
      <c r="AJ3417" s="40"/>
      <c r="AK3417" s="133"/>
    </row>
    <row r="3418" hidden="1">
      <c r="A3418" s="1"/>
      <c r="B3418" s="1"/>
      <c r="C3418" s="1"/>
      <c r="D3418" s="1"/>
      <c r="E3418" s="1"/>
      <c r="F3418" s="1"/>
      <c r="G3418" s="1"/>
      <c r="H3418" s="1"/>
      <c r="I3418" s="1"/>
      <c r="J3418" s="1"/>
      <c r="K3418" s="1"/>
      <c r="L3418" s="1"/>
      <c r="M3418" s="1"/>
      <c r="N3418" s="1"/>
      <c r="O3418" s="1"/>
      <c r="P3418" s="1"/>
      <c r="Q3418" s="1"/>
      <c r="R3418" s="1"/>
      <c r="S3418" s="1"/>
      <c r="T3418" s="1"/>
      <c r="U3418" s="1"/>
      <c r="V3418" s="2"/>
      <c r="W3418" s="1"/>
      <c r="X3418" s="1"/>
      <c r="Y3418" s="2"/>
      <c r="Z3418" s="1"/>
      <c r="AA3418" s="2"/>
      <c r="AB3418" s="1"/>
      <c r="AC3418" s="1"/>
      <c r="AD3418" s="1"/>
      <c r="AE3418" s="40"/>
      <c r="AF3418" s="40"/>
      <c r="AG3418" s="40"/>
      <c r="AH3418" s="40"/>
      <c r="AI3418" s="133"/>
      <c r="AJ3418" s="40"/>
      <c r="AK3418" s="133"/>
    </row>
    <row r="3419" hidden="1">
      <c r="A3419" s="1"/>
      <c r="B3419" s="1"/>
      <c r="C3419" s="1"/>
      <c r="D3419" s="1"/>
      <c r="E3419" s="1"/>
      <c r="F3419" s="1"/>
      <c r="G3419" s="1"/>
      <c r="H3419" s="1"/>
      <c r="I3419" s="1"/>
      <c r="J3419" s="1"/>
      <c r="K3419" s="1"/>
      <c r="L3419" s="1"/>
      <c r="M3419" s="1"/>
      <c r="N3419" s="1"/>
      <c r="O3419" s="1"/>
      <c r="P3419" s="1"/>
      <c r="Q3419" s="1"/>
      <c r="R3419" s="1"/>
      <c r="S3419" s="1"/>
      <c r="T3419" s="1"/>
      <c r="U3419" s="1"/>
      <c r="V3419" s="2"/>
      <c r="W3419" s="1"/>
      <c r="X3419" s="1"/>
      <c r="Y3419" s="2"/>
      <c r="Z3419" s="1"/>
      <c r="AA3419" s="2"/>
      <c r="AB3419" s="1"/>
      <c r="AC3419" s="1"/>
      <c r="AD3419" s="1"/>
      <c r="AE3419" s="40"/>
      <c r="AF3419" s="40"/>
      <c r="AG3419" s="40"/>
      <c r="AH3419" s="40"/>
      <c r="AI3419" s="133"/>
      <c r="AJ3419" s="40"/>
      <c r="AK3419" s="133"/>
    </row>
    <row r="3420" hidden="1">
      <c r="A3420" s="1"/>
      <c r="B3420" s="1"/>
      <c r="C3420" s="1"/>
      <c r="D3420" s="1"/>
      <c r="E3420" s="1"/>
      <c r="F3420" s="1"/>
      <c r="G3420" s="1"/>
      <c r="H3420" s="1"/>
      <c r="I3420" s="1"/>
      <c r="J3420" s="1"/>
      <c r="K3420" s="1"/>
      <c r="L3420" s="1"/>
      <c r="M3420" s="1"/>
      <c r="N3420" s="1"/>
      <c r="O3420" s="1"/>
      <c r="P3420" s="1"/>
      <c r="Q3420" s="1"/>
      <c r="R3420" s="1"/>
      <c r="S3420" s="1"/>
      <c r="T3420" s="1"/>
      <c r="U3420" s="1"/>
      <c r="V3420" s="2"/>
      <c r="W3420" s="1"/>
      <c r="X3420" s="1"/>
      <c r="Y3420" s="2"/>
      <c r="Z3420" s="1"/>
      <c r="AA3420" s="2"/>
      <c r="AB3420" s="1"/>
      <c r="AC3420" s="1"/>
      <c r="AD3420" s="1"/>
      <c r="AE3420" s="40"/>
      <c r="AF3420" s="40"/>
      <c r="AG3420" s="40"/>
      <c r="AH3420" s="40"/>
      <c r="AI3420" s="133"/>
      <c r="AJ3420" s="40"/>
      <c r="AK3420" s="133"/>
    </row>
    <row r="3421" hidden="1">
      <c r="A3421" s="1"/>
      <c r="B3421" s="1"/>
      <c r="C3421" s="1"/>
      <c r="D3421" s="1"/>
      <c r="E3421" s="1"/>
      <c r="F3421" s="1"/>
      <c r="G3421" s="1"/>
      <c r="H3421" s="1"/>
      <c r="I3421" s="1"/>
      <c r="J3421" s="1"/>
      <c r="K3421" s="1"/>
      <c r="L3421" s="1"/>
      <c r="M3421" s="1"/>
      <c r="N3421" s="1"/>
      <c r="O3421" s="1"/>
      <c r="P3421" s="1"/>
      <c r="Q3421" s="1"/>
      <c r="R3421" s="1"/>
      <c r="S3421" s="1"/>
      <c r="T3421" s="1"/>
      <c r="U3421" s="1"/>
      <c r="V3421" s="2"/>
      <c r="W3421" s="1"/>
      <c r="X3421" s="1"/>
      <c r="Y3421" s="2"/>
      <c r="Z3421" s="1"/>
      <c r="AA3421" s="2"/>
      <c r="AB3421" s="1"/>
      <c r="AC3421" s="1"/>
      <c r="AD3421" s="1"/>
      <c r="AE3421" s="40"/>
      <c r="AF3421" s="40"/>
      <c r="AG3421" s="40"/>
      <c r="AH3421" s="40"/>
      <c r="AI3421" s="133"/>
      <c r="AJ3421" s="40"/>
      <c r="AK3421" s="133"/>
    </row>
    <row r="3422" hidden="1">
      <c r="A3422" s="1"/>
      <c r="B3422" s="1"/>
      <c r="C3422" s="1"/>
      <c r="D3422" s="1"/>
      <c r="E3422" s="1"/>
      <c r="F3422" s="1"/>
      <c r="G3422" s="1"/>
      <c r="H3422" s="1"/>
      <c r="I3422" s="1"/>
      <c r="J3422" s="1"/>
      <c r="K3422" s="1"/>
      <c r="L3422" s="1"/>
      <c r="M3422" s="1"/>
      <c r="N3422" s="1"/>
      <c r="O3422" s="1"/>
      <c r="P3422" s="1"/>
      <c r="Q3422" s="1"/>
      <c r="R3422" s="1"/>
      <c r="S3422" s="1"/>
      <c r="T3422" s="1"/>
      <c r="U3422" s="1"/>
      <c r="V3422" s="2"/>
      <c r="W3422" s="1"/>
      <c r="X3422" s="1"/>
      <c r="Y3422" s="2"/>
      <c r="Z3422" s="1"/>
      <c r="AA3422" s="2"/>
      <c r="AB3422" s="1"/>
      <c r="AC3422" s="1"/>
      <c r="AD3422" s="1"/>
      <c r="AE3422" s="40"/>
      <c r="AF3422" s="40"/>
      <c r="AG3422" s="40"/>
      <c r="AH3422" s="40"/>
      <c r="AI3422" s="133"/>
      <c r="AJ3422" s="40"/>
      <c r="AK3422" s="133"/>
    </row>
    <row r="3423" hidden="1">
      <c r="A3423" s="1"/>
      <c r="B3423" s="1"/>
      <c r="C3423" s="1"/>
      <c r="D3423" s="1"/>
      <c r="E3423" s="1"/>
      <c r="F3423" s="1"/>
      <c r="G3423" s="1"/>
      <c r="H3423" s="1"/>
      <c r="I3423" s="1"/>
      <c r="J3423" s="1"/>
      <c r="K3423" s="1"/>
      <c r="L3423" s="1"/>
      <c r="M3423" s="1"/>
      <c r="N3423" s="1"/>
      <c r="O3423" s="1"/>
      <c r="P3423" s="1"/>
      <c r="Q3423" s="1"/>
      <c r="R3423" s="1"/>
      <c r="S3423" s="1"/>
      <c r="T3423" s="1"/>
      <c r="U3423" s="1"/>
      <c r="V3423" s="2"/>
      <c r="W3423" s="1"/>
      <c r="X3423" s="1"/>
      <c r="Y3423" s="2"/>
      <c r="Z3423" s="1"/>
      <c r="AA3423" s="2"/>
      <c r="AB3423" s="1"/>
      <c r="AC3423" s="1"/>
      <c r="AD3423" s="1"/>
      <c r="AE3423" s="40"/>
      <c r="AF3423" s="40"/>
      <c r="AG3423" s="40"/>
      <c r="AH3423" s="40"/>
      <c r="AI3423" s="133"/>
      <c r="AJ3423" s="40"/>
      <c r="AK3423" s="133"/>
    </row>
    <row r="3424" hidden="1">
      <c r="A3424" s="1"/>
      <c r="B3424" s="1"/>
      <c r="C3424" s="1"/>
      <c r="D3424" s="1"/>
      <c r="E3424" s="1"/>
      <c r="F3424" s="1"/>
      <c r="G3424" s="1"/>
      <c r="H3424" s="1"/>
      <c r="I3424" s="1"/>
      <c r="J3424" s="1"/>
      <c r="K3424" s="1"/>
      <c r="L3424" s="1"/>
      <c r="M3424" s="1"/>
      <c r="N3424" s="1"/>
      <c r="O3424" s="1"/>
      <c r="P3424" s="1"/>
      <c r="Q3424" s="1"/>
      <c r="R3424" s="1"/>
      <c r="S3424" s="1"/>
      <c r="T3424" s="1"/>
      <c r="U3424" s="1"/>
      <c r="V3424" s="2"/>
      <c r="W3424" s="1"/>
      <c r="X3424" s="1"/>
      <c r="Y3424" s="2"/>
      <c r="Z3424" s="1"/>
      <c r="AA3424" s="2"/>
      <c r="AB3424" s="1"/>
      <c r="AC3424" s="1"/>
      <c r="AD3424" s="1"/>
      <c r="AE3424" s="40"/>
      <c r="AF3424" s="40"/>
      <c r="AG3424" s="40"/>
      <c r="AH3424" s="40"/>
      <c r="AI3424" s="133"/>
      <c r="AJ3424" s="40"/>
      <c r="AK3424" s="133"/>
    </row>
    <row r="3425" hidden="1">
      <c r="A3425" s="1"/>
      <c r="B3425" s="1"/>
      <c r="C3425" s="1"/>
      <c r="D3425" s="1"/>
      <c r="E3425" s="1"/>
      <c r="F3425" s="1"/>
      <c r="G3425" s="1"/>
      <c r="H3425" s="1"/>
      <c r="I3425" s="1"/>
      <c r="J3425" s="1"/>
      <c r="K3425" s="1"/>
      <c r="L3425" s="1"/>
      <c r="M3425" s="1"/>
      <c r="N3425" s="1"/>
      <c r="O3425" s="1"/>
      <c r="P3425" s="1"/>
      <c r="Q3425" s="1"/>
      <c r="R3425" s="1"/>
      <c r="S3425" s="1"/>
      <c r="T3425" s="1"/>
      <c r="U3425" s="1"/>
      <c r="V3425" s="2"/>
      <c r="W3425" s="1"/>
      <c r="X3425" s="1"/>
      <c r="Y3425" s="2"/>
      <c r="Z3425" s="1"/>
      <c r="AA3425" s="2"/>
      <c r="AB3425" s="1"/>
      <c r="AC3425" s="1"/>
      <c r="AD3425" s="1"/>
      <c r="AE3425" s="40"/>
      <c r="AF3425" s="40"/>
      <c r="AG3425" s="40"/>
      <c r="AH3425" s="40"/>
      <c r="AI3425" s="133"/>
      <c r="AJ3425" s="40"/>
      <c r="AK3425" s="133"/>
    </row>
    <row r="3426" hidden="1">
      <c r="A3426" s="1"/>
      <c r="B3426" s="1"/>
      <c r="C3426" s="1"/>
      <c r="D3426" s="1"/>
      <c r="E3426" s="1"/>
      <c r="F3426" s="1"/>
      <c r="G3426" s="1"/>
      <c r="H3426" s="1"/>
      <c r="I3426" s="1"/>
      <c r="J3426" s="1"/>
      <c r="K3426" s="1"/>
      <c r="L3426" s="1"/>
      <c r="M3426" s="1"/>
      <c r="N3426" s="1"/>
      <c r="O3426" s="1"/>
      <c r="P3426" s="1"/>
      <c r="Q3426" s="1"/>
      <c r="R3426" s="1"/>
      <c r="S3426" s="1"/>
      <c r="T3426" s="1"/>
      <c r="U3426" s="1"/>
      <c r="V3426" s="2"/>
      <c r="W3426" s="1"/>
      <c r="X3426" s="1"/>
      <c r="Y3426" s="2"/>
      <c r="Z3426" s="1"/>
      <c r="AA3426" s="2"/>
      <c r="AB3426" s="1"/>
      <c r="AC3426" s="1"/>
      <c r="AD3426" s="1"/>
      <c r="AE3426" s="40"/>
      <c r="AF3426" s="40"/>
      <c r="AG3426" s="40"/>
      <c r="AH3426" s="40"/>
      <c r="AI3426" s="133"/>
      <c r="AJ3426" s="40"/>
      <c r="AK3426" s="133"/>
    </row>
    <row r="3427" hidden="1">
      <c r="A3427" s="1"/>
      <c r="B3427" s="1"/>
      <c r="C3427" s="1"/>
      <c r="D3427" s="1"/>
      <c r="E3427" s="1"/>
      <c r="F3427" s="1"/>
      <c r="G3427" s="1"/>
      <c r="H3427" s="1"/>
      <c r="I3427" s="1"/>
      <c r="J3427" s="1"/>
      <c r="K3427" s="1"/>
      <c r="L3427" s="1"/>
      <c r="M3427" s="1"/>
      <c r="N3427" s="1"/>
      <c r="O3427" s="1"/>
      <c r="P3427" s="1"/>
      <c r="Q3427" s="1"/>
      <c r="R3427" s="1"/>
      <c r="S3427" s="1"/>
      <c r="T3427" s="1"/>
      <c r="U3427" s="1"/>
      <c r="V3427" s="2"/>
      <c r="W3427" s="1"/>
      <c r="X3427" s="1"/>
      <c r="Y3427" s="2"/>
      <c r="Z3427" s="1"/>
      <c r="AA3427" s="2"/>
      <c r="AB3427" s="1"/>
      <c r="AC3427" s="1"/>
      <c r="AD3427" s="1"/>
      <c r="AE3427" s="40"/>
      <c r="AF3427" s="40"/>
      <c r="AG3427" s="40"/>
      <c r="AH3427" s="40"/>
      <c r="AI3427" s="133"/>
      <c r="AJ3427" s="40"/>
      <c r="AK3427" s="133"/>
    </row>
    <row r="3428" hidden="1">
      <c r="A3428" s="1"/>
      <c r="B3428" s="1"/>
      <c r="C3428" s="1"/>
      <c r="D3428" s="1"/>
      <c r="E3428" s="1"/>
      <c r="F3428" s="1"/>
      <c r="G3428" s="1"/>
      <c r="H3428" s="1"/>
      <c r="I3428" s="1"/>
      <c r="J3428" s="1"/>
      <c r="K3428" s="1"/>
      <c r="L3428" s="1"/>
      <c r="M3428" s="1"/>
      <c r="N3428" s="1"/>
      <c r="O3428" s="1"/>
      <c r="P3428" s="1"/>
      <c r="Q3428" s="1"/>
      <c r="R3428" s="1"/>
      <c r="S3428" s="1"/>
      <c r="T3428" s="1"/>
      <c r="U3428" s="1"/>
      <c r="V3428" s="2"/>
      <c r="W3428" s="1"/>
      <c r="X3428" s="1"/>
      <c r="Y3428" s="2"/>
      <c r="Z3428" s="1"/>
      <c r="AA3428" s="2"/>
      <c r="AB3428" s="1"/>
      <c r="AC3428" s="1"/>
      <c r="AD3428" s="1"/>
      <c r="AE3428" s="40"/>
      <c r="AF3428" s="40"/>
      <c r="AG3428" s="40"/>
      <c r="AH3428" s="40"/>
      <c r="AI3428" s="133"/>
      <c r="AJ3428" s="40"/>
      <c r="AK3428" s="133"/>
    </row>
    <row r="3429" hidden="1">
      <c r="A3429" s="1"/>
      <c r="B3429" s="1"/>
      <c r="C3429" s="1"/>
      <c r="D3429" s="1"/>
      <c r="E3429" s="1"/>
      <c r="F3429" s="1"/>
      <c r="G3429" s="1"/>
      <c r="H3429" s="1"/>
      <c r="I3429" s="1"/>
      <c r="J3429" s="1"/>
      <c r="K3429" s="1"/>
      <c r="L3429" s="1"/>
      <c r="M3429" s="1"/>
      <c r="N3429" s="1"/>
      <c r="O3429" s="1"/>
      <c r="P3429" s="1"/>
      <c r="Q3429" s="1"/>
      <c r="R3429" s="1"/>
      <c r="S3429" s="1"/>
      <c r="T3429" s="1"/>
      <c r="U3429" s="1"/>
      <c r="V3429" s="2"/>
      <c r="W3429" s="1"/>
      <c r="X3429" s="1"/>
      <c r="Y3429" s="2"/>
      <c r="Z3429" s="1"/>
      <c r="AA3429" s="2"/>
      <c r="AB3429" s="1"/>
      <c r="AC3429" s="1"/>
      <c r="AD3429" s="1"/>
      <c r="AE3429" s="40"/>
      <c r="AF3429" s="40"/>
      <c r="AG3429" s="40"/>
      <c r="AH3429" s="40"/>
      <c r="AI3429" s="133"/>
      <c r="AJ3429" s="40"/>
      <c r="AK3429" s="133"/>
    </row>
    <row r="3430" hidden="1">
      <c r="A3430" s="1"/>
      <c r="B3430" s="1"/>
      <c r="C3430" s="1"/>
      <c r="D3430" s="1"/>
      <c r="E3430" s="1"/>
      <c r="F3430" s="1"/>
      <c r="G3430" s="1"/>
      <c r="H3430" s="1"/>
      <c r="I3430" s="1"/>
      <c r="J3430" s="1"/>
      <c r="K3430" s="1"/>
      <c r="L3430" s="1"/>
      <c r="M3430" s="1"/>
      <c r="N3430" s="1"/>
      <c r="O3430" s="1"/>
      <c r="P3430" s="1"/>
      <c r="Q3430" s="1"/>
      <c r="R3430" s="1"/>
      <c r="S3430" s="1"/>
      <c r="T3430" s="1"/>
      <c r="U3430" s="1"/>
      <c r="V3430" s="2"/>
      <c r="W3430" s="1"/>
      <c r="X3430" s="1"/>
      <c r="Y3430" s="2"/>
      <c r="Z3430" s="1"/>
      <c r="AA3430" s="2"/>
      <c r="AB3430" s="1"/>
      <c r="AC3430" s="1"/>
      <c r="AD3430" s="1"/>
      <c r="AE3430" s="40"/>
      <c r="AF3430" s="40"/>
      <c r="AG3430" s="40"/>
      <c r="AH3430" s="40"/>
      <c r="AI3430" s="133"/>
      <c r="AJ3430" s="40"/>
      <c r="AK3430" s="133"/>
    </row>
    <row r="3431" hidden="1">
      <c r="A3431" s="1"/>
      <c r="B3431" s="1"/>
      <c r="C3431" s="1"/>
      <c r="D3431" s="1"/>
      <c r="E3431" s="1"/>
      <c r="F3431" s="1"/>
      <c r="G3431" s="1"/>
      <c r="H3431" s="1"/>
      <c r="I3431" s="1"/>
      <c r="J3431" s="1"/>
      <c r="K3431" s="1"/>
      <c r="L3431" s="1"/>
      <c r="M3431" s="1"/>
      <c r="N3431" s="1"/>
      <c r="O3431" s="1"/>
      <c r="P3431" s="1"/>
      <c r="Q3431" s="1"/>
      <c r="R3431" s="1"/>
      <c r="S3431" s="1"/>
      <c r="T3431" s="1"/>
      <c r="U3431" s="1"/>
      <c r="V3431" s="2"/>
      <c r="W3431" s="1"/>
      <c r="X3431" s="1"/>
      <c r="Y3431" s="2"/>
      <c r="Z3431" s="1"/>
      <c r="AA3431" s="2"/>
      <c r="AB3431" s="1"/>
      <c r="AC3431" s="1"/>
      <c r="AD3431" s="1"/>
      <c r="AE3431" s="40"/>
      <c r="AF3431" s="40"/>
      <c r="AG3431" s="40"/>
      <c r="AH3431" s="40"/>
      <c r="AI3431" s="133"/>
      <c r="AJ3431" s="40"/>
      <c r="AK3431" s="133"/>
    </row>
    <row r="3432" hidden="1">
      <c r="A3432" s="1"/>
      <c r="B3432" s="1"/>
      <c r="C3432" s="1"/>
      <c r="D3432" s="1"/>
      <c r="E3432" s="1"/>
      <c r="F3432" s="1"/>
      <c r="G3432" s="1"/>
      <c r="H3432" s="1"/>
      <c r="I3432" s="1"/>
      <c r="J3432" s="1"/>
      <c r="K3432" s="1"/>
      <c r="L3432" s="1"/>
      <c r="M3432" s="1"/>
      <c r="N3432" s="1"/>
      <c r="O3432" s="1"/>
      <c r="P3432" s="1"/>
      <c r="Q3432" s="1"/>
      <c r="R3432" s="1"/>
      <c r="S3432" s="1"/>
      <c r="T3432" s="1"/>
      <c r="U3432" s="1"/>
      <c r="V3432" s="2"/>
      <c r="W3432" s="1"/>
      <c r="X3432" s="1"/>
      <c r="Y3432" s="2"/>
      <c r="Z3432" s="1"/>
      <c r="AA3432" s="2"/>
      <c r="AB3432" s="1"/>
      <c r="AC3432" s="1"/>
      <c r="AD3432" s="1"/>
      <c r="AE3432" s="40"/>
      <c r="AF3432" s="40"/>
      <c r="AG3432" s="40"/>
      <c r="AH3432" s="40"/>
      <c r="AI3432" s="133"/>
      <c r="AJ3432" s="40"/>
      <c r="AK3432" s="133"/>
    </row>
    <row r="3433" hidden="1">
      <c r="A3433" s="1"/>
      <c r="B3433" s="1"/>
      <c r="C3433" s="1"/>
      <c r="D3433" s="1"/>
      <c r="E3433" s="1"/>
      <c r="F3433" s="1"/>
      <c r="G3433" s="1"/>
      <c r="H3433" s="1"/>
      <c r="I3433" s="1"/>
      <c r="J3433" s="1"/>
      <c r="K3433" s="1"/>
      <c r="L3433" s="1"/>
      <c r="M3433" s="1"/>
      <c r="N3433" s="1"/>
      <c r="O3433" s="1"/>
      <c r="P3433" s="1"/>
      <c r="Q3433" s="1"/>
      <c r="R3433" s="1"/>
      <c r="S3433" s="1"/>
      <c r="T3433" s="1"/>
      <c r="U3433" s="1"/>
      <c r="V3433" s="2"/>
      <c r="W3433" s="1"/>
      <c r="X3433" s="1"/>
      <c r="Y3433" s="2"/>
      <c r="Z3433" s="1"/>
      <c r="AA3433" s="2"/>
      <c r="AB3433" s="1"/>
      <c r="AC3433" s="1"/>
      <c r="AD3433" s="1"/>
      <c r="AE3433" s="40"/>
      <c r="AF3433" s="40"/>
      <c r="AG3433" s="40"/>
      <c r="AH3433" s="40"/>
      <c r="AI3433" s="133"/>
      <c r="AJ3433" s="40"/>
      <c r="AK3433" s="133"/>
    </row>
    <row r="3434" hidden="1">
      <c r="A3434" s="1"/>
      <c r="B3434" s="1"/>
      <c r="C3434" s="1"/>
      <c r="D3434" s="1"/>
      <c r="E3434" s="1"/>
      <c r="F3434" s="1"/>
      <c r="G3434" s="1"/>
      <c r="H3434" s="1"/>
      <c r="I3434" s="1"/>
      <c r="J3434" s="1"/>
      <c r="K3434" s="1"/>
      <c r="L3434" s="1"/>
      <c r="M3434" s="1"/>
      <c r="N3434" s="1"/>
      <c r="O3434" s="1"/>
      <c r="P3434" s="1"/>
      <c r="Q3434" s="1"/>
      <c r="R3434" s="1"/>
      <c r="S3434" s="1"/>
      <c r="T3434" s="1"/>
      <c r="U3434" s="1"/>
      <c r="V3434" s="2"/>
      <c r="W3434" s="1"/>
      <c r="X3434" s="1"/>
      <c r="Y3434" s="2"/>
      <c r="Z3434" s="1"/>
      <c r="AA3434" s="2"/>
      <c r="AB3434" s="1"/>
      <c r="AC3434" s="1"/>
      <c r="AD3434" s="1"/>
      <c r="AE3434" s="40"/>
      <c r="AF3434" s="40"/>
      <c r="AG3434" s="40"/>
      <c r="AH3434" s="40"/>
      <c r="AI3434" s="133"/>
      <c r="AJ3434" s="40"/>
      <c r="AK3434" s="133"/>
    </row>
    <row r="3435" hidden="1">
      <c r="A3435" s="1"/>
      <c r="B3435" s="1"/>
      <c r="C3435" s="1"/>
      <c r="D3435" s="1"/>
      <c r="E3435" s="1"/>
      <c r="F3435" s="1"/>
      <c r="G3435" s="1"/>
      <c r="H3435" s="1"/>
      <c r="I3435" s="1"/>
      <c r="J3435" s="1"/>
      <c r="K3435" s="1"/>
      <c r="L3435" s="1"/>
      <c r="M3435" s="1"/>
      <c r="N3435" s="1"/>
      <c r="O3435" s="1"/>
      <c r="P3435" s="1"/>
      <c r="Q3435" s="1"/>
      <c r="R3435" s="1"/>
      <c r="S3435" s="1"/>
      <c r="T3435" s="1"/>
      <c r="U3435" s="1"/>
      <c r="V3435" s="2"/>
      <c r="W3435" s="1"/>
      <c r="X3435" s="1"/>
      <c r="Y3435" s="2"/>
      <c r="Z3435" s="1"/>
      <c r="AA3435" s="2"/>
      <c r="AB3435" s="1"/>
      <c r="AC3435" s="1"/>
      <c r="AD3435" s="1"/>
      <c r="AE3435" s="40"/>
      <c r="AF3435" s="40"/>
      <c r="AG3435" s="40"/>
      <c r="AH3435" s="40"/>
      <c r="AI3435" s="133"/>
      <c r="AJ3435" s="40"/>
      <c r="AK3435" s="133"/>
    </row>
    <row r="3436" hidden="1">
      <c r="A3436" s="1"/>
      <c r="B3436" s="1"/>
      <c r="C3436" s="1"/>
      <c r="D3436" s="1"/>
      <c r="E3436" s="1"/>
      <c r="F3436" s="1"/>
      <c r="G3436" s="1"/>
      <c r="H3436" s="1"/>
      <c r="I3436" s="1"/>
      <c r="J3436" s="1"/>
      <c r="K3436" s="1"/>
      <c r="L3436" s="1"/>
      <c r="M3436" s="1"/>
      <c r="N3436" s="1"/>
      <c r="O3436" s="1"/>
      <c r="P3436" s="1"/>
      <c r="Q3436" s="1"/>
      <c r="R3436" s="1"/>
      <c r="S3436" s="1"/>
      <c r="T3436" s="1"/>
      <c r="U3436" s="1"/>
      <c r="V3436" s="2"/>
      <c r="W3436" s="1"/>
      <c r="X3436" s="1"/>
      <c r="Y3436" s="2"/>
      <c r="Z3436" s="1"/>
      <c r="AA3436" s="2"/>
      <c r="AB3436" s="1"/>
      <c r="AC3436" s="1"/>
      <c r="AD3436" s="1"/>
      <c r="AE3436" s="40"/>
      <c r="AF3436" s="40"/>
      <c r="AG3436" s="40"/>
      <c r="AH3436" s="40"/>
      <c r="AI3436" s="133"/>
      <c r="AJ3436" s="40"/>
      <c r="AK3436" s="133"/>
    </row>
    <row r="3437" hidden="1">
      <c r="A3437" s="1"/>
      <c r="B3437" s="1"/>
      <c r="C3437" s="1"/>
      <c r="D3437" s="1"/>
      <c r="E3437" s="1"/>
      <c r="F3437" s="1"/>
      <c r="G3437" s="1"/>
      <c r="H3437" s="1"/>
      <c r="I3437" s="1"/>
      <c r="J3437" s="1"/>
      <c r="K3437" s="1"/>
      <c r="L3437" s="1"/>
      <c r="M3437" s="1"/>
      <c r="N3437" s="1"/>
      <c r="O3437" s="1"/>
      <c r="P3437" s="1"/>
      <c r="Q3437" s="1"/>
      <c r="R3437" s="1"/>
      <c r="S3437" s="1"/>
      <c r="T3437" s="1"/>
      <c r="U3437" s="1"/>
      <c r="V3437" s="2"/>
      <c r="W3437" s="1"/>
      <c r="X3437" s="1"/>
      <c r="Y3437" s="2"/>
      <c r="Z3437" s="1"/>
      <c r="AA3437" s="2"/>
      <c r="AB3437" s="1"/>
      <c r="AC3437" s="1"/>
      <c r="AD3437" s="1"/>
      <c r="AE3437" s="40"/>
      <c r="AF3437" s="40"/>
      <c r="AG3437" s="40"/>
      <c r="AH3437" s="40"/>
      <c r="AI3437" s="133"/>
      <c r="AJ3437" s="40"/>
      <c r="AK3437" s="133"/>
    </row>
    <row r="3438" hidden="1">
      <c r="A3438" s="1"/>
      <c r="B3438" s="1"/>
      <c r="C3438" s="1"/>
      <c r="D3438" s="1"/>
      <c r="E3438" s="1"/>
      <c r="F3438" s="1"/>
      <c r="G3438" s="1"/>
      <c r="H3438" s="1"/>
      <c r="I3438" s="1"/>
      <c r="J3438" s="1"/>
      <c r="K3438" s="1"/>
      <c r="L3438" s="1"/>
      <c r="M3438" s="1"/>
      <c r="N3438" s="1"/>
      <c r="O3438" s="1"/>
      <c r="P3438" s="1"/>
      <c r="Q3438" s="1"/>
      <c r="R3438" s="1"/>
      <c r="S3438" s="1"/>
      <c r="T3438" s="1"/>
      <c r="U3438" s="1"/>
      <c r="V3438" s="2"/>
      <c r="W3438" s="1"/>
      <c r="X3438" s="1"/>
      <c r="Y3438" s="2"/>
      <c r="Z3438" s="1"/>
      <c r="AA3438" s="2"/>
      <c r="AB3438" s="1"/>
      <c r="AC3438" s="1"/>
      <c r="AD3438" s="1"/>
      <c r="AE3438" s="40"/>
      <c r="AF3438" s="40"/>
      <c r="AG3438" s="40"/>
      <c r="AH3438" s="40"/>
      <c r="AI3438" s="133"/>
      <c r="AJ3438" s="40"/>
      <c r="AK3438" s="133"/>
    </row>
    <row r="3439" hidden="1">
      <c r="A3439" s="1"/>
      <c r="B3439" s="1"/>
      <c r="C3439" s="1"/>
      <c r="D3439" s="1"/>
      <c r="E3439" s="1"/>
      <c r="F3439" s="1"/>
      <c r="G3439" s="1"/>
      <c r="H3439" s="1"/>
      <c r="I3439" s="1"/>
      <c r="J3439" s="1"/>
      <c r="K3439" s="1"/>
      <c r="L3439" s="1"/>
      <c r="M3439" s="1"/>
      <c r="N3439" s="1"/>
      <c r="O3439" s="1"/>
      <c r="P3439" s="1"/>
      <c r="Q3439" s="1"/>
      <c r="R3439" s="1"/>
      <c r="S3439" s="1"/>
      <c r="T3439" s="1"/>
      <c r="U3439" s="1"/>
      <c r="V3439" s="2"/>
      <c r="W3439" s="1"/>
      <c r="X3439" s="1"/>
      <c r="Y3439" s="2"/>
      <c r="Z3439" s="1"/>
      <c r="AA3439" s="2"/>
      <c r="AB3439" s="1"/>
      <c r="AC3439" s="1"/>
      <c r="AD3439" s="1"/>
      <c r="AE3439" s="40"/>
      <c r="AF3439" s="40"/>
      <c r="AG3439" s="40"/>
      <c r="AH3439" s="40"/>
      <c r="AI3439" s="133"/>
      <c r="AJ3439" s="40"/>
      <c r="AK3439" s="133"/>
    </row>
    <row r="3440" hidden="1">
      <c r="A3440" s="1"/>
      <c r="B3440" s="1"/>
      <c r="C3440" s="1"/>
      <c r="D3440" s="1"/>
      <c r="E3440" s="1"/>
      <c r="F3440" s="1"/>
      <c r="G3440" s="1"/>
      <c r="H3440" s="1"/>
      <c r="I3440" s="1"/>
      <c r="J3440" s="1"/>
      <c r="K3440" s="1"/>
      <c r="L3440" s="1"/>
      <c r="M3440" s="1"/>
      <c r="N3440" s="1"/>
      <c r="O3440" s="1"/>
      <c r="P3440" s="1"/>
      <c r="Q3440" s="1"/>
      <c r="R3440" s="1"/>
      <c r="S3440" s="1"/>
      <c r="T3440" s="1"/>
      <c r="U3440" s="1"/>
      <c r="V3440" s="2"/>
      <c r="W3440" s="1"/>
      <c r="X3440" s="1"/>
      <c r="Y3440" s="2"/>
      <c r="Z3440" s="1"/>
      <c r="AA3440" s="2"/>
      <c r="AB3440" s="1"/>
      <c r="AC3440" s="1"/>
      <c r="AD3440" s="1"/>
      <c r="AE3440" s="40"/>
      <c r="AF3440" s="40"/>
      <c r="AG3440" s="40"/>
      <c r="AH3440" s="40"/>
      <c r="AI3440" s="133"/>
      <c r="AJ3440" s="40"/>
      <c r="AK3440" s="133"/>
    </row>
    <row r="3441" hidden="1">
      <c r="A3441" s="1"/>
      <c r="B3441" s="1"/>
      <c r="C3441" s="1"/>
      <c r="D3441" s="1"/>
      <c r="E3441" s="1"/>
      <c r="F3441" s="1"/>
      <c r="G3441" s="1"/>
      <c r="H3441" s="1"/>
      <c r="I3441" s="1"/>
      <c r="J3441" s="1"/>
      <c r="K3441" s="1"/>
      <c r="L3441" s="1"/>
      <c r="M3441" s="1"/>
      <c r="N3441" s="1"/>
      <c r="O3441" s="1"/>
      <c r="P3441" s="1"/>
      <c r="Q3441" s="1"/>
      <c r="R3441" s="1"/>
      <c r="S3441" s="1"/>
      <c r="T3441" s="1"/>
      <c r="U3441" s="1"/>
      <c r="V3441" s="2"/>
      <c r="W3441" s="1"/>
      <c r="X3441" s="1"/>
      <c r="Y3441" s="2"/>
      <c r="Z3441" s="1"/>
      <c r="AA3441" s="2"/>
      <c r="AB3441" s="1"/>
      <c r="AC3441" s="1"/>
      <c r="AD3441" s="1"/>
      <c r="AE3441" s="40"/>
      <c r="AF3441" s="40"/>
      <c r="AG3441" s="40"/>
      <c r="AH3441" s="40"/>
      <c r="AI3441" s="133"/>
      <c r="AJ3441" s="40"/>
      <c r="AK3441" s="133"/>
    </row>
    <row r="3442" hidden="1">
      <c r="A3442" s="1"/>
      <c r="B3442" s="1"/>
      <c r="C3442" s="1"/>
      <c r="D3442" s="1"/>
      <c r="E3442" s="1"/>
      <c r="F3442" s="1"/>
      <c r="G3442" s="1"/>
      <c r="H3442" s="1"/>
      <c r="I3442" s="1"/>
      <c r="J3442" s="1"/>
      <c r="K3442" s="1"/>
      <c r="L3442" s="1"/>
      <c r="M3442" s="1"/>
      <c r="N3442" s="1"/>
      <c r="O3442" s="1"/>
      <c r="P3442" s="1"/>
      <c r="Q3442" s="1"/>
      <c r="R3442" s="1"/>
      <c r="S3442" s="1"/>
      <c r="T3442" s="1"/>
      <c r="U3442" s="1"/>
      <c r="V3442" s="2"/>
      <c r="W3442" s="1"/>
      <c r="X3442" s="1"/>
      <c r="Y3442" s="2"/>
      <c r="Z3442" s="1"/>
      <c r="AA3442" s="2"/>
      <c r="AB3442" s="1"/>
      <c r="AC3442" s="1"/>
      <c r="AD3442" s="1"/>
      <c r="AE3442" s="40"/>
      <c r="AF3442" s="40"/>
      <c r="AG3442" s="40"/>
      <c r="AH3442" s="40"/>
      <c r="AI3442" s="133"/>
      <c r="AJ3442" s="40"/>
      <c r="AK3442" s="133"/>
    </row>
    <row r="3443" hidden="1">
      <c r="A3443" s="1"/>
      <c r="B3443" s="1"/>
      <c r="C3443" s="1"/>
      <c r="D3443" s="1"/>
      <c r="E3443" s="1"/>
      <c r="F3443" s="1"/>
      <c r="G3443" s="1"/>
      <c r="H3443" s="1"/>
      <c r="I3443" s="1"/>
      <c r="J3443" s="1"/>
      <c r="K3443" s="1"/>
      <c r="L3443" s="1"/>
      <c r="M3443" s="1"/>
      <c r="N3443" s="1"/>
      <c r="O3443" s="1"/>
      <c r="P3443" s="1"/>
      <c r="Q3443" s="1"/>
      <c r="R3443" s="1"/>
      <c r="S3443" s="1"/>
      <c r="T3443" s="1"/>
      <c r="U3443" s="1"/>
      <c r="V3443" s="2"/>
      <c r="W3443" s="1"/>
      <c r="X3443" s="1"/>
      <c r="Y3443" s="2"/>
      <c r="Z3443" s="1"/>
      <c r="AA3443" s="2"/>
      <c r="AB3443" s="1"/>
      <c r="AC3443" s="1"/>
      <c r="AD3443" s="1"/>
      <c r="AE3443" s="40"/>
      <c r="AF3443" s="40"/>
      <c r="AG3443" s="40"/>
      <c r="AH3443" s="40"/>
      <c r="AI3443" s="133"/>
      <c r="AJ3443" s="40"/>
      <c r="AK3443" s="133"/>
    </row>
    <row r="3444" hidden="1">
      <c r="A3444" s="1"/>
      <c r="B3444" s="1"/>
      <c r="C3444" s="1"/>
      <c r="D3444" s="1"/>
      <c r="E3444" s="1"/>
      <c r="F3444" s="1"/>
      <c r="G3444" s="1"/>
      <c r="H3444" s="1"/>
      <c r="I3444" s="1"/>
      <c r="J3444" s="1"/>
      <c r="K3444" s="1"/>
      <c r="L3444" s="1"/>
      <c r="M3444" s="1"/>
      <c r="N3444" s="1"/>
      <c r="O3444" s="1"/>
      <c r="P3444" s="1"/>
      <c r="Q3444" s="1"/>
      <c r="R3444" s="1"/>
      <c r="S3444" s="1"/>
      <c r="T3444" s="1"/>
      <c r="U3444" s="1"/>
      <c r="V3444" s="2"/>
      <c r="W3444" s="1"/>
      <c r="X3444" s="1"/>
      <c r="Y3444" s="2"/>
      <c r="Z3444" s="1"/>
      <c r="AA3444" s="2"/>
      <c r="AB3444" s="1"/>
      <c r="AC3444" s="1"/>
      <c r="AD3444" s="1"/>
      <c r="AE3444" s="40"/>
      <c r="AF3444" s="40"/>
      <c r="AG3444" s="40"/>
      <c r="AH3444" s="40"/>
      <c r="AI3444" s="133"/>
      <c r="AJ3444" s="40"/>
      <c r="AK3444" s="133"/>
    </row>
    <row r="3445" hidden="1">
      <c r="A3445" s="1"/>
      <c r="B3445" s="1"/>
      <c r="C3445" s="1"/>
      <c r="D3445" s="1"/>
      <c r="E3445" s="1"/>
      <c r="F3445" s="1"/>
      <c r="G3445" s="1"/>
      <c r="H3445" s="1"/>
      <c r="I3445" s="1"/>
      <c r="J3445" s="1"/>
      <c r="K3445" s="1"/>
      <c r="L3445" s="1"/>
      <c r="M3445" s="1"/>
      <c r="N3445" s="1"/>
      <c r="O3445" s="1"/>
      <c r="P3445" s="1"/>
      <c r="Q3445" s="1"/>
      <c r="R3445" s="1"/>
      <c r="S3445" s="1"/>
      <c r="T3445" s="1"/>
      <c r="U3445" s="1"/>
      <c r="V3445" s="2"/>
      <c r="W3445" s="1"/>
      <c r="X3445" s="1"/>
      <c r="Y3445" s="2"/>
      <c r="Z3445" s="1"/>
      <c r="AA3445" s="2"/>
      <c r="AB3445" s="1"/>
      <c r="AC3445" s="1"/>
      <c r="AD3445" s="1"/>
      <c r="AE3445" s="40"/>
      <c r="AF3445" s="40"/>
      <c r="AG3445" s="40"/>
      <c r="AH3445" s="40"/>
      <c r="AI3445" s="133"/>
      <c r="AJ3445" s="40"/>
      <c r="AK3445" s="133"/>
    </row>
    <row r="3446" hidden="1">
      <c r="A3446" s="1"/>
      <c r="B3446" s="1"/>
      <c r="C3446" s="1"/>
      <c r="D3446" s="1"/>
      <c r="E3446" s="1"/>
      <c r="F3446" s="1"/>
      <c r="G3446" s="1"/>
      <c r="H3446" s="1"/>
      <c r="I3446" s="1"/>
      <c r="J3446" s="1"/>
      <c r="K3446" s="1"/>
      <c r="L3446" s="1"/>
      <c r="M3446" s="1"/>
      <c r="N3446" s="1"/>
      <c r="O3446" s="1"/>
      <c r="P3446" s="1"/>
      <c r="Q3446" s="1"/>
      <c r="R3446" s="1"/>
      <c r="S3446" s="1"/>
      <c r="T3446" s="1"/>
      <c r="U3446" s="1"/>
      <c r="V3446" s="2"/>
      <c r="W3446" s="1"/>
      <c r="X3446" s="1"/>
      <c r="Y3446" s="2"/>
      <c r="Z3446" s="1"/>
      <c r="AA3446" s="2"/>
      <c r="AB3446" s="1"/>
      <c r="AC3446" s="1"/>
      <c r="AD3446" s="1"/>
      <c r="AE3446" s="40"/>
      <c r="AF3446" s="40"/>
      <c r="AG3446" s="40"/>
      <c r="AH3446" s="40"/>
      <c r="AI3446" s="133"/>
      <c r="AJ3446" s="40"/>
      <c r="AK3446" s="133"/>
    </row>
    <row r="3447" hidden="1">
      <c r="A3447" s="1"/>
      <c r="B3447" s="1"/>
      <c r="C3447" s="1"/>
      <c r="D3447" s="1"/>
      <c r="E3447" s="1"/>
      <c r="F3447" s="1"/>
      <c r="G3447" s="1"/>
      <c r="H3447" s="1"/>
      <c r="I3447" s="1"/>
      <c r="J3447" s="1"/>
      <c r="K3447" s="1"/>
      <c r="L3447" s="1"/>
      <c r="M3447" s="1"/>
      <c r="N3447" s="1"/>
      <c r="O3447" s="1"/>
      <c r="P3447" s="1"/>
      <c r="Q3447" s="1"/>
      <c r="R3447" s="1"/>
      <c r="S3447" s="1"/>
      <c r="T3447" s="1"/>
      <c r="U3447" s="1"/>
      <c r="V3447" s="2"/>
      <c r="W3447" s="1"/>
      <c r="X3447" s="1"/>
      <c r="Y3447" s="2"/>
      <c r="Z3447" s="1"/>
      <c r="AA3447" s="2"/>
      <c r="AB3447" s="1"/>
      <c r="AC3447" s="1"/>
      <c r="AD3447" s="1"/>
      <c r="AE3447" s="40"/>
      <c r="AF3447" s="40"/>
      <c r="AG3447" s="40"/>
      <c r="AH3447" s="40"/>
      <c r="AI3447" s="133"/>
      <c r="AJ3447" s="40"/>
      <c r="AK3447" s="133"/>
    </row>
    <row r="3448" hidden="1">
      <c r="A3448" s="1"/>
      <c r="B3448" s="1"/>
      <c r="C3448" s="1"/>
      <c r="D3448" s="1"/>
      <c r="E3448" s="1"/>
      <c r="F3448" s="1"/>
      <c r="G3448" s="1"/>
      <c r="H3448" s="1"/>
      <c r="I3448" s="1"/>
      <c r="J3448" s="1"/>
      <c r="K3448" s="1"/>
      <c r="L3448" s="1"/>
      <c r="M3448" s="1"/>
      <c r="N3448" s="1"/>
      <c r="O3448" s="1"/>
      <c r="P3448" s="1"/>
      <c r="Q3448" s="1"/>
      <c r="R3448" s="1"/>
      <c r="S3448" s="1"/>
      <c r="T3448" s="1"/>
      <c r="U3448" s="1"/>
      <c r="V3448" s="2"/>
      <c r="W3448" s="1"/>
      <c r="X3448" s="1"/>
      <c r="Y3448" s="2"/>
      <c r="Z3448" s="1"/>
      <c r="AA3448" s="2"/>
      <c r="AB3448" s="1"/>
      <c r="AC3448" s="1"/>
      <c r="AD3448" s="1"/>
      <c r="AE3448" s="40"/>
      <c r="AF3448" s="40"/>
      <c r="AG3448" s="40"/>
      <c r="AH3448" s="40"/>
      <c r="AI3448" s="133"/>
      <c r="AJ3448" s="40"/>
      <c r="AK3448" s="133"/>
    </row>
    <row r="3449" hidden="1">
      <c r="A3449" s="1"/>
      <c r="B3449" s="1"/>
      <c r="C3449" s="1"/>
      <c r="D3449" s="1"/>
      <c r="E3449" s="1"/>
      <c r="F3449" s="1"/>
      <c r="G3449" s="1"/>
      <c r="H3449" s="1"/>
      <c r="I3449" s="1"/>
      <c r="J3449" s="1"/>
      <c r="K3449" s="1"/>
      <c r="L3449" s="1"/>
      <c r="M3449" s="1"/>
      <c r="N3449" s="1"/>
      <c r="O3449" s="1"/>
      <c r="P3449" s="1"/>
      <c r="Q3449" s="1"/>
      <c r="R3449" s="1"/>
      <c r="S3449" s="1"/>
      <c r="T3449" s="1"/>
      <c r="U3449" s="1"/>
      <c r="V3449" s="2"/>
      <c r="W3449" s="1"/>
      <c r="X3449" s="1"/>
      <c r="Y3449" s="2"/>
      <c r="Z3449" s="1"/>
      <c r="AA3449" s="2"/>
      <c r="AB3449" s="1"/>
      <c r="AC3449" s="1"/>
      <c r="AD3449" s="1"/>
      <c r="AE3449" s="40"/>
      <c r="AF3449" s="40"/>
      <c r="AG3449" s="40"/>
      <c r="AH3449" s="40"/>
      <c r="AI3449" s="133"/>
      <c r="AJ3449" s="40"/>
      <c r="AK3449" s="133"/>
    </row>
    <row r="3450" hidden="1">
      <c r="A3450" s="1"/>
      <c r="B3450" s="1"/>
      <c r="C3450" s="1"/>
      <c r="D3450" s="1"/>
      <c r="E3450" s="1"/>
      <c r="F3450" s="1"/>
      <c r="G3450" s="1"/>
      <c r="H3450" s="1"/>
      <c r="I3450" s="1"/>
      <c r="J3450" s="1"/>
      <c r="K3450" s="1"/>
      <c r="L3450" s="1"/>
      <c r="M3450" s="1"/>
      <c r="N3450" s="1"/>
      <c r="O3450" s="1"/>
      <c r="P3450" s="1"/>
      <c r="Q3450" s="1"/>
      <c r="R3450" s="1"/>
      <c r="S3450" s="1"/>
      <c r="T3450" s="1"/>
      <c r="U3450" s="1"/>
      <c r="V3450" s="2"/>
      <c r="W3450" s="1"/>
      <c r="X3450" s="1"/>
      <c r="Y3450" s="2"/>
      <c r="Z3450" s="1"/>
      <c r="AA3450" s="2"/>
      <c r="AB3450" s="1"/>
      <c r="AC3450" s="1"/>
      <c r="AD3450" s="1"/>
      <c r="AE3450" s="40"/>
      <c r="AF3450" s="40"/>
      <c r="AG3450" s="40"/>
      <c r="AH3450" s="40"/>
      <c r="AI3450" s="133"/>
      <c r="AJ3450" s="40"/>
      <c r="AK3450" s="133"/>
    </row>
    <row r="3451" hidden="1">
      <c r="A3451" s="1"/>
      <c r="B3451" s="1"/>
      <c r="C3451" s="1"/>
      <c r="D3451" s="1"/>
      <c r="E3451" s="1"/>
      <c r="F3451" s="1"/>
      <c r="G3451" s="1"/>
      <c r="H3451" s="1"/>
      <c r="I3451" s="1"/>
      <c r="J3451" s="1"/>
      <c r="K3451" s="1"/>
      <c r="L3451" s="1"/>
      <c r="M3451" s="1"/>
      <c r="N3451" s="1"/>
      <c r="O3451" s="1"/>
      <c r="P3451" s="1"/>
      <c r="Q3451" s="1"/>
      <c r="R3451" s="1"/>
      <c r="S3451" s="1"/>
      <c r="T3451" s="1"/>
      <c r="U3451" s="1"/>
      <c r="V3451" s="2"/>
      <c r="W3451" s="1"/>
      <c r="X3451" s="1"/>
      <c r="Y3451" s="2"/>
      <c r="Z3451" s="1"/>
      <c r="AA3451" s="2"/>
      <c r="AB3451" s="1"/>
      <c r="AC3451" s="1"/>
      <c r="AD3451" s="1"/>
      <c r="AE3451" s="40"/>
      <c r="AF3451" s="40"/>
      <c r="AG3451" s="40"/>
      <c r="AH3451" s="40"/>
      <c r="AI3451" s="133"/>
      <c r="AJ3451" s="40"/>
      <c r="AK3451" s="133"/>
    </row>
    <row r="3452" hidden="1">
      <c r="A3452" s="1"/>
      <c r="B3452" s="1"/>
      <c r="C3452" s="1"/>
      <c r="D3452" s="1"/>
      <c r="E3452" s="1"/>
      <c r="F3452" s="1"/>
      <c r="G3452" s="1"/>
      <c r="H3452" s="1"/>
      <c r="I3452" s="1"/>
      <c r="J3452" s="1"/>
      <c r="K3452" s="1"/>
      <c r="L3452" s="1"/>
      <c r="M3452" s="1"/>
      <c r="N3452" s="1"/>
      <c r="O3452" s="1"/>
      <c r="P3452" s="1"/>
      <c r="Q3452" s="1"/>
      <c r="R3452" s="1"/>
      <c r="S3452" s="1"/>
      <c r="T3452" s="1"/>
      <c r="U3452" s="1"/>
      <c r="V3452" s="2"/>
      <c r="W3452" s="1"/>
      <c r="X3452" s="1"/>
      <c r="Y3452" s="2"/>
      <c r="Z3452" s="1"/>
      <c r="AA3452" s="2"/>
      <c r="AB3452" s="1"/>
      <c r="AC3452" s="1"/>
      <c r="AD3452" s="1"/>
      <c r="AE3452" s="40"/>
      <c r="AF3452" s="40"/>
      <c r="AG3452" s="40"/>
      <c r="AH3452" s="40"/>
      <c r="AI3452" s="133"/>
      <c r="AJ3452" s="40"/>
      <c r="AK3452" s="133"/>
    </row>
    <row r="3453" hidden="1">
      <c r="A3453" s="1"/>
      <c r="B3453" s="1"/>
      <c r="C3453" s="1"/>
      <c r="D3453" s="1"/>
      <c r="E3453" s="1"/>
      <c r="F3453" s="1"/>
      <c r="G3453" s="1"/>
      <c r="H3453" s="1"/>
      <c r="I3453" s="1"/>
      <c r="J3453" s="1"/>
      <c r="K3453" s="1"/>
      <c r="L3453" s="1"/>
      <c r="M3453" s="1"/>
      <c r="N3453" s="1"/>
      <c r="O3453" s="1"/>
      <c r="P3453" s="1"/>
      <c r="Q3453" s="1"/>
      <c r="R3453" s="1"/>
      <c r="S3453" s="1"/>
      <c r="T3453" s="1"/>
      <c r="U3453" s="1"/>
      <c r="V3453" s="2"/>
      <c r="W3453" s="1"/>
      <c r="X3453" s="1"/>
      <c r="Y3453" s="2"/>
      <c r="Z3453" s="1"/>
      <c r="AA3453" s="2"/>
      <c r="AB3453" s="1"/>
      <c r="AC3453" s="1"/>
      <c r="AD3453" s="1"/>
      <c r="AE3453" s="40"/>
      <c r="AF3453" s="40"/>
      <c r="AG3453" s="40"/>
      <c r="AH3453" s="40"/>
      <c r="AI3453" s="133"/>
      <c r="AJ3453" s="40"/>
      <c r="AK3453" s="133"/>
    </row>
    <row r="3454" hidden="1">
      <c r="A3454" s="1"/>
      <c r="B3454" s="1"/>
      <c r="C3454" s="1"/>
      <c r="D3454" s="1"/>
      <c r="E3454" s="1"/>
      <c r="F3454" s="1"/>
      <c r="G3454" s="1"/>
      <c r="H3454" s="1"/>
      <c r="I3454" s="1"/>
      <c r="J3454" s="1"/>
      <c r="K3454" s="1"/>
      <c r="L3454" s="1"/>
      <c r="M3454" s="1"/>
      <c r="N3454" s="1"/>
      <c r="O3454" s="1"/>
      <c r="P3454" s="1"/>
      <c r="Q3454" s="1"/>
      <c r="R3454" s="1"/>
      <c r="S3454" s="1"/>
      <c r="T3454" s="1"/>
      <c r="U3454" s="1"/>
      <c r="V3454" s="2"/>
      <c r="W3454" s="1"/>
      <c r="X3454" s="1"/>
      <c r="Y3454" s="2"/>
      <c r="Z3454" s="1"/>
      <c r="AA3454" s="2"/>
      <c r="AB3454" s="1"/>
      <c r="AC3454" s="1"/>
      <c r="AD3454" s="1"/>
      <c r="AE3454" s="40"/>
      <c r="AF3454" s="40"/>
      <c r="AG3454" s="40"/>
      <c r="AH3454" s="40"/>
      <c r="AI3454" s="133"/>
      <c r="AJ3454" s="40"/>
      <c r="AK3454" s="133"/>
    </row>
    <row r="3455" hidden="1">
      <c r="A3455" s="1"/>
      <c r="B3455" s="1"/>
      <c r="C3455" s="1"/>
      <c r="D3455" s="1"/>
      <c r="E3455" s="1"/>
      <c r="F3455" s="1"/>
      <c r="G3455" s="1"/>
      <c r="H3455" s="1"/>
      <c r="I3455" s="1"/>
      <c r="J3455" s="1"/>
      <c r="K3455" s="1"/>
      <c r="L3455" s="1"/>
      <c r="M3455" s="1"/>
      <c r="N3455" s="1"/>
      <c r="O3455" s="1"/>
      <c r="P3455" s="1"/>
      <c r="Q3455" s="1"/>
      <c r="R3455" s="1"/>
      <c r="S3455" s="1"/>
      <c r="T3455" s="1"/>
      <c r="U3455" s="1"/>
      <c r="V3455" s="2"/>
      <c r="W3455" s="1"/>
      <c r="X3455" s="1"/>
      <c r="Y3455" s="2"/>
      <c r="Z3455" s="1"/>
      <c r="AA3455" s="2"/>
      <c r="AB3455" s="1"/>
      <c r="AC3455" s="1"/>
      <c r="AD3455" s="1"/>
      <c r="AE3455" s="40"/>
      <c r="AF3455" s="40"/>
      <c r="AG3455" s="40"/>
      <c r="AH3455" s="40"/>
      <c r="AI3455" s="133"/>
      <c r="AJ3455" s="40"/>
      <c r="AK3455" s="133"/>
    </row>
    <row r="3456" hidden="1">
      <c r="A3456" s="1"/>
      <c r="B3456" s="1"/>
      <c r="C3456" s="1"/>
      <c r="D3456" s="1"/>
      <c r="E3456" s="1"/>
      <c r="F3456" s="1"/>
      <c r="G3456" s="1"/>
      <c r="H3456" s="1"/>
      <c r="I3456" s="1"/>
      <c r="J3456" s="1"/>
      <c r="K3456" s="1"/>
      <c r="L3456" s="1"/>
      <c r="M3456" s="1"/>
      <c r="N3456" s="1"/>
      <c r="O3456" s="1"/>
      <c r="P3456" s="1"/>
      <c r="Q3456" s="1"/>
      <c r="R3456" s="1"/>
      <c r="S3456" s="1"/>
      <c r="T3456" s="1"/>
      <c r="U3456" s="1"/>
      <c r="V3456" s="2"/>
      <c r="W3456" s="1"/>
      <c r="X3456" s="1"/>
      <c r="Y3456" s="2"/>
      <c r="Z3456" s="1"/>
      <c r="AA3456" s="2"/>
      <c r="AB3456" s="1"/>
      <c r="AC3456" s="1"/>
      <c r="AD3456" s="1"/>
      <c r="AE3456" s="40"/>
      <c r="AF3456" s="40"/>
      <c r="AG3456" s="40"/>
      <c r="AH3456" s="40"/>
      <c r="AI3456" s="133"/>
      <c r="AJ3456" s="40"/>
      <c r="AK3456" s="133"/>
    </row>
    <row r="3457" hidden="1">
      <c r="A3457" s="1"/>
      <c r="B3457" s="1"/>
      <c r="C3457" s="1"/>
      <c r="D3457" s="1"/>
      <c r="E3457" s="1"/>
      <c r="F3457" s="1"/>
      <c r="G3457" s="1"/>
      <c r="H3457" s="1"/>
      <c r="I3457" s="1"/>
      <c r="J3457" s="1"/>
      <c r="K3457" s="1"/>
      <c r="L3457" s="1"/>
      <c r="M3457" s="1"/>
      <c r="N3457" s="1"/>
      <c r="O3457" s="1"/>
      <c r="P3457" s="1"/>
      <c r="Q3457" s="1"/>
      <c r="R3457" s="1"/>
      <c r="S3457" s="1"/>
      <c r="T3457" s="1"/>
      <c r="U3457" s="1"/>
      <c r="V3457" s="2"/>
      <c r="W3457" s="1"/>
      <c r="X3457" s="1"/>
      <c r="Y3457" s="2"/>
      <c r="Z3457" s="1"/>
      <c r="AA3457" s="2"/>
      <c r="AB3457" s="1"/>
      <c r="AC3457" s="1"/>
      <c r="AD3457" s="1"/>
      <c r="AE3457" s="40"/>
      <c r="AF3457" s="40"/>
      <c r="AG3457" s="40"/>
      <c r="AH3457" s="40"/>
      <c r="AI3457" s="133"/>
      <c r="AJ3457" s="40"/>
      <c r="AK3457" s="133"/>
    </row>
    <row r="3458" hidden="1">
      <c r="A3458" s="1"/>
      <c r="B3458" s="1"/>
      <c r="C3458" s="1"/>
      <c r="D3458" s="1"/>
      <c r="E3458" s="1"/>
      <c r="F3458" s="1"/>
      <c r="G3458" s="1"/>
      <c r="H3458" s="1"/>
      <c r="I3458" s="1"/>
      <c r="J3458" s="1"/>
      <c r="K3458" s="1"/>
      <c r="L3458" s="1"/>
      <c r="M3458" s="1"/>
      <c r="N3458" s="1"/>
      <c r="O3458" s="1"/>
      <c r="P3458" s="1"/>
      <c r="Q3458" s="1"/>
      <c r="R3458" s="1"/>
      <c r="S3458" s="1"/>
      <c r="T3458" s="1"/>
      <c r="U3458" s="1"/>
      <c r="V3458" s="2"/>
      <c r="W3458" s="1"/>
      <c r="X3458" s="1"/>
      <c r="Y3458" s="2"/>
      <c r="Z3458" s="1"/>
      <c r="AA3458" s="2"/>
      <c r="AB3458" s="1"/>
      <c r="AC3458" s="1"/>
      <c r="AD3458" s="1"/>
      <c r="AE3458" s="40"/>
      <c r="AF3458" s="40"/>
      <c r="AG3458" s="40"/>
      <c r="AH3458" s="40"/>
      <c r="AI3458" s="133"/>
      <c r="AJ3458" s="40"/>
      <c r="AK3458" s="133"/>
    </row>
    <row r="3459" hidden="1">
      <c r="A3459" s="1"/>
      <c r="B3459" s="1"/>
      <c r="C3459" s="1"/>
      <c r="D3459" s="1"/>
      <c r="E3459" s="1"/>
      <c r="F3459" s="1"/>
      <c r="G3459" s="1"/>
      <c r="H3459" s="1"/>
      <c r="I3459" s="1"/>
      <c r="J3459" s="1"/>
      <c r="K3459" s="1"/>
      <c r="L3459" s="1"/>
      <c r="M3459" s="1"/>
      <c r="N3459" s="1"/>
      <c r="O3459" s="1"/>
      <c r="P3459" s="1"/>
      <c r="Q3459" s="1"/>
      <c r="R3459" s="1"/>
      <c r="S3459" s="1"/>
      <c r="T3459" s="1"/>
      <c r="U3459" s="1"/>
      <c r="V3459" s="2"/>
      <c r="W3459" s="1"/>
      <c r="X3459" s="1"/>
      <c r="Y3459" s="2"/>
      <c r="Z3459" s="1"/>
      <c r="AA3459" s="2"/>
      <c r="AB3459" s="1"/>
      <c r="AC3459" s="1"/>
      <c r="AD3459" s="1"/>
      <c r="AE3459" s="40"/>
      <c r="AF3459" s="40"/>
      <c r="AG3459" s="40"/>
      <c r="AH3459" s="40"/>
      <c r="AI3459" s="133"/>
      <c r="AJ3459" s="40"/>
      <c r="AK3459" s="133"/>
    </row>
    <row r="3460" hidden="1">
      <c r="A3460" s="1"/>
      <c r="B3460" s="1"/>
      <c r="C3460" s="1"/>
      <c r="D3460" s="1"/>
      <c r="E3460" s="1"/>
      <c r="F3460" s="1"/>
      <c r="G3460" s="1"/>
      <c r="H3460" s="1"/>
      <c r="I3460" s="1"/>
      <c r="J3460" s="1"/>
      <c r="K3460" s="1"/>
      <c r="L3460" s="1"/>
      <c r="M3460" s="1"/>
      <c r="N3460" s="1"/>
      <c r="O3460" s="1"/>
      <c r="P3460" s="1"/>
      <c r="Q3460" s="1"/>
      <c r="R3460" s="1"/>
      <c r="S3460" s="1"/>
      <c r="T3460" s="1"/>
      <c r="U3460" s="1"/>
      <c r="V3460" s="2"/>
      <c r="W3460" s="1"/>
      <c r="X3460" s="1"/>
      <c r="Y3460" s="2"/>
      <c r="Z3460" s="1"/>
      <c r="AA3460" s="2"/>
      <c r="AB3460" s="1"/>
      <c r="AC3460" s="1"/>
      <c r="AD3460" s="1"/>
      <c r="AE3460" s="40"/>
      <c r="AF3460" s="40"/>
      <c r="AG3460" s="40"/>
      <c r="AH3460" s="40"/>
      <c r="AI3460" s="133"/>
      <c r="AJ3460" s="40"/>
      <c r="AK3460" s="133"/>
    </row>
    <row r="3461" hidden="1">
      <c r="A3461" s="1"/>
      <c r="B3461" s="1"/>
      <c r="C3461" s="1"/>
      <c r="D3461" s="1"/>
      <c r="E3461" s="1"/>
      <c r="F3461" s="1"/>
      <c r="G3461" s="1"/>
      <c r="H3461" s="1"/>
      <c r="I3461" s="1"/>
      <c r="J3461" s="1"/>
      <c r="K3461" s="1"/>
      <c r="L3461" s="1"/>
      <c r="M3461" s="1"/>
      <c r="N3461" s="1"/>
      <c r="O3461" s="1"/>
      <c r="P3461" s="1"/>
      <c r="Q3461" s="1"/>
      <c r="R3461" s="1"/>
      <c r="S3461" s="1"/>
      <c r="T3461" s="1"/>
      <c r="U3461" s="1"/>
      <c r="V3461" s="2"/>
      <c r="W3461" s="1"/>
      <c r="X3461" s="1"/>
      <c r="Y3461" s="2"/>
      <c r="Z3461" s="1"/>
      <c r="AA3461" s="2"/>
      <c r="AB3461" s="1"/>
      <c r="AC3461" s="1"/>
      <c r="AD3461" s="1"/>
      <c r="AE3461" s="40"/>
      <c r="AF3461" s="40"/>
      <c r="AG3461" s="40"/>
      <c r="AH3461" s="40"/>
      <c r="AI3461" s="133"/>
      <c r="AJ3461" s="40"/>
      <c r="AK3461" s="133"/>
    </row>
    <row r="3462" hidden="1">
      <c r="A3462" s="1"/>
      <c r="B3462" s="1"/>
      <c r="C3462" s="1"/>
      <c r="D3462" s="1"/>
      <c r="E3462" s="1"/>
      <c r="F3462" s="1"/>
      <c r="G3462" s="1"/>
      <c r="H3462" s="1"/>
      <c r="I3462" s="1"/>
      <c r="J3462" s="1"/>
      <c r="K3462" s="1"/>
      <c r="L3462" s="1"/>
      <c r="M3462" s="1"/>
      <c r="N3462" s="1"/>
      <c r="O3462" s="1"/>
      <c r="P3462" s="1"/>
      <c r="Q3462" s="1"/>
      <c r="R3462" s="1"/>
      <c r="S3462" s="1"/>
      <c r="T3462" s="1"/>
      <c r="U3462" s="1"/>
      <c r="V3462" s="2"/>
      <c r="W3462" s="1"/>
      <c r="X3462" s="1"/>
      <c r="Y3462" s="2"/>
      <c r="Z3462" s="1"/>
      <c r="AA3462" s="2"/>
      <c r="AB3462" s="1"/>
      <c r="AC3462" s="1"/>
      <c r="AD3462" s="1"/>
      <c r="AE3462" s="40"/>
      <c r="AF3462" s="40"/>
      <c r="AG3462" s="40"/>
      <c r="AH3462" s="40"/>
      <c r="AI3462" s="133"/>
      <c r="AJ3462" s="40"/>
      <c r="AK3462" s="133"/>
    </row>
    <row r="3463" hidden="1">
      <c r="A3463" s="1"/>
      <c r="B3463" s="1"/>
      <c r="C3463" s="1"/>
      <c r="D3463" s="1"/>
      <c r="E3463" s="1"/>
      <c r="F3463" s="1"/>
      <c r="G3463" s="1"/>
      <c r="H3463" s="1"/>
      <c r="I3463" s="1"/>
      <c r="J3463" s="1"/>
      <c r="K3463" s="1"/>
      <c r="L3463" s="1"/>
      <c r="M3463" s="1"/>
      <c r="N3463" s="1"/>
      <c r="O3463" s="1"/>
      <c r="P3463" s="1"/>
      <c r="Q3463" s="1"/>
      <c r="R3463" s="1"/>
      <c r="S3463" s="1"/>
      <c r="T3463" s="1"/>
      <c r="U3463" s="1"/>
      <c r="V3463" s="2"/>
      <c r="W3463" s="1"/>
      <c r="X3463" s="1"/>
      <c r="Y3463" s="2"/>
      <c r="Z3463" s="1"/>
      <c r="AA3463" s="2"/>
      <c r="AB3463" s="1"/>
      <c r="AC3463" s="1"/>
      <c r="AD3463" s="1"/>
      <c r="AE3463" s="40"/>
      <c r="AF3463" s="40"/>
      <c r="AG3463" s="40"/>
      <c r="AH3463" s="40"/>
      <c r="AI3463" s="133"/>
      <c r="AJ3463" s="40"/>
      <c r="AK3463" s="133"/>
    </row>
    <row r="3464" hidden="1">
      <c r="A3464" s="1"/>
      <c r="B3464" s="1"/>
      <c r="C3464" s="1"/>
      <c r="D3464" s="1"/>
      <c r="E3464" s="1"/>
      <c r="F3464" s="1"/>
      <c r="G3464" s="1"/>
      <c r="H3464" s="1"/>
      <c r="I3464" s="1"/>
      <c r="J3464" s="1"/>
      <c r="K3464" s="1"/>
      <c r="L3464" s="1"/>
      <c r="M3464" s="1"/>
      <c r="N3464" s="1"/>
      <c r="O3464" s="1"/>
      <c r="P3464" s="1"/>
      <c r="Q3464" s="1"/>
      <c r="R3464" s="1"/>
      <c r="S3464" s="1"/>
      <c r="T3464" s="1"/>
      <c r="U3464" s="1"/>
      <c r="V3464" s="2"/>
      <c r="W3464" s="1"/>
      <c r="X3464" s="1"/>
      <c r="Y3464" s="2"/>
      <c r="Z3464" s="1"/>
      <c r="AA3464" s="2"/>
      <c r="AB3464" s="1"/>
      <c r="AC3464" s="1"/>
      <c r="AD3464" s="1"/>
      <c r="AE3464" s="40"/>
      <c r="AF3464" s="40"/>
      <c r="AG3464" s="40"/>
      <c r="AH3464" s="40"/>
      <c r="AI3464" s="133"/>
      <c r="AJ3464" s="40"/>
      <c r="AK3464" s="133"/>
    </row>
    <row r="3465" hidden="1">
      <c r="A3465" s="1"/>
      <c r="B3465" s="1"/>
      <c r="C3465" s="1"/>
      <c r="D3465" s="1"/>
      <c r="E3465" s="1"/>
      <c r="F3465" s="1"/>
      <c r="G3465" s="1"/>
      <c r="H3465" s="1"/>
      <c r="I3465" s="1"/>
      <c r="J3465" s="1"/>
      <c r="K3465" s="1"/>
      <c r="L3465" s="1"/>
      <c r="M3465" s="1"/>
      <c r="N3465" s="1"/>
      <c r="O3465" s="1"/>
      <c r="P3465" s="1"/>
      <c r="Q3465" s="1"/>
      <c r="R3465" s="1"/>
      <c r="S3465" s="1"/>
      <c r="T3465" s="1"/>
      <c r="U3465" s="1"/>
      <c r="V3465" s="2"/>
      <c r="W3465" s="1"/>
      <c r="X3465" s="1"/>
      <c r="Y3465" s="2"/>
      <c r="Z3465" s="1"/>
      <c r="AA3465" s="2"/>
      <c r="AB3465" s="1"/>
      <c r="AC3465" s="1"/>
      <c r="AD3465" s="1"/>
      <c r="AE3465" s="40"/>
      <c r="AF3465" s="40"/>
      <c r="AG3465" s="40"/>
      <c r="AH3465" s="40"/>
      <c r="AI3465" s="133"/>
      <c r="AJ3465" s="40"/>
      <c r="AK3465" s="133"/>
    </row>
    <row r="3466" hidden="1">
      <c r="A3466" s="1"/>
      <c r="B3466" s="1"/>
      <c r="C3466" s="1"/>
      <c r="D3466" s="1"/>
      <c r="E3466" s="1"/>
      <c r="F3466" s="1"/>
      <c r="G3466" s="1"/>
      <c r="H3466" s="1"/>
      <c r="I3466" s="1"/>
      <c r="J3466" s="1"/>
      <c r="K3466" s="1"/>
      <c r="L3466" s="1"/>
      <c r="M3466" s="1"/>
      <c r="N3466" s="1"/>
      <c r="O3466" s="1"/>
      <c r="P3466" s="1"/>
      <c r="Q3466" s="1"/>
      <c r="R3466" s="1"/>
      <c r="S3466" s="1"/>
      <c r="T3466" s="1"/>
      <c r="U3466" s="1"/>
      <c r="V3466" s="2"/>
      <c r="W3466" s="1"/>
      <c r="X3466" s="1"/>
      <c r="Y3466" s="2"/>
      <c r="Z3466" s="1"/>
      <c r="AA3466" s="2"/>
      <c r="AB3466" s="1"/>
      <c r="AC3466" s="1"/>
      <c r="AD3466" s="1"/>
      <c r="AE3466" s="40"/>
      <c r="AF3466" s="40"/>
      <c r="AG3466" s="40"/>
      <c r="AH3466" s="40"/>
      <c r="AI3466" s="133"/>
      <c r="AJ3466" s="40"/>
      <c r="AK3466" s="133"/>
    </row>
    <row r="3467" hidden="1">
      <c r="A3467" s="1"/>
      <c r="B3467" s="1"/>
      <c r="C3467" s="1"/>
      <c r="D3467" s="1"/>
      <c r="E3467" s="1"/>
      <c r="F3467" s="1"/>
      <c r="G3467" s="1"/>
      <c r="H3467" s="1"/>
      <c r="I3467" s="1"/>
      <c r="J3467" s="1"/>
      <c r="K3467" s="1"/>
      <c r="L3467" s="1"/>
      <c r="M3467" s="1"/>
      <c r="N3467" s="1"/>
      <c r="O3467" s="1"/>
      <c r="P3467" s="1"/>
      <c r="Q3467" s="1"/>
      <c r="R3467" s="1"/>
      <c r="S3467" s="1"/>
      <c r="T3467" s="1"/>
      <c r="U3467" s="1"/>
      <c r="V3467" s="2"/>
      <c r="W3467" s="1"/>
      <c r="X3467" s="1"/>
      <c r="Y3467" s="2"/>
      <c r="Z3467" s="1"/>
      <c r="AA3467" s="2"/>
      <c r="AB3467" s="1"/>
      <c r="AC3467" s="1"/>
      <c r="AD3467" s="1"/>
      <c r="AE3467" s="40"/>
      <c r="AF3467" s="40"/>
      <c r="AG3467" s="40"/>
      <c r="AH3467" s="40"/>
      <c r="AI3467" s="133"/>
      <c r="AJ3467" s="40"/>
      <c r="AK3467" s="133"/>
    </row>
    <row r="3468" hidden="1">
      <c r="A3468" s="1"/>
      <c r="B3468" s="1"/>
      <c r="C3468" s="1"/>
      <c r="D3468" s="1"/>
      <c r="E3468" s="1"/>
      <c r="F3468" s="1"/>
      <c r="G3468" s="1"/>
      <c r="H3468" s="1"/>
      <c r="I3468" s="1"/>
      <c r="J3468" s="1"/>
      <c r="K3468" s="1"/>
      <c r="L3468" s="1"/>
      <c r="M3468" s="1"/>
      <c r="N3468" s="1"/>
      <c r="O3468" s="1"/>
      <c r="P3468" s="1"/>
      <c r="Q3468" s="1"/>
      <c r="R3468" s="1"/>
      <c r="S3468" s="1"/>
      <c r="T3468" s="1"/>
      <c r="U3468" s="1"/>
      <c r="V3468" s="2"/>
      <c r="W3468" s="1"/>
      <c r="X3468" s="1"/>
      <c r="Y3468" s="2"/>
      <c r="Z3468" s="1"/>
      <c r="AA3468" s="2"/>
      <c r="AB3468" s="1"/>
      <c r="AC3468" s="1"/>
      <c r="AD3468" s="1"/>
      <c r="AE3468" s="40"/>
      <c r="AF3468" s="40"/>
      <c r="AG3468" s="40"/>
      <c r="AH3468" s="40"/>
      <c r="AI3468" s="133"/>
      <c r="AJ3468" s="40"/>
      <c r="AK3468" s="133"/>
    </row>
    <row r="3469" hidden="1">
      <c r="A3469" s="1"/>
      <c r="B3469" s="1"/>
      <c r="C3469" s="1"/>
      <c r="D3469" s="1"/>
      <c r="E3469" s="1"/>
      <c r="F3469" s="1"/>
      <c r="G3469" s="1"/>
      <c r="H3469" s="1"/>
      <c r="I3469" s="1"/>
      <c r="J3469" s="1"/>
      <c r="K3469" s="1"/>
      <c r="L3469" s="1"/>
      <c r="M3469" s="1"/>
      <c r="N3469" s="1"/>
      <c r="O3469" s="1"/>
      <c r="P3469" s="1"/>
      <c r="Q3469" s="1"/>
      <c r="R3469" s="1"/>
      <c r="S3469" s="1"/>
      <c r="T3469" s="1"/>
      <c r="U3469" s="1"/>
      <c r="V3469" s="2"/>
      <c r="W3469" s="1"/>
      <c r="X3469" s="1"/>
      <c r="Y3469" s="2"/>
      <c r="Z3469" s="1"/>
      <c r="AA3469" s="2"/>
      <c r="AB3469" s="1"/>
      <c r="AC3469" s="1"/>
      <c r="AD3469" s="1"/>
      <c r="AE3469" s="40"/>
      <c r="AF3469" s="40"/>
      <c r="AG3469" s="40"/>
      <c r="AH3469" s="40"/>
      <c r="AI3469" s="133"/>
      <c r="AJ3469" s="40"/>
      <c r="AK3469" s="133"/>
    </row>
    <row r="3470" hidden="1">
      <c r="A3470" s="1"/>
      <c r="B3470" s="1"/>
      <c r="C3470" s="1"/>
      <c r="D3470" s="1"/>
      <c r="E3470" s="1"/>
      <c r="F3470" s="1"/>
      <c r="G3470" s="1"/>
      <c r="H3470" s="1"/>
      <c r="I3470" s="1"/>
      <c r="J3470" s="1"/>
      <c r="K3470" s="1"/>
      <c r="L3470" s="1"/>
      <c r="M3470" s="1"/>
      <c r="N3470" s="1"/>
      <c r="O3470" s="1"/>
      <c r="P3470" s="1"/>
      <c r="Q3470" s="1"/>
      <c r="R3470" s="1"/>
      <c r="S3470" s="1"/>
      <c r="T3470" s="1"/>
      <c r="U3470" s="1"/>
      <c r="V3470" s="2"/>
      <c r="W3470" s="1"/>
      <c r="X3470" s="1"/>
      <c r="Y3470" s="2"/>
      <c r="Z3470" s="1"/>
      <c r="AA3470" s="2"/>
      <c r="AB3470" s="1"/>
      <c r="AC3470" s="1"/>
      <c r="AD3470" s="1"/>
      <c r="AE3470" s="40"/>
      <c r="AF3470" s="40"/>
      <c r="AG3470" s="40"/>
      <c r="AH3470" s="40"/>
      <c r="AI3470" s="133"/>
      <c r="AJ3470" s="40"/>
      <c r="AK3470" s="133"/>
    </row>
    <row r="3471" hidden="1">
      <c r="A3471" s="1"/>
      <c r="B3471" s="1"/>
      <c r="C3471" s="1"/>
      <c r="D3471" s="1"/>
      <c r="E3471" s="1"/>
      <c r="F3471" s="1"/>
      <c r="G3471" s="1"/>
      <c r="H3471" s="1"/>
      <c r="I3471" s="1"/>
      <c r="J3471" s="1"/>
      <c r="K3471" s="1"/>
      <c r="L3471" s="1"/>
      <c r="M3471" s="1"/>
      <c r="N3471" s="1"/>
      <c r="O3471" s="1"/>
      <c r="P3471" s="1"/>
      <c r="Q3471" s="1"/>
      <c r="R3471" s="1"/>
      <c r="S3471" s="1"/>
      <c r="T3471" s="1"/>
      <c r="U3471" s="1"/>
      <c r="V3471" s="2"/>
      <c r="W3471" s="1"/>
      <c r="X3471" s="1"/>
      <c r="Y3471" s="2"/>
      <c r="Z3471" s="1"/>
      <c r="AA3471" s="2"/>
      <c r="AB3471" s="1"/>
      <c r="AC3471" s="1"/>
      <c r="AD3471" s="1"/>
      <c r="AE3471" s="40"/>
      <c r="AF3471" s="40"/>
      <c r="AG3471" s="40"/>
      <c r="AH3471" s="40"/>
      <c r="AI3471" s="133"/>
      <c r="AJ3471" s="40"/>
      <c r="AK3471" s="133"/>
    </row>
    <row r="3472" hidden="1">
      <c r="A3472" s="1"/>
      <c r="B3472" s="1"/>
      <c r="C3472" s="1"/>
      <c r="D3472" s="1"/>
      <c r="E3472" s="1"/>
      <c r="F3472" s="1"/>
      <c r="G3472" s="1"/>
      <c r="H3472" s="1"/>
      <c r="I3472" s="1"/>
      <c r="J3472" s="1"/>
      <c r="K3472" s="1"/>
      <c r="L3472" s="1"/>
      <c r="M3472" s="1"/>
      <c r="N3472" s="1"/>
      <c r="O3472" s="1"/>
      <c r="P3472" s="1"/>
      <c r="Q3472" s="1"/>
      <c r="R3472" s="1"/>
      <c r="S3472" s="1"/>
      <c r="T3472" s="1"/>
      <c r="U3472" s="1"/>
      <c r="V3472" s="2"/>
      <c r="W3472" s="1"/>
      <c r="X3472" s="1"/>
      <c r="Y3472" s="2"/>
      <c r="Z3472" s="1"/>
      <c r="AA3472" s="2"/>
      <c r="AB3472" s="1"/>
      <c r="AC3472" s="1"/>
      <c r="AD3472" s="1"/>
      <c r="AE3472" s="40"/>
      <c r="AF3472" s="40"/>
      <c r="AG3472" s="40"/>
      <c r="AH3472" s="40"/>
      <c r="AI3472" s="133"/>
      <c r="AJ3472" s="40"/>
      <c r="AK3472" s="133"/>
    </row>
    <row r="3473" hidden="1">
      <c r="A3473" s="1"/>
      <c r="B3473" s="1"/>
      <c r="C3473" s="1"/>
      <c r="D3473" s="1"/>
      <c r="E3473" s="1"/>
      <c r="F3473" s="1"/>
      <c r="G3473" s="1"/>
      <c r="H3473" s="1"/>
      <c r="I3473" s="1"/>
      <c r="J3473" s="1"/>
      <c r="K3473" s="1"/>
      <c r="L3473" s="1"/>
      <c r="M3473" s="1"/>
      <c r="N3473" s="1"/>
      <c r="O3473" s="1"/>
      <c r="P3473" s="1"/>
      <c r="Q3473" s="1"/>
      <c r="R3473" s="1"/>
      <c r="S3473" s="1"/>
      <c r="T3473" s="1"/>
      <c r="U3473" s="1"/>
      <c r="V3473" s="2"/>
      <c r="W3473" s="1"/>
      <c r="X3473" s="1"/>
      <c r="Y3473" s="2"/>
      <c r="Z3473" s="1"/>
      <c r="AA3473" s="2"/>
      <c r="AB3473" s="1"/>
      <c r="AC3473" s="1"/>
      <c r="AD3473" s="1"/>
      <c r="AE3473" s="40"/>
      <c r="AF3473" s="40"/>
      <c r="AG3473" s="40"/>
      <c r="AH3473" s="40"/>
      <c r="AI3473" s="133"/>
      <c r="AJ3473" s="40"/>
      <c r="AK3473" s="133"/>
    </row>
    <row r="3474" hidden="1">
      <c r="A3474" s="1"/>
      <c r="B3474" s="1"/>
      <c r="C3474" s="1"/>
      <c r="D3474" s="1"/>
      <c r="E3474" s="1"/>
      <c r="F3474" s="1"/>
      <c r="G3474" s="1"/>
      <c r="H3474" s="1"/>
      <c r="I3474" s="1"/>
      <c r="J3474" s="1"/>
      <c r="K3474" s="1"/>
      <c r="L3474" s="1"/>
      <c r="M3474" s="1"/>
      <c r="N3474" s="1"/>
      <c r="O3474" s="1"/>
      <c r="P3474" s="1"/>
      <c r="Q3474" s="1"/>
      <c r="R3474" s="1"/>
      <c r="S3474" s="1"/>
      <c r="T3474" s="1"/>
      <c r="U3474" s="1"/>
      <c r="V3474" s="2"/>
      <c r="W3474" s="1"/>
      <c r="X3474" s="1"/>
      <c r="Y3474" s="2"/>
      <c r="Z3474" s="1"/>
      <c r="AA3474" s="2"/>
      <c r="AB3474" s="1"/>
      <c r="AC3474" s="1"/>
      <c r="AD3474" s="1"/>
      <c r="AE3474" s="40"/>
      <c r="AF3474" s="40"/>
      <c r="AG3474" s="40"/>
      <c r="AH3474" s="40"/>
      <c r="AI3474" s="133"/>
      <c r="AJ3474" s="40"/>
      <c r="AK3474" s="133"/>
    </row>
    <row r="3475" hidden="1">
      <c r="A3475" s="1"/>
      <c r="B3475" s="1"/>
      <c r="C3475" s="1"/>
      <c r="D3475" s="1"/>
      <c r="E3475" s="1"/>
      <c r="F3475" s="1"/>
      <c r="G3475" s="1"/>
      <c r="H3475" s="1"/>
      <c r="I3475" s="1"/>
      <c r="J3475" s="1"/>
      <c r="K3475" s="1"/>
      <c r="L3475" s="1"/>
      <c r="M3475" s="1"/>
      <c r="N3475" s="1"/>
      <c r="O3475" s="1"/>
      <c r="P3475" s="1"/>
      <c r="Q3475" s="1"/>
      <c r="R3475" s="1"/>
      <c r="S3475" s="1"/>
      <c r="T3475" s="1"/>
      <c r="U3475" s="1"/>
      <c r="V3475" s="2"/>
      <c r="W3475" s="1"/>
      <c r="X3475" s="1"/>
      <c r="Y3475" s="2"/>
      <c r="Z3475" s="1"/>
      <c r="AA3475" s="2"/>
      <c r="AB3475" s="1"/>
      <c r="AC3475" s="1"/>
      <c r="AD3475" s="1"/>
      <c r="AE3475" s="40"/>
      <c r="AF3475" s="40"/>
      <c r="AG3475" s="40"/>
      <c r="AH3475" s="40"/>
      <c r="AI3475" s="133"/>
      <c r="AJ3475" s="40"/>
      <c r="AK3475" s="133"/>
    </row>
    <row r="3476" hidden="1">
      <c r="A3476" s="1"/>
      <c r="B3476" s="1"/>
      <c r="C3476" s="1"/>
      <c r="D3476" s="1"/>
      <c r="E3476" s="1"/>
      <c r="F3476" s="1"/>
      <c r="G3476" s="1"/>
      <c r="H3476" s="1"/>
      <c r="I3476" s="1"/>
      <c r="J3476" s="1"/>
      <c r="K3476" s="1"/>
      <c r="L3476" s="1"/>
      <c r="M3476" s="1"/>
      <c r="N3476" s="1"/>
      <c r="O3476" s="1"/>
      <c r="P3476" s="1"/>
      <c r="Q3476" s="1"/>
      <c r="R3476" s="1"/>
      <c r="S3476" s="1"/>
      <c r="T3476" s="1"/>
      <c r="U3476" s="1"/>
      <c r="V3476" s="2"/>
      <c r="W3476" s="1"/>
      <c r="X3476" s="1"/>
      <c r="Y3476" s="2"/>
      <c r="Z3476" s="1"/>
      <c r="AA3476" s="2"/>
      <c r="AB3476" s="1"/>
      <c r="AC3476" s="1"/>
      <c r="AD3476" s="1"/>
      <c r="AE3476" s="40"/>
      <c r="AF3476" s="40"/>
      <c r="AG3476" s="40"/>
      <c r="AH3476" s="40"/>
      <c r="AI3476" s="133"/>
      <c r="AJ3476" s="40"/>
      <c r="AK3476" s="133"/>
    </row>
    <row r="3477" hidden="1">
      <c r="A3477" s="1"/>
      <c r="B3477" s="1"/>
      <c r="C3477" s="1"/>
      <c r="D3477" s="1"/>
      <c r="E3477" s="1"/>
      <c r="F3477" s="1"/>
      <c r="G3477" s="1"/>
      <c r="H3477" s="1"/>
      <c r="I3477" s="1"/>
      <c r="J3477" s="1"/>
      <c r="K3477" s="1"/>
      <c r="L3477" s="1"/>
      <c r="M3477" s="1"/>
      <c r="N3477" s="1"/>
      <c r="O3477" s="1"/>
      <c r="P3477" s="1"/>
      <c r="Q3477" s="1"/>
      <c r="R3477" s="1"/>
      <c r="S3477" s="1"/>
      <c r="T3477" s="1"/>
      <c r="U3477" s="1"/>
      <c r="V3477" s="2"/>
      <c r="W3477" s="1"/>
      <c r="X3477" s="1"/>
      <c r="Y3477" s="2"/>
      <c r="Z3477" s="1"/>
      <c r="AA3477" s="2"/>
      <c r="AB3477" s="1"/>
      <c r="AC3477" s="1"/>
      <c r="AD3477" s="1"/>
      <c r="AE3477" s="40"/>
      <c r="AF3477" s="40"/>
      <c r="AG3477" s="40"/>
      <c r="AH3477" s="40"/>
      <c r="AI3477" s="133"/>
      <c r="AJ3477" s="40"/>
      <c r="AK3477" s="133"/>
    </row>
    <row r="3478" hidden="1">
      <c r="A3478" s="1"/>
      <c r="B3478" s="1"/>
      <c r="C3478" s="1"/>
      <c r="D3478" s="1"/>
      <c r="E3478" s="1"/>
      <c r="F3478" s="1"/>
      <c r="G3478" s="1"/>
      <c r="H3478" s="1"/>
      <c r="I3478" s="1"/>
      <c r="J3478" s="1"/>
      <c r="K3478" s="1"/>
      <c r="L3478" s="1"/>
      <c r="M3478" s="1"/>
      <c r="N3478" s="1"/>
      <c r="O3478" s="1"/>
      <c r="P3478" s="1"/>
      <c r="Q3478" s="1"/>
      <c r="R3478" s="1"/>
      <c r="S3478" s="1"/>
      <c r="T3478" s="1"/>
      <c r="U3478" s="1"/>
      <c r="V3478" s="2"/>
      <c r="W3478" s="1"/>
      <c r="X3478" s="1"/>
      <c r="Y3478" s="2"/>
      <c r="Z3478" s="1"/>
      <c r="AA3478" s="2"/>
      <c r="AB3478" s="1"/>
      <c r="AC3478" s="1"/>
      <c r="AD3478" s="1"/>
      <c r="AE3478" s="40"/>
      <c r="AF3478" s="40"/>
      <c r="AG3478" s="40"/>
      <c r="AH3478" s="40"/>
      <c r="AI3478" s="133"/>
      <c r="AJ3478" s="40"/>
      <c r="AK3478" s="133"/>
    </row>
    <row r="3479" hidden="1">
      <c r="A3479" s="1"/>
      <c r="B3479" s="1"/>
      <c r="C3479" s="1"/>
      <c r="D3479" s="1"/>
      <c r="E3479" s="1"/>
      <c r="F3479" s="1"/>
      <c r="G3479" s="1"/>
      <c r="H3479" s="1"/>
      <c r="I3479" s="1"/>
      <c r="J3479" s="1"/>
      <c r="K3479" s="1"/>
      <c r="L3479" s="1"/>
      <c r="M3479" s="1"/>
      <c r="N3479" s="1"/>
      <c r="O3479" s="1"/>
      <c r="P3479" s="1"/>
      <c r="Q3479" s="1"/>
      <c r="R3479" s="1"/>
      <c r="S3479" s="1"/>
      <c r="T3479" s="1"/>
      <c r="U3479" s="1"/>
      <c r="V3479" s="2"/>
      <c r="W3479" s="1"/>
      <c r="X3479" s="1"/>
      <c r="Y3479" s="2"/>
      <c r="Z3479" s="1"/>
      <c r="AA3479" s="2"/>
      <c r="AB3479" s="1"/>
      <c r="AC3479" s="1"/>
      <c r="AD3479" s="1"/>
      <c r="AE3479" s="40"/>
      <c r="AF3479" s="40"/>
      <c r="AG3479" s="40"/>
      <c r="AH3479" s="40"/>
      <c r="AI3479" s="133"/>
      <c r="AJ3479" s="40"/>
      <c r="AK3479" s="133"/>
    </row>
    <row r="3480" hidden="1">
      <c r="A3480" s="1"/>
      <c r="B3480" s="1"/>
      <c r="C3480" s="1"/>
      <c r="D3480" s="1"/>
      <c r="E3480" s="1"/>
      <c r="F3480" s="1"/>
      <c r="G3480" s="1"/>
      <c r="H3480" s="1"/>
      <c r="I3480" s="1"/>
      <c r="J3480" s="1"/>
      <c r="K3480" s="1"/>
      <c r="L3480" s="1"/>
      <c r="M3480" s="1"/>
      <c r="N3480" s="1"/>
      <c r="O3480" s="1"/>
      <c r="P3480" s="1"/>
      <c r="Q3480" s="1"/>
      <c r="R3480" s="1"/>
      <c r="S3480" s="1"/>
      <c r="T3480" s="1"/>
      <c r="U3480" s="1"/>
      <c r="V3480" s="2"/>
      <c r="W3480" s="1"/>
      <c r="X3480" s="1"/>
      <c r="Y3480" s="2"/>
      <c r="Z3480" s="1"/>
      <c r="AA3480" s="2"/>
      <c r="AB3480" s="1"/>
      <c r="AC3480" s="1"/>
      <c r="AD3480" s="1"/>
      <c r="AE3480" s="40"/>
      <c r="AF3480" s="40"/>
      <c r="AG3480" s="40"/>
      <c r="AH3480" s="40"/>
      <c r="AI3480" s="133"/>
      <c r="AJ3480" s="40"/>
      <c r="AK3480" s="133"/>
    </row>
    <row r="3481" hidden="1">
      <c r="A3481" s="1"/>
      <c r="B3481" s="1"/>
      <c r="C3481" s="1"/>
      <c r="D3481" s="1"/>
      <c r="E3481" s="1"/>
      <c r="F3481" s="1"/>
      <c r="G3481" s="1"/>
      <c r="H3481" s="1"/>
      <c r="I3481" s="1"/>
      <c r="J3481" s="1"/>
      <c r="K3481" s="1"/>
      <c r="L3481" s="1"/>
      <c r="M3481" s="1"/>
      <c r="N3481" s="1"/>
      <c r="O3481" s="1"/>
      <c r="P3481" s="1"/>
      <c r="Q3481" s="1"/>
      <c r="R3481" s="1"/>
      <c r="S3481" s="1"/>
      <c r="T3481" s="1"/>
      <c r="U3481" s="1"/>
      <c r="V3481" s="2"/>
      <c r="W3481" s="1"/>
      <c r="X3481" s="1"/>
      <c r="Y3481" s="2"/>
      <c r="Z3481" s="1"/>
      <c r="AA3481" s="2"/>
      <c r="AB3481" s="1"/>
      <c r="AC3481" s="1"/>
      <c r="AD3481" s="1"/>
      <c r="AE3481" s="40"/>
      <c r="AF3481" s="40"/>
      <c r="AG3481" s="40"/>
      <c r="AH3481" s="40"/>
      <c r="AI3481" s="133"/>
      <c r="AJ3481" s="40"/>
      <c r="AK3481" s="133"/>
    </row>
    <row r="3482" hidden="1">
      <c r="A3482" s="1"/>
      <c r="B3482" s="1"/>
      <c r="C3482" s="1"/>
      <c r="D3482" s="1"/>
      <c r="E3482" s="1"/>
      <c r="F3482" s="1"/>
      <c r="G3482" s="1"/>
      <c r="H3482" s="1"/>
      <c r="I3482" s="1"/>
      <c r="J3482" s="1"/>
      <c r="K3482" s="1"/>
      <c r="L3482" s="1"/>
      <c r="M3482" s="1"/>
      <c r="N3482" s="1"/>
      <c r="O3482" s="1"/>
      <c r="P3482" s="1"/>
      <c r="Q3482" s="1"/>
      <c r="R3482" s="1"/>
      <c r="S3482" s="1"/>
      <c r="T3482" s="1"/>
      <c r="U3482" s="1"/>
      <c r="V3482" s="2"/>
      <c r="W3482" s="1"/>
      <c r="X3482" s="1"/>
      <c r="Y3482" s="2"/>
      <c r="Z3482" s="1"/>
      <c r="AA3482" s="2"/>
      <c r="AB3482" s="1"/>
      <c r="AC3482" s="1"/>
      <c r="AD3482" s="1"/>
      <c r="AE3482" s="40"/>
      <c r="AF3482" s="40"/>
      <c r="AG3482" s="40"/>
      <c r="AH3482" s="40"/>
      <c r="AI3482" s="133"/>
      <c r="AJ3482" s="40"/>
      <c r="AK3482" s="133"/>
    </row>
    <row r="3483" hidden="1">
      <c r="A3483" s="1"/>
      <c r="B3483" s="1"/>
      <c r="C3483" s="1"/>
      <c r="D3483" s="1"/>
      <c r="E3483" s="1"/>
      <c r="F3483" s="1"/>
      <c r="G3483" s="1"/>
      <c r="H3483" s="1"/>
      <c r="I3483" s="1"/>
      <c r="J3483" s="1"/>
      <c r="K3483" s="1"/>
      <c r="L3483" s="1"/>
      <c r="M3483" s="1"/>
      <c r="N3483" s="1"/>
      <c r="O3483" s="1"/>
      <c r="P3483" s="1"/>
      <c r="Q3483" s="1"/>
      <c r="R3483" s="1"/>
      <c r="S3483" s="1"/>
      <c r="T3483" s="1"/>
      <c r="U3483" s="1"/>
      <c r="V3483" s="2"/>
      <c r="W3483" s="1"/>
      <c r="X3483" s="1"/>
      <c r="Y3483" s="2"/>
      <c r="Z3483" s="1"/>
      <c r="AA3483" s="2"/>
      <c r="AB3483" s="1"/>
      <c r="AC3483" s="1"/>
      <c r="AD3483" s="1"/>
      <c r="AE3483" s="40"/>
      <c r="AF3483" s="40"/>
      <c r="AG3483" s="40"/>
      <c r="AH3483" s="40"/>
      <c r="AI3483" s="133"/>
      <c r="AJ3483" s="40"/>
      <c r="AK3483" s="133"/>
    </row>
    <row r="3484" hidden="1">
      <c r="A3484" s="1"/>
      <c r="B3484" s="1"/>
      <c r="C3484" s="1"/>
      <c r="D3484" s="1"/>
      <c r="E3484" s="1"/>
      <c r="F3484" s="1"/>
      <c r="G3484" s="1"/>
      <c r="H3484" s="1"/>
      <c r="I3484" s="1"/>
      <c r="J3484" s="1"/>
      <c r="K3484" s="1"/>
      <c r="L3484" s="1"/>
      <c r="M3484" s="1"/>
      <c r="N3484" s="1"/>
      <c r="O3484" s="1"/>
      <c r="P3484" s="1"/>
      <c r="Q3484" s="1"/>
      <c r="R3484" s="1"/>
      <c r="S3484" s="1"/>
      <c r="T3484" s="1"/>
      <c r="U3484" s="1"/>
      <c r="V3484" s="2"/>
      <c r="W3484" s="1"/>
      <c r="X3484" s="1"/>
      <c r="Y3484" s="2"/>
      <c r="Z3484" s="1"/>
      <c r="AA3484" s="2"/>
      <c r="AB3484" s="1"/>
      <c r="AC3484" s="1"/>
      <c r="AD3484" s="1"/>
      <c r="AE3484" s="40"/>
      <c r="AF3484" s="40"/>
      <c r="AG3484" s="40"/>
      <c r="AH3484" s="40"/>
      <c r="AI3484" s="133"/>
      <c r="AJ3484" s="40"/>
      <c r="AK3484" s="133"/>
    </row>
    <row r="3485" hidden="1">
      <c r="A3485" s="1"/>
      <c r="B3485" s="1"/>
      <c r="C3485" s="1"/>
      <c r="D3485" s="1"/>
      <c r="E3485" s="1"/>
      <c r="F3485" s="1"/>
      <c r="G3485" s="1"/>
      <c r="H3485" s="1"/>
      <c r="I3485" s="1"/>
      <c r="J3485" s="1"/>
      <c r="K3485" s="1"/>
      <c r="L3485" s="1"/>
      <c r="M3485" s="1"/>
      <c r="N3485" s="1"/>
      <c r="O3485" s="1"/>
      <c r="P3485" s="1"/>
      <c r="Q3485" s="1"/>
      <c r="R3485" s="1"/>
      <c r="S3485" s="1"/>
      <c r="T3485" s="1"/>
      <c r="U3485" s="1"/>
      <c r="V3485" s="2"/>
      <c r="W3485" s="1"/>
      <c r="X3485" s="1"/>
      <c r="Y3485" s="2"/>
      <c r="Z3485" s="1"/>
      <c r="AA3485" s="2"/>
      <c r="AB3485" s="1"/>
      <c r="AC3485" s="1"/>
      <c r="AD3485" s="1"/>
      <c r="AE3485" s="40"/>
      <c r="AF3485" s="40"/>
      <c r="AG3485" s="40"/>
      <c r="AH3485" s="40"/>
      <c r="AI3485" s="133"/>
      <c r="AJ3485" s="40"/>
      <c r="AK3485" s="133"/>
    </row>
    <row r="3486" hidden="1">
      <c r="A3486" s="1"/>
      <c r="B3486" s="1"/>
      <c r="C3486" s="1"/>
      <c r="D3486" s="1"/>
      <c r="E3486" s="1"/>
      <c r="F3486" s="1"/>
      <c r="G3486" s="1"/>
      <c r="H3486" s="1"/>
      <c r="I3486" s="1"/>
      <c r="J3486" s="1"/>
      <c r="K3486" s="1"/>
      <c r="L3486" s="1"/>
      <c r="M3486" s="1"/>
      <c r="N3486" s="1"/>
      <c r="O3486" s="1"/>
      <c r="P3486" s="1"/>
      <c r="Q3486" s="1"/>
      <c r="R3486" s="1"/>
      <c r="S3486" s="1"/>
      <c r="T3486" s="1"/>
      <c r="U3486" s="1"/>
      <c r="V3486" s="2"/>
      <c r="W3486" s="1"/>
      <c r="X3486" s="1"/>
      <c r="Y3486" s="2"/>
      <c r="Z3486" s="1"/>
      <c r="AA3486" s="2"/>
      <c r="AB3486" s="1"/>
      <c r="AC3486" s="1"/>
      <c r="AD3486" s="1"/>
      <c r="AE3486" s="40"/>
      <c r="AF3486" s="40"/>
      <c r="AG3486" s="40"/>
      <c r="AH3486" s="40"/>
      <c r="AI3486" s="133"/>
      <c r="AJ3486" s="40"/>
      <c r="AK3486" s="133"/>
    </row>
    <row r="3487" hidden="1">
      <c r="A3487" s="1"/>
      <c r="B3487" s="1"/>
      <c r="C3487" s="1"/>
      <c r="D3487" s="1"/>
      <c r="E3487" s="1"/>
      <c r="F3487" s="1"/>
      <c r="G3487" s="1"/>
      <c r="H3487" s="1"/>
      <c r="I3487" s="1"/>
      <c r="J3487" s="1"/>
      <c r="K3487" s="1"/>
      <c r="L3487" s="1"/>
      <c r="M3487" s="1"/>
      <c r="N3487" s="1"/>
      <c r="O3487" s="1"/>
      <c r="P3487" s="1"/>
      <c r="Q3487" s="1"/>
      <c r="R3487" s="1"/>
      <c r="S3487" s="1"/>
      <c r="T3487" s="1"/>
      <c r="U3487" s="1"/>
      <c r="V3487" s="2"/>
      <c r="W3487" s="1"/>
      <c r="X3487" s="1"/>
      <c r="Y3487" s="2"/>
      <c r="Z3487" s="1"/>
      <c r="AA3487" s="2"/>
      <c r="AB3487" s="1"/>
      <c r="AC3487" s="1"/>
      <c r="AD3487" s="1"/>
      <c r="AE3487" s="40"/>
      <c r="AF3487" s="40"/>
      <c r="AG3487" s="40"/>
      <c r="AH3487" s="40"/>
      <c r="AI3487" s="133"/>
      <c r="AJ3487" s="40"/>
      <c r="AK3487" s="133"/>
    </row>
    <row r="3488" hidden="1">
      <c r="A3488" s="1"/>
      <c r="B3488" s="1"/>
      <c r="C3488" s="1"/>
      <c r="D3488" s="1"/>
      <c r="E3488" s="1"/>
      <c r="F3488" s="1"/>
      <c r="G3488" s="1"/>
      <c r="H3488" s="1"/>
      <c r="I3488" s="1"/>
      <c r="J3488" s="1"/>
      <c r="K3488" s="1"/>
      <c r="L3488" s="1"/>
      <c r="M3488" s="1"/>
      <c r="N3488" s="1"/>
      <c r="O3488" s="1"/>
      <c r="P3488" s="1"/>
      <c r="Q3488" s="1"/>
      <c r="R3488" s="1"/>
      <c r="S3488" s="1"/>
      <c r="T3488" s="1"/>
      <c r="U3488" s="1"/>
      <c r="V3488" s="2"/>
      <c r="W3488" s="1"/>
      <c r="X3488" s="1"/>
      <c r="Y3488" s="2"/>
      <c r="Z3488" s="1"/>
      <c r="AA3488" s="2"/>
      <c r="AB3488" s="1"/>
      <c r="AC3488" s="1"/>
      <c r="AD3488" s="1"/>
      <c r="AE3488" s="40"/>
      <c r="AF3488" s="40"/>
      <c r="AG3488" s="40"/>
      <c r="AH3488" s="40"/>
      <c r="AI3488" s="133"/>
      <c r="AJ3488" s="40"/>
      <c r="AK3488" s="133"/>
    </row>
    <row r="3489" hidden="1">
      <c r="A3489" s="1"/>
      <c r="B3489" s="1"/>
      <c r="C3489" s="1"/>
      <c r="D3489" s="1"/>
      <c r="E3489" s="1"/>
      <c r="F3489" s="1"/>
      <c r="G3489" s="1"/>
      <c r="H3489" s="1"/>
      <c r="I3489" s="1"/>
      <c r="J3489" s="1"/>
      <c r="K3489" s="1"/>
      <c r="L3489" s="1"/>
      <c r="M3489" s="1"/>
      <c r="N3489" s="1"/>
      <c r="O3489" s="1"/>
      <c r="P3489" s="1"/>
      <c r="Q3489" s="1"/>
      <c r="R3489" s="1"/>
      <c r="S3489" s="1"/>
      <c r="T3489" s="1"/>
      <c r="U3489" s="1"/>
      <c r="V3489" s="2"/>
      <c r="W3489" s="1"/>
      <c r="X3489" s="1"/>
      <c r="Y3489" s="2"/>
      <c r="Z3489" s="1"/>
      <c r="AA3489" s="2"/>
      <c r="AB3489" s="1"/>
      <c r="AC3489" s="1"/>
      <c r="AD3489" s="1"/>
      <c r="AE3489" s="40"/>
      <c r="AF3489" s="40"/>
      <c r="AG3489" s="40"/>
      <c r="AH3489" s="40"/>
      <c r="AI3489" s="133"/>
      <c r="AJ3489" s="40"/>
      <c r="AK3489" s="133"/>
    </row>
    <row r="3490" hidden="1">
      <c r="A3490" s="1"/>
      <c r="B3490" s="1"/>
      <c r="C3490" s="1"/>
      <c r="D3490" s="1"/>
      <c r="E3490" s="1"/>
      <c r="F3490" s="1"/>
      <c r="G3490" s="1"/>
      <c r="H3490" s="1"/>
      <c r="I3490" s="1"/>
      <c r="J3490" s="1"/>
      <c r="K3490" s="1"/>
      <c r="L3490" s="1"/>
      <c r="M3490" s="1"/>
      <c r="N3490" s="1"/>
      <c r="O3490" s="1"/>
      <c r="P3490" s="1"/>
      <c r="Q3490" s="1"/>
      <c r="R3490" s="1"/>
      <c r="S3490" s="1"/>
      <c r="T3490" s="1"/>
      <c r="U3490" s="1"/>
      <c r="V3490" s="2"/>
      <c r="W3490" s="1"/>
      <c r="X3490" s="1"/>
      <c r="Y3490" s="2"/>
      <c r="Z3490" s="1"/>
      <c r="AA3490" s="2"/>
      <c r="AB3490" s="1"/>
      <c r="AC3490" s="1"/>
      <c r="AD3490" s="1"/>
      <c r="AE3490" s="40"/>
      <c r="AF3490" s="40"/>
      <c r="AG3490" s="40"/>
      <c r="AH3490" s="40"/>
      <c r="AI3490" s="133"/>
      <c r="AJ3490" s="40"/>
      <c r="AK3490" s="133"/>
    </row>
    <row r="3491" hidden="1">
      <c r="A3491" s="1"/>
      <c r="B3491" s="1"/>
      <c r="C3491" s="1"/>
      <c r="D3491" s="1"/>
      <c r="E3491" s="1"/>
      <c r="F3491" s="1"/>
      <c r="G3491" s="1"/>
      <c r="H3491" s="1"/>
      <c r="I3491" s="1"/>
      <c r="J3491" s="1"/>
      <c r="K3491" s="1"/>
      <c r="L3491" s="1"/>
      <c r="M3491" s="1"/>
      <c r="N3491" s="1"/>
      <c r="O3491" s="1"/>
      <c r="P3491" s="1"/>
      <c r="Q3491" s="1"/>
      <c r="R3491" s="1"/>
      <c r="S3491" s="1"/>
      <c r="T3491" s="1"/>
      <c r="U3491" s="1"/>
      <c r="V3491" s="2"/>
      <c r="W3491" s="1"/>
      <c r="X3491" s="1"/>
      <c r="Y3491" s="2"/>
      <c r="Z3491" s="1"/>
      <c r="AA3491" s="2"/>
      <c r="AB3491" s="1"/>
      <c r="AC3491" s="1"/>
      <c r="AD3491" s="1"/>
      <c r="AE3491" s="40"/>
      <c r="AF3491" s="40"/>
      <c r="AG3491" s="40"/>
      <c r="AH3491" s="40"/>
      <c r="AI3491" s="133"/>
      <c r="AJ3491" s="40"/>
      <c r="AK3491" s="133"/>
    </row>
    <row r="3492" hidden="1">
      <c r="A3492" s="1"/>
      <c r="B3492" s="1"/>
      <c r="C3492" s="1"/>
      <c r="D3492" s="1"/>
      <c r="E3492" s="1"/>
      <c r="F3492" s="1"/>
      <c r="G3492" s="1"/>
      <c r="H3492" s="1"/>
      <c r="I3492" s="1"/>
      <c r="J3492" s="1"/>
      <c r="K3492" s="1"/>
      <c r="L3492" s="1"/>
      <c r="M3492" s="1"/>
      <c r="N3492" s="1"/>
      <c r="O3492" s="1"/>
      <c r="P3492" s="1"/>
      <c r="Q3492" s="1"/>
      <c r="R3492" s="1"/>
      <c r="S3492" s="1"/>
      <c r="T3492" s="1"/>
      <c r="U3492" s="1"/>
      <c r="V3492" s="2"/>
      <c r="W3492" s="1"/>
      <c r="X3492" s="1"/>
      <c r="Y3492" s="2"/>
      <c r="Z3492" s="1"/>
      <c r="AA3492" s="2"/>
      <c r="AB3492" s="1"/>
      <c r="AC3492" s="1"/>
      <c r="AD3492" s="1"/>
      <c r="AE3492" s="40"/>
      <c r="AF3492" s="40"/>
      <c r="AG3492" s="40"/>
      <c r="AH3492" s="40"/>
      <c r="AI3492" s="133"/>
      <c r="AJ3492" s="40"/>
      <c r="AK3492" s="133"/>
    </row>
    <row r="3493" hidden="1">
      <c r="A3493" s="1"/>
      <c r="B3493" s="1"/>
      <c r="C3493" s="1"/>
      <c r="D3493" s="1"/>
      <c r="E3493" s="1"/>
      <c r="F3493" s="1"/>
      <c r="G3493" s="1"/>
      <c r="H3493" s="1"/>
      <c r="I3493" s="1"/>
      <c r="J3493" s="1"/>
      <c r="K3493" s="1"/>
      <c r="L3493" s="1"/>
      <c r="M3493" s="1"/>
      <c r="N3493" s="1"/>
      <c r="O3493" s="1"/>
      <c r="P3493" s="1"/>
      <c r="Q3493" s="1"/>
      <c r="R3493" s="1"/>
      <c r="S3493" s="1"/>
      <c r="T3493" s="1"/>
      <c r="U3493" s="1"/>
      <c r="V3493" s="2"/>
      <c r="W3493" s="1"/>
      <c r="X3493" s="1"/>
      <c r="Y3493" s="2"/>
      <c r="Z3493" s="1"/>
      <c r="AA3493" s="2"/>
      <c r="AB3493" s="1"/>
      <c r="AC3493" s="1"/>
      <c r="AD3493" s="1"/>
      <c r="AE3493" s="40"/>
      <c r="AF3493" s="40"/>
      <c r="AG3493" s="40"/>
      <c r="AH3493" s="40"/>
      <c r="AI3493" s="133"/>
      <c r="AJ3493" s="40"/>
      <c r="AK3493" s="133"/>
    </row>
    <row r="3494" hidden="1">
      <c r="A3494" s="1"/>
      <c r="B3494" s="1"/>
      <c r="C3494" s="1"/>
      <c r="D3494" s="1"/>
      <c r="E3494" s="1"/>
      <c r="F3494" s="1"/>
      <c r="G3494" s="1"/>
      <c r="H3494" s="1"/>
      <c r="I3494" s="1"/>
      <c r="J3494" s="1"/>
      <c r="K3494" s="1"/>
      <c r="L3494" s="1"/>
      <c r="M3494" s="1"/>
      <c r="N3494" s="1"/>
      <c r="O3494" s="1"/>
      <c r="P3494" s="1"/>
      <c r="Q3494" s="1"/>
      <c r="R3494" s="1"/>
      <c r="S3494" s="1"/>
      <c r="T3494" s="1"/>
      <c r="U3494" s="1"/>
      <c r="V3494" s="2"/>
      <c r="W3494" s="1"/>
      <c r="X3494" s="1"/>
      <c r="Y3494" s="2"/>
      <c r="Z3494" s="1"/>
      <c r="AA3494" s="2"/>
      <c r="AB3494" s="1"/>
      <c r="AC3494" s="1"/>
      <c r="AD3494" s="1"/>
      <c r="AE3494" s="40"/>
      <c r="AF3494" s="40"/>
      <c r="AG3494" s="40"/>
      <c r="AH3494" s="40"/>
      <c r="AI3494" s="133"/>
      <c r="AJ3494" s="40"/>
      <c r="AK3494" s="133"/>
    </row>
    <row r="3495" hidden="1">
      <c r="A3495" s="1"/>
      <c r="B3495" s="1"/>
      <c r="C3495" s="1"/>
      <c r="D3495" s="1"/>
      <c r="E3495" s="1"/>
      <c r="F3495" s="1"/>
      <c r="G3495" s="1"/>
      <c r="H3495" s="1"/>
      <c r="I3495" s="1"/>
      <c r="J3495" s="1"/>
      <c r="K3495" s="1"/>
      <c r="L3495" s="1"/>
      <c r="M3495" s="1"/>
      <c r="N3495" s="1"/>
      <c r="O3495" s="1"/>
      <c r="P3495" s="1"/>
      <c r="Q3495" s="1"/>
      <c r="R3495" s="1"/>
      <c r="S3495" s="1"/>
      <c r="T3495" s="1"/>
      <c r="U3495" s="1"/>
      <c r="V3495" s="2"/>
      <c r="W3495" s="1"/>
      <c r="X3495" s="1"/>
      <c r="Y3495" s="2"/>
      <c r="Z3495" s="1"/>
      <c r="AA3495" s="2"/>
      <c r="AB3495" s="1"/>
      <c r="AC3495" s="1"/>
      <c r="AD3495" s="1"/>
      <c r="AE3495" s="40"/>
      <c r="AF3495" s="40"/>
      <c r="AG3495" s="40"/>
      <c r="AH3495" s="40"/>
      <c r="AI3495" s="133"/>
      <c r="AJ3495" s="40"/>
      <c r="AK3495" s="133"/>
    </row>
    <row r="3496" hidden="1">
      <c r="A3496" s="1"/>
      <c r="B3496" s="1"/>
      <c r="C3496" s="1"/>
      <c r="D3496" s="1"/>
      <c r="E3496" s="1"/>
      <c r="F3496" s="1"/>
      <c r="G3496" s="1"/>
      <c r="H3496" s="1"/>
      <c r="I3496" s="1"/>
      <c r="J3496" s="1"/>
      <c r="K3496" s="1"/>
      <c r="L3496" s="1"/>
      <c r="M3496" s="1"/>
      <c r="N3496" s="1"/>
      <c r="O3496" s="1"/>
      <c r="P3496" s="1"/>
      <c r="Q3496" s="1"/>
      <c r="R3496" s="1"/>
      <c r="S3496" s="1"/>
      <c r="T3496" s="1"/>
      <c r="U3496" s="1"/>
      <c r="V3496" s="2"/>
      <c r="W3496" s="1"/>
      <c r="X3496" s="1"/>
      <c r="Y3496" s="2"/>
      <c r="Z3496" s="1"/>
      <c r="AA3496" s="2"/>
      <c r="AB3496" s="1"/>
      <c r="AC3496" s="1"/>
      <c r="AD3496" s="1"/>
      <c r="AE3496" s="40"/>
      <c r="AF3496" s="40"/>
      <c r="AG3496" s="40"/>
      <c r="AH3496" s="40"/>
      <c r="AI3496" s="133"/>
      <c r="AJ3496" s="40"/>
      <c r="AK3496" s="133"/>
    </row>
    <row r="3497" hidden="1">
      <c r="A3497" s="1"/>
      <c r="B3497" s="1"/>
      <c r="C3497" s="1"/>
      <c r="D3497" s="1"/>
      <c r="E3497" s="1"/>
      <c r="F3497" s="1"/>
      <c r="G3497" s="1"/>
      <c r="H3497" s="1"/>
      <c r="I3497" s="1"/>
      <c r="J3497" s="1"/>
      <c r="K3497" s="1"/>
      <c r="L3497" s="1"/>
      <c r="M3497" s="1"/>
      <c r="N3497" s="1"/>
      <c r="O3497" s="1"/>
      <c r="P3497" s="1"/>
      <c r="Q3497" s="1"/>
      <c r="R3497" s="1"/>
      <c r="S3497" s="1"/>
      <c r="T3497" s="1"/>
      <c r="U3497" s="1"/>
      <c r="V3497" s="2"/>
      <c r="W3497" s="1"/>
      <c r="X3497" s="1"/>
      <c r="Y3497" s="2"/>
      <c r="Z3497" s="1"/>
      <c r="AA3497" s="2"/>
      <c r="AB3497" s="1"/>
      <c r="AC3497" s="1"/>
      <c r="AD3497" s="1"/>
      <c r="AE3497" s="40"/>
      <c r="AF3497" s="40"/>
      <c r="AG3497" s="40"/>
      <c r="AH3497" s="40"/>
      <c r="AI3497" s="133"/>
      <c r="AJ3497" s="40"/>
      <c r="AK3497" s="133"/>
    </row>
    <row r="3498" hidden="1">
      <c r="A3498" s="1"/>
      <c r="B3498" s="1"/>
      <c r="C3498" s="1"/>
      <c r="D3498" s="1"/>
      <c r="E3498" s="1"/>
      <c r="F3498" s="1"/>
      <c r="G3498" s="1"/>
      <c r="H3498" s="1"/>
      <c r="I3498" s="1"/>
      <c r="J3498" s="1"/>
      <c r="K3498" s="1"/>
      <c r="L3498" s="1"/>
      <c r="M3498" s="1"/>
      <c r="N3498" s="1"/>
      <c r="O3498" s="1"/>
      <c r="P3498" s="1"/>
      <c r="Q3498" s="1"/>
      <c r="R3498" s="1"/>
      <c r="S3498" s="1"/>
      <c r="T3498" s="1"/>
      <c r="U3498" s="1"/>
      <c r="V3498" s="2"/>
      <c r="W3498" s="1"/>
      <c r="X3498" s="1"/>
      <c r="Y3498" s="2"/>
      <c r="Z3498" s="1"/>
      <c r="AA3498" s="2"/>
      <c r="AB3498" s="1"/>
      <c r="AC3498" s="1"/>
      <c r="AD3498" s="1"/>
      <c r="AE3498" s="40"/>
      <c r="AF3498" s="40"/>
      <c r="AG3498" s="40"/>
      <c r="AH3498" s="40"/>
      <c r="AI3498" s="133"/>
      <c r="AJ3498" s="40"/>
      <c r="AK3498" s="133"/>
    </row>
    <row r="3499" hidden="1">
      <c r="A3499" s="1"/>
      <c r="B3499" s="1"/>
      <c r="C3499" s="1"/>
      <c r="D3499" s="1"/>
      <c r="E3499" s="1"/>
      <c r="F3499" s="1"/>
      <c r="G3499" s="1"/>
      <c r="H3499" s="1"/>
      <c r="I3499" s="1"/>
      <c r="J3499" s="1"/>
      <c r="K3499" s="1"/>
      <c r="L3499" s="1"/>
      <c r="M3499" s="1"/>
      <c r="N3499" s="1"/>
      <c r="O3499" s="1"/>
      <c r="P3499" s="1"/>
      <c r="Q3499" s="1"/>
      <c r="R3499" s="1"/>
      <c r="S3499" s="1"/>
      <c r="T3499" s="1"/>
      <c r="U3499" s="1"/>
      <c r="V3499" s="2"/>
      <c r="W3499" s="1"/>
      <c r="X3499" s="1"/>
      <c r="Y3499" s="2"/>
      <c r="Z3499" s="1"/>
      <c r="AA3499" s="2"/>
      <c r="AB3499" s="1"/>
      <c r="AC3499" s="1"/>
      <c r="AD3499" s="1"/>
      <c r="AE3499" s="40"/>
      <c r="AF3499" s="40"/>
      <c r="AG3499" s="40"/>
      <c r="AH3499" s="40"/>
      <c r="AI3499" s="133"/>
      <c r="AJ3499" s="40"/>
      <c r="AK3499" s="133"/>
    </row>
    <row r="3500" hidden="1">
      <c r="A3500" s="1"/>
      <c r="B3500" s="1"/>
      <c r="C3500" s="1"/>
      <c r="D3500" s="1"/>
      <c r="E3500" s="1"/>
      <c r="F3500" s="1"/>
      <c r="G3500" s="1"/>
      <c r="H3500" s="1"/>
      <c r="I3500" s="1"/>
      <c r="J3500" s="1"/>
      <c r="K3500" s="1"/>
      <c r="L3500" s="1"/>
      <c r="M3500" s="1"/>
      <c r="N3500" s="1"/>
      <c r="O3500" s="1"/>
      <c r="P3500" s="1"/>
      <c r="Q3500" s="1"/>
      <c r="R3500" s="1"/>
      <c r="S3500" s="1"/>
      <c r="T3500" s="1"/>
      <c r="U3500" s="1"/>
      <c r="V3500" s="2"/>
      <c r="W3500" s="1"/>
      <c r="X3500" s="1"/>
      <c r="Y3500" s="2"/>
      <c r="Z3500" s="1"/>
      <c r="AA3500" s="2"/>
      <c r="AB3500" s="1"/>
      <c r="AC3500" s="1"/>
      <c r="AD3500" s="1"/>
      <c r="AE3500" s="40"/>
      <c r="AF3500" s="40"/>
      <c r="AG3500" s="40"/>
      <c r="AH3500" s="40"/>
      <c r="AI3500" s="133"/>
      <c r="AJ3500" s="40"/>
      <c r="AK3500" s="133"/>
    </row>
    <row r="3501" hidden="1">
      <c r="A3501" s="1"/>
      <c r="B3501" s="1"/>
      <c r="C3501" s="1"/>
      <c r="D3501" s="1"/>
      <c r="E3501" s="1"/>
      <c r="F3501" s="1"/>
      <c r="G3501" s="1"/>
      <c r="H3501" s="1"/>
      <c r="I3501" s="1"/>
      <c r="J3501" s="1"/>
      <c r="K3501" s="1"/>
      <c r="L3501" s="1"/>
      <c r="M3501" s="1"/>
      <c r="N3501" s="1"/>
      <c r="O3501" s="1"/>
      <c r="P3501" s="1"/>
      <c r="Q3501" s="1"/>
      <c r="R3501" s="1"/>
      <c r="S3501" s="1"/>
      <c r="T3501" s="1"/>
      <c r="U3501" s="1"/>
      <c r="V3501" s="2"/>
      <c r="W3501" s="1"/>
      <c r="X3501" s="1"/>
      <c r="Y3501" s="2"/>
      <c r="Z3501" s="1"/>
      <c r="AA3501" s="2"/>
      <c r="AB3501" s="1"/>
      <c r="AC3501" s="1"/>
      <c r="AD3501" s="1"/>
      <c r="AE3501" s="40"/>
      <c r="AF3501" s="40"/>
      <c r="AG3501" s="40"/>
      <c r="AH3501" s="40"/>
      <c r="AI3501" s="133"/>
      <c r="AJ3501" s="40"/>
      <c r="AK3501" s="133"/>
    </row>
    <row r="3502" hidden="1">
      <c r="A3502" s="1"/>
      <c r="B3502" s="1"/>
      <c r="C3502" s="1"/>
      <c r="D3502" s="1"/>
      <c r="E3502" s="1"/>
      <c r="F3502" s="1"/>
      <c r="G3502" s="1"/>
      <c r="H3502" s="1"/>
      <c r="I3502" s="1"/>
      <c r="J3502" s="1"/>
      <c r="K3502" s="1"/>
      <c r="L3502" s="1"/>
      <c r="M3502" s="1"/>
      <c r="N3502" s="1"/>
      <c r="O3502" s="1"/>
      <c r="P3502" s="1"/>
      <c r="Q3502" s="1"/>
      <c r="R3502" s="1"/>
      <c r="S3502" s="1"/>
      <c r="T3502" s="1"/>
      <c r="U3502" s="1"/>
      <c r="V3502" s="2"/>
      <c r="W3502" s="1"/>
      <c r="X3502" s="1"/>
      <c r="Y3502" s="2"/>
      <c r="Z3502" s="1"/>
      <c r="AA3502" s="2"/>
      <c r="AB3502" s="1"/>
      <c r="AC3502" s="1"/>
      <c r="AD3502" s="1"/>
      <c r="AE3502" s="40"/>
      <c r="AF3502" s="40"/>
      <c r="AG3502" s="40"/>
      <c r="AH3502" s="40"/>
      <c r="AI3502" s="133"/>
      <c r="AJ3502" s="40"/>
      <c r="AK3502" s="133"/>
    </row>
    <row r="3503" hidden="1">
      <c r="A3503" s="1"/>
      <c r="B3503" s="1"/>
      <c r="C3503" s="1"/>
      <c r="D3503" s="1"/>
      <c r="E3503" s="1"/>
      <c r="F3503" s="1"/>
      <c r="G3503" s="1"/>
      <c r="H3503" s="1"/>
      <c r="I3503" s="1"/>
      <c r="J3503" s="1"/>
      <c r="K3503" s="1"/>
      <c r="L3503" s="1"/>
      <c r="M3503" s="1"/>
      <c r="N3503" s="1"/>
      <c r="O3503" s="1"/>
      <c r="P3503" s="1"/>
      <c r="Q3503" s="1"/>
      <c r="R3503" s="1"/>
      <c r="S3503" s="1"/>
      <c r="T3503" s="1"/>
      <c r="U3503" s="1"/>
      <c r="V3503" s="2"/>
      <c r="W3503" s="1"/>
      <c r="X3503" s="1"/>
      <c r="Y3503" s="2"/>
      <c r="Z3503" s="1"/>
      <c r="AA3503" s="2"/>
      <c r="AB3503" s="1"/>
      <c r="AC3503" s="1"/>
      <c r="AD3503" s="1"/>
      <c r="AE3503" s="40"/>
      <c r="AF3503" s="40"/>
      <c r="AG3503" s="40"/>
      <c r="AH3503" s="40"/>
      <c r="AI3503" s="133"/>
      <c r="AJ3503" s="40"/>
      <c r="AK3503" s="133"/>
    </row>
    <row r="3504" hidden="1">
      <c r="A3504" s="1"/>
      <c r="B3504" s="1"/>
      <c r="C3504" s="1"/>
      <c r="D3504" s="1"/>
      <c r="E3504" s="1"/>
      <c r="F3504" s="1"/>
      <c r="G3504" s="1"/>
      <c r="H3504" s="1"/>
      <c r="I3504" s="1"/>
      <c r="J3504" s="1"/>
      <c r="K3504" s="1"/>
      <c r="L3504" s="1"/>
      <c r="M3504" s="1"/>
      <c r="N3504" s="1"/>
      <c r="O3504" s="1"/>
      <c r="P3504" s="1"/>
      <c r="Q3504" s="1"/>
      <c r="R3504" s="1"/>
      <c r="S3504" s="1"/>
      <c r="T3504" s="1"/>
      <c r="U3504" s="1"/>
      <c r="V3504" s="2"/>
      <c r="W3504" s="1"/>
      <c r="X3504" s="1"/>
      <c r="Y3504" s="2"/>
      <c r="Z3504" s="1"/>
      <c r="AA3504" s="2"/>
      <c r="AB3504" s="1"/>
      <c r="AC3504" s="1"/>
      <c r="AD3504" s="1"/>
      <c r="AE3504" s="40"/>
      <c r="AF3504" s="40"/>
      <c r="AG3504" s="40"/>
      <c r="AH3504" s="40"/>
      <c r="AI3504" s="133"/>
      <c r="AJ3504" s="40"/>
      <c r="AK3504" s="133"/>
    </row>
    <row r="3505" hidden="1">
      <c r="A3505" s="1"/>
      <c r="B3505" s="1"/>
      <c r="C3505" s="1"/>
      <c r="D3505" s="1"/>
      <c r="E3505" s="1"/>
      <c r="F3505" s="1"/>
      <c r="G3505" s="1"/>
      <c r="H3505" s="1"/>
      <c r="I3505" s="1"/>
      <c r="J3505" s="1"/>
      <c r="K3505" s="1"/>
      <c r="L3505" s="1"/>
      <c r="M3505" s="1"/>
      <c r="N3505" s="1"/>
      <c r="O3505" s="1"/>
      <c r="P3505" s="1"/>
      <c r="Q3505" s="1"/>
      <c r="R3505" s="1"/>
      <c r="S3505" s="1"/>
      <c r="T3505" s="1"/>
      <c r="U3505" s="1"/>
      <c r="V3505" s="2"/>
      <c r="W3505" s="1"/>
      <c r="X3505" s="1"/>
      <c r="Y3505" s="2"/>
      <c r="Z3505" s="1"/>
      <c r="AA3505" s="2"/>
      <c r="AB3505" s="1"/>
      <c r="AC3505" s="1"/>
      <c r="AD3505" s="1"/>
      <c r="AE3505" s="40"/>
      <c r="AF3505" s="40"/>
      <c r="AG3505" s="40"/>
      <c r="AH3505" s="40"/>
      <c r="AI3505" s="133"/>
      <c r="AJ3505" s="40"/>
      <c r="AK3505" s="133"/>
    </row>
    <row r="3506" hidden="1">
      <c r="A3506" s="1"/>
      <c r="B3506" s="1"/>
      <c r="C3506" s="1"/>
      <c r="D3506" s="1"/>
      <c r="E3506" s="1"/>
      <c r="F3506" s="1"/>
      <c r="G3506" s="1"/>
      <c r="H3506" s="1"/>
      <c r="I3506" s="1"/>
      <c r="J3506" s="1"/>
      <c r="K3506" s="1"/>
      <c r="L3506" s="1"/>
      <c r="M3506" s="1"/>
      <c r="N3506" s="1"/>
      <c r="O3506" s="1"/>
      <c r="P3506" s="1"/>
      <c r="Q3506" s="1"/>
      <c r="R3506" s="1"/>
      <c r="S3506" s="1"/>
      <c r="T3506" s="1"/>
      <c r="U3506" s="1"/>
      <c r="V3506" s="2"/>
      <c r="W3506" s="1"/>
      <c r="X3506" s="1"/>
      <c r="Y3506" s="2"/>
      <c r="Z3506" s="1"/>
      <c r="AA3506" s="2"/>
      <c r="AB3506" s="1"/>
      <c r="AC3506" s="1"/>
      <c r="AD3506" s="1"/>
      <c r="AE3506" s="40"/>
      <c r="AF3506" s="40"/>
      <c r="AG3506" s="40"/>
      <c r="AH3506" s="40"/>
      <c r="AI3506" s="133"/>
      <c r="AJ3506" s="40"/>
      <c r="AK3506" s="133"/>
    </row>
    <row r="3507" hidden="1">
      <c r="A3507" s="1"/>
      <c r="B3507" s="1"/>
      <c r="C3507" s="1"/>
      <c r="D3507" s="1"/>
      <c r="E3507" s="1"/>
      <c r="F3507" s="1"/>
      <c r="G3507" s="1"/>
      <c r="H3507" s="1"/>
      <c r="I3507" s="1"/>
      <c r="J3507" s="1"/>
      <c r="K3507" s="1"/>
      <c r="L3507" s="1"/>
      <c r="M3507" s="1"/>
      <c r="N3507" s="1"/>
      <c r="O3507" s="1"/>
      <c r="P3507" s="1"/>
      <c r="Q3507" s="1"/>
      <c r="R3507" s="1"/>
      <c r="S3507" s="1"/>
      <c r="T3507" s="1"/>
      <c r="U3507" s="1"/>
      <c r="V3507" s="2"/>
      <c r="W3507" s="1"/>
      <c r="X3507" s="1"/>
      <c r="Y3507" s="2"/>
      <c r="Z3507" s="1"/>
      <c r="AA3507" s="2"/>
      <c r="AB3507" s="1"/>
      <c r="AC3507" s="1"/>
      <c r="AD3507" s="1"/>
      <c r="AE3507" s="40"/>
      <c r="AF3507" s="40"/>
      <c r="AG3507" s="40"/>
      <c r="AH3507" s="40"/>
      <c r="AI3507" s="133"/>
      <c r="AJ3507" s="40"/>
      <c r="AK3507" s="133"/>
    </row>
    <row r="3508" hidden="1">
      <c r="A3508" s="1"/>
      <c r="B3508" s="1"/>
      <c r="C3508" s="1"/>
      <c r="D3508" s="1"/>
      <c r="E3508" s="1"/>
      <c r="F3508" s="1"/>
      <c r="G3508" s="1"/>
      <c r="H3508" s="1"/>
      <c r="I3508" s="1"/>
      <c r="J3508" s="1"/>
      <c r="K3508" s="1"/>
      <c r="L3508" s="1"/>
      <c r="M3508" s="1"/>
      <c r="N3508" s="1"/>
      <c r="O3508" s="1"/>
      <c r="P3508" s="1"/>
      <c r="Q3508" s="1"/>
      <c r="R3508" s="1"/>
      <c r="S3508" s="1"/>
      <c r="T3508" s="1"/>
      <c r="U3508" s="1"/>
      <c r="V3508" s="2"/>
      <c r="W3508" s="1"/>
      <c r="X3508" s="1"/>
      <c r="Y3508" s="2"/>
      <c r="Z3508" s="1"/>
      <c r="AA3508" s="2"/>
      <c r="AB3508" s="1"/>
      <c r="AC3508" s="1"/>
      <c r="AD3508" s="1"/>
      <c r="AE3508" s="40"/>
      <c r="AF3508" s="40"/>
      <c r="AG3508" s="40"/>
      <c r="AH3508" s="40"/>
      <c r="AI3508" s="133"/>
      <c r="AJ3508" s="40"/>
      <c r="AK3508" s="133"/>
    </row>
    <row r="3509" hidden="1">
      <c r="A3509" s="1"/>
      <c r="B3509" s="1"/>
      <c r="C3509" s="1"/>
      <c r="D3509" s="1"/>
      <c r="E3509" s="1"/>
      <c r="F3509" s="1"/>
      <c r="G3509" s="1"/>
      <c r="H3509" s="1"/>
      <c r="I3509" s="1"/>
      <c r="J3509" s="1"/>
      <c r="K3509" s="1"/>
      <c r="L3509" s="1"/>
      <c r="M3509" s="1"/>
      <c r="N3509" s="1"/>
      <c r="O3509" s="1"/>
      <c r="P3509" s="1"/>
      <c r="Q3509" s="1"/>
      <c r="R3509" s="1"/>
      <c r="S3509" s="1"/>
      <c r="T3509" s="1"/>
      <c r="U3509" s="1"/>
      <c r="V3509" s="2"/>
      <c r="W3509" s="1"/>
      <c r="X3509" s="1"/>
      <c r="Y3509" s="2"/>
      <c r="Z3509" s="1"/>
      <c r="AA3509" s="2"/>
      <c r="AB3509" s="1"/>
      <c r="AC3509" s="1"/>
      <c r="AD3509" s="1"/>
      <c r="AE3509" s="40"/>
      <c r="AF3509" s="40"/>
      <c r="AG3509" s="40"/>
      <c r="AH3509" s="40"/>
      <c r="AI3509" s="133"/>
      <c r="AJ3509" s="40"/>
      <c r="AK3509" s="133"/>
    </row>
    <row r="3510" hidden="1">
      <c r="A3510" s="1"/>
      <c r="B3510" s="1"/>
      <c r="C3510" s="1"/>
      <c r="D3510" s="1"/>
      <c r="E3510" s="1"/>
      <c r="F3510" s="1"/>
      <c r="G3510" s="1"/>
      <c r="H3510" s="1"/>
      <c r="I3510" s="1"/>
      <c r="J3510" s="1"/>
      <c r="K3510" s="1"/>
      <c r="L3510" s="1"/>
      <c r="M3510" s="1"/>
      <c r="N3510" s="1"/>
      <c r="O3510" s="1"/>
      <c r="P3510" s="1"/>
      <c r="Q3510" s="1"/>
      <c r="R3510" s="1"/>
      <c r="S3510" s="1"/>
      <c r="T3510" s="1"/>
      <c r="U3510" s="1"/>
      <c r="V3510" s="2"/>
      <c r="W3510" s="1"/>
      <c r="X3510" s="1"/>
      <c r="Y3510" s="2"/>
      <c r="Z3510" s="1"/>
      <c r="AA3510" s="2"/>
      <c r="AB3510" s="1"/>
      <c r="AC3510" s="1"/>
      <c r="AD3510" s="1"/>
      <c r="AE3510" s="40"/>
      <c r="AF3510" s="40"/>
      <c r="AG3510" s="40"/>
      <c r="AH3510" s="40"/>
      <c r="AI3510" s="133"/>
      <c r="AJ3510" s="40"/>
      <c r="AK3510" s="133"/>
    </row>
    <row r="3511" hidden="1">
      <c r="A3511" s="1"/>
      <c r="B3511" s="1"/>
      <c r="C3511" s="1"/>
      <c r="D3511" s="1"/>
      <c r="E3511" s="1"/>
      <c r="F3511" s="1"/>
      <c r="G3511" s="1"/>
      <c r="H3511" s="1"/>
      <c r="I3511" s="1"/>
      <c r="J3511" s="1"/>
      <c r="K3511" s="1"/>
      <c r="L3511" s="1"/>
      <c r="M3511" s="1"/>
      <c r="N3511" s="1"/>
      <c r="O3511" s="1"/>
      <c r="P3511" s="1"/>
      <c r="Q3511" s="1"/>
      <c r="R3511" s="1"/>
      <c r="S3511" s="1"/>
      <c r="T3511" s="1"/>
      <c r="U3511" s="1"/>
      <c r="V3511" s="2"/>
      <c r="W3511" s="1"/>
      <c r="X3511" s="1"/>
      <c r="Y3511" s="2"/>
      <c r="Z3511" s="1"/>
      <c r="AA3511" s="2"/>
      <c r="AB3511" s="1"/>
      <c r="AC3511" s="1"/>
      <c r="AD3511" s="1"/>
      <c r="AE3511" s="40"/>
      <c r="AF3511" s="40"/>
      <c r="AG3511" s="40"/>
      <c r="AH3511" s="40"/>
      <c r="AI3511" s="133"/>
      <c r="AJ3511" s="40"/>
      <c r="AK3511" s="133"/>
    </row>
    <row r="3512" hidden="1">
      <c r="A3512" s="1"/>
      <c r="B3512" s="1"/>
      <c r="C3512" s="1"/>
      <c r="D3512" s="1"/>
      <c r="E3512" s="1"/>
      <c r="F3512" s="1"/>
      <c r="G3512" s="1"/>
      <c r="H3512" s="1"/>
      <c r="I3512" s="1"/>
      <c r="J3512" s="1"/>
      <c r="K3512" s="1"/>
      <c r="L3512" s="1"/>
      <c r="M3512" s="1"/>
      <c r="N3512" s="1"/>
      <c r="O3512" s="1"/>
      <c r="P3512" s="1"/>
      <c r="Q3512" s="1"/>
      <c r="R3512" s="1"/>
      <c r="S3512" s="1"/>
      <c r="T3512" s="1"/>
      <c r="U3512" s="1"/>
      <c r="V3512" s="2"/>
      <c r="W3512" s="1"/>
      <c r="X3512" s="1"/>
      <c r="Y3512" s="2"/>
      <c r="Z3512" s="1"/>
      <c r="AA3512" s="2"/>
      <c r="AB3512" s="1"/>
      <c r="AC3512" s="1"/>
      <c r="AD3512" s="1"/>
      <c r="AE3512" s="40"/>
      <c r="AF3512" s="40"/>
      <c r="AG3512" s="40"/>
      <c r="AH3512" s="40"/>
      <c r="AI3512" s="133"/>
      <c r="AJ3512" s="40"/>
      <c r="AK3512" s="133"/>
    </row>
    <row r="3513" hidden="1">
      <c r="A3513" s="1"/>
      <c r="B3513" s="1"/>
      <c r="C3513" s="1"/>
      <c r="D3513" s="1"/>
      <c r="E3513" s="1"/>
      <c r="F3513" s="1"/>
      <c r="G3513" s="1"/>
      <c r="H3513" s="1"/>
      <c r="I3513" s="1"/>
      <c r="J3513" s="1"/>
      <c r="K3513" s="1"/>
      <c r="L3513" s="1"/>
      <c r="M3513" s="1"/>
      <c r="N3513" s="1"/>
      <c r="O3513" s="1"/>
      <c r="P3513" s="1"/>
      <c r="Q3513" s="1"/>
      <c r="R3513" s="1"/>
      <c r="S3513" s="1"/>
      <c r="T3513" s="1"/>
      <c r="U3513" s="1"/>
      <c r="V3513" s="2"/>
      <c r="W3513" s="1"/>
      <c r="X3513" s="1"/>
      <c r="Y3513" s="2"/>
      <c r="Z3513" s="1"/>
      <c r="AA3513" s="2"/>
      <c r="AB3513" s="1"/>
      <c r="AC3513" s="1"/>
      <c r="AD3513" s="1"/>
      <c r="AE3513" s="40"/>
      <c r="AF3513" s="40"/>
      <c r="AG3513" s="40"/>
      <c r="AH3513" s="40"/>
      <c r="AI3513" s="133"/>
      <c r="AJ3513" s="40"/>
      <c r="AK3513" s="133"/>
    </row>
    <row r="3514" hidden="1">
      <c r="A3514" s="1"/>
      <c r="B3514" s="1"/>
      <c r="C3514" s="1"/>
      <c r="D3514" s="1"/>
      <c r="E3514" s="1"/>
      <c r="F3514" s="1"/>
      <c r="G3514" s="1"/>
      <c r="H3514" s="1"/>
      <c r="I3514" s="1"/>
      <c r="J3514" s="1"/>
      <c r="K3514" s="1"/>
      <c r="L3514" s="1"/>
      <c r="M3514" s="1"/>
      <c r="N3514" s="1"/>
      <c r="O3514" s="1"/>
      <c r="P3514" s="1"/>
      <c r="Q3514" s="1"/>
      <c r="R3514" s="1"/>
      <c r="S3514" s="1"/>
      <c r="T3514" s="1"/>
      <c r="U3514" s="1"/>
      <c r="V3514" s="2"/>
      <c r="W3514" s="1"/>
      <c r="X3514" s="1"/>
      <c r="Y3514" s="2"/>
      <c r="Z3514" s="1"/>
      <c r="AA3514" s="2"/>
      <c r="AB3514" s="1"/>
      <c r="AC3514" s="1"/>
      <c r="AD3514" s="1"/>
      <c r="AE3514" s="40"/>
      <c r="AF3514" s="40"/>
      <c r="AG3514" s="40"/>
      <c r="AH3514" s="40"/>
      <c r="AI3514" s="133"/>
      <c r="AJ3514" s="40"/>
      <c r="AK3514" s="133"/>
    </row>
    <row r="3515" hidden="1">
      <c r="A3515" s="1"/>
      <c r="B3515" s="1"/>
      <c r="C3515" s="1"/>
      <c r="D3515" s="1"/>
      <c r="E3515" s="1"/>
      <c r="F3515" s="1"/>
      <c r="G3515" s="1"/>
      <c r="H3515" s="1"/>
      <c r="I3515" s="1"/>
      <c r="J3515" s="1"/>
      <c r="K3515" s="1"/>
      <c r="L3515" s="1"/>
      <c r="M3515" s="1"/>
      <c r="N3515" s="1"/>
      <c r="O3515" s="1"/>
      <c r="P3515" s="1"/>
      <c r="Q3515" s="1"/>
      <c r="R3515" s="1"/>
      <c r="S3515" s="1"/>
      <c r="T3515" s="1"/>
      <c r="U3515" s="1"/>
      <c r="V3515" s="2"/>
      <c r="W3515" s="1"/>
      <c r="X3515" s="1"/>
      <c r="Y3515" s="2"/>
      <c r="Z3515" s="1"/>
      <c r="AA3515" s="2"/>
      <c r="AB3515" s="1"/>
      <c r="AC3515" s="1"/>
      <c r="AD3515" s="1"/>
      <c r="AE3515" s="40"/>
      <c r="AF3515" s="40"/>
      <c r="AG3515" s="40"/>
      <c r="AH3515" s="40"/>
      <c r="AI3515" s="133"/>
      <c r="AJ3515" s="40"/>
      <c r="AK3515" s="133"/>
    </row>
    <row r="3516" hidden="1">
      <c r="A3516" s="1"/>
      <c r="B3516" s="1"/>
      <c r="C3516" s="1"/>
      <c r="D3516" s="1"/>
      <c r="E3516" s="1"/>
      <c r="F3516" s="1"/>
      <c r="G3516" s="1"/>
      <c r="H3516" s="1"/>
      <c r="I3516" s="1"/>
      <c r="J3516" s="1"/>
      <c r="K3516" s="1"/>
      <c r="L3516" s="1"/>
      <c r="M3516" s="1"/>
      <c r="N3516" s="1"/>
      <c r="O3516" s="1"/>
      <c r="P3516" s="1"/>
      <c r="Q3516" s="1"/>
      <c r="R3516" s="1"/>
      <c r="S3516" s="1"/>
      <c r="T3516" s="1"/>
      <c r="U3516" s="1"/>
      <c r="V3516" s="2"/>
      <c r="W3516" s="1"/>
      <c r="X3516" s="1"/>
      <c r="Y3516" s="2"/>
      <c r="Z3516" s="1"/>
      <c r="AA3516" s="2"/>
      <c r="AB3516" s="1"/>
      <c r="AC3516" s="1"/>
      <c r="AD3516" s="1"/>
      <c r="AE3516" s="40"/>
      <c r="AF3516" s="40"/>
      <c r="AG3516" s="40"/>
      <c r="AH3516" s="40"/>
      <c r="AI3516" s="133"/>
      <c r="AJ3516" s="40"/>
      <c r="AK3516" s="133"/>
    </row>
    <row r="3517" hidden="1">
      <c r="A3517" s="1"/>
      <c r="B3517" s="1"/>
      <c r="C3517" s="1"/>
      <c r="D3517" s="1"/>
      <c r="E3517" s="1"/>
      <c r="F3517" s="1"/>
      <c r="G3517" s="1"/>
      <c r="H3517" s="1"/>
      <c r="I3517" s="1"/>
      <c r="J3517" s="1"/>
      <c r="K3517" s="1"/>
      <c r="L3517" s="1"/>
      <c r="M3517" s="1"/>
      <c r="N3517" s="1"/>
      <c r="O3517" s="1"/>
      <c r="P3517" s="1"/>
      <c r="Q3517" s="1"/>
      <c r="R3517" s="1"/>
      <c r="S3517" s="1"/>
      <c r="T3517" s="1"/>
      <c r="U3517" s="1"/>
      <c r="V3517" s="2"/>
      <c r="W3517" s="1"/>
      <c r="X3517" s="1"/>
      <c r="Y3517" s="2"/>
      <c r="Z3517" s="1"/>
      <c r="AA3517" s="2"/>
      <c r="AB3517" s="1"/>
      <c r="AC3517" s="1"/>
      <c r="AD3517" s="1"/>
      <c r="AE3517" s="40"/>
      <c r="AF3517" s="40"/>
      <c r="AG3517" s="40"/>
      <c r="AH3517" s="40"/>
      <c r="AI3517" s="133"/>
      <c r="AJ3517" s="40"/>
      <c r="AK3517" s="133"/>
    </row>
    <row r="3518" hidden="1">
      <c r="A3518" s="1"/>
      <c r="B3518" s="1"/>
      <c r="C3518" s="1"/>
      <c r="D3518" s="1"/>
      <c r="E3518" s="1"/>
      <c r="F3518" s="1"/>
      <c r="G3518" s="1"/>
      <c r="H3518" s="1"/>
      <c r="I3518" s="1"/>
      <c r="J3518" s="1"/>
      <c r="K3518" s="1"/>
      <c r="L3518" s="1"/>
      <c r="M3518" s="1"/>
      <c r="N3518" s="1"/>
      <c r="O3518" s="1"/>
      <c r="P3518" s="1"/>
      <c r="Q3518" s="1"/>
      <c r="R3518" s="1"/>
      <c r="S3518" s="1"/>
      <c r="T3518" s="1"/>
      <c r="U3518" s="1"/>
      <c r="V3518" s="2"/>
      <c r="W3518" s="1"/>
      <c r="X3518" s="1"/>
      <c r="Y3518" s="2"/>
      <c r="Z3518" s="1"/>
      <c r="AA3518" s="2"/>
      <c r="AB3518" s="1"/>
      <c r="AC3518" s="1"/>
      <c r="AD3518" s="1"/>
      <c r="AE3518" s="40"/>
      <c r="AF3518" s="40"/>
      <c r="AG3518" s="40"/>
      <c r="AH3518" s="40"/>
      <c r="AI3518" s="133"/>
      <c r="AJ3518" s="40"/>
      <c r="AK3518" s="133"/>
    </row>
    <row r="3519" hidden="1">
      <c r="A3519" s="1"/>
      <c r="B3519" s="1"/>
      <c r="C3519" s="1"/>
      <c r="D3519" s="1"/>
      <c r="E3519" s="1"/>
      <c r="F3519" s="1"/>
      <c r="G3519" s="1"/>
      <c r="H3519" s="1"/>
      <c r="I3519" s="1"/>
      <c r="J3519" s="1"/>
      <c r="K3519" s="1"/>
      <c r="L3519" s="1"/>
      <c r="M3519" s="1"/>
      <c r="N3519" s="1"/>
      <c r="O3519" s="1"/>
      <c r="P3519" s="1"/>
      <c r="Q3519" s="1"/>
      <c r="R3519" s="1"/>
      <c r="S3519" s="1"/>
      <c r="T3519" s="1"/>
      <c r="U3519" s="1"/>
      <c r="V3519" s="2"/>
      <c r="W3519" s="1"/>
      <c r="X3519" s="1"/>
      <c r="Y3519" s="2"/>
      <c r="Z3519" s="1"/>
      <c r="AA3519" s="2"/>
      <c r="AB3519" s="1"/>
      <c r="AC3519" s="1"/>
      <c r="AD3519" s="1"/>
      <c r="AE3519" s="40"/>
      <c r="AF3519" s="40"/>
      <c r="AG3519" s="40"/>
      <c r="AH3519" s="40"/>
      <c r="AI3519" s="133"/>
      <c r="AJ3519" s="40"/>
      <c r="AK3519" s="133"/>
    </row>
    <row r="3520" hidden="1">
      <c r="A3520" s="1"/>
      <c r="B3520" s="1"/>
      <c r="C3520" s="1"/>
      <c r="D3520" s="1"/>
      <c r="E3520" s="1"/>
      <c r="F3520" s="1"/>
      <c r="G3520" s="1"/>
      <c r="H3520" s="1"/>
      <c r="I3520" s="1"/>
      <c r="J3520" s="1"/>
      <c r="K3520" s="1"/>
      <c r="L3520" s="1"/>
      <c r="M3520" s="1"/>
      <c r="N3520" s="1"/>
      <c r="O3520" s="1"/>
      <c r="P3520" s="1"/>
      <c r="Q3520" s="1"/>
      <c r="R3520" s="1"/>
      <c r="S3520" s="1"/>
      <c r="T3520" s="1"/>
      <c r="U3520" s="1"/>
      <c r="V3520" s="2"/>
      <c r="W3520" s="1"/>
      <c r="X3520" s="1"/>
      <c r="Y3520" s="2"/>
      <c r="Z3520" s="1"/>
      <c r="AA3520" s="2"/>
      <c r="AB3520" s="1"/>
      <c r="AC3520" s="1"/>
      <c r="AD3520" s="1"/>
      <c r="AE3520" s="40"/>
      <c r="AF3520" s="40"/>
      <c r="AG3520" s="40"/>
      <c r="AH3520" s="40"/>
      <c r="AI3520" s="133"/>
      <c r="AJ3520" s="40"/>
      <c r="AK3520" s="133"/>
    </row>
    <row r="3521" hidden="1">
      <c r="A3521" s="1"/>
      <c r="B3521" s="1"/>
      <c r="C3521" s="1"/>
      <c r="D3521" s="1"/>
      <c r="E3521" s="1"/>
      <c r="F3521" s="1"/>
      <c r="G3521" s="1"/>
      <c r="H3521" s="1"/>
      <c r="I3521" s="1"/>
      <c r="J3521" s="1"/>
      <c r="K3521" s="1"/>
      <c r="L3521" s="1"/>
      <c r="M3521" s="1"/>
      <c r="N3521" s="1"/>
      <c r="O3521" s="1"/>
      <c r="P3521" s="1"/>
      <c r="Q3521" s="1"/>
      <c r="R3521" s="1"/>
      <c r="S3521" s="1"/>
      <c r="T3521" s="1"/>
      <c r="U3521" s="1"/>
      <c r="V3521" s="2"/>
      <c r="W3521" s="1"/>
      <c r="X3521" s="1"/>
      <c r="Y3521" s="2"/>
      <c r="Z3521" s="1"/>
      <c r="AA3521" s="2"/>
      <c r="AB3521" s="1"/>
      <c r="AC3521" s="1"/>
      <c r="AD3521" s="1"/>
      <c r="AE3521" s="40"/>
      <c r="AF3521" s="40"/>
      <c r="AG3521" s="40"/>
      <c r="AH3521" s="40"/>
      <c r="AI3521" s="133"/>
      <c r="AJ3521" s="40"/>
      <c r="AK3521" s="133"/>
    </row>
    <row r="3522" hidden="1">
      <c r="A3522" s="1"/>
      <c r="B3522" s="1"/>
      <c r="C3522" s="1"/>
      <c r="D3522" s="1"/>
      <c r="E3522" s="1"/>
      <c r="F3522" s="1"/>
      <c r="G3522" s="1"/>
      <c r="H3522" s="1"/>
      <c r="I3522" s="1"/>
      <c r="J3522" s="1"/>
      <c r="K3522" s="1"/>
      <c r="L3522" s="1"/>
      <c r="M3522" s="1"/>
      <c r="N3522" s="1"/>
      <c r="O3522" s="1"/>
      <c r="P3522" s="1"/>
      <c r="Q3522" s="1"/>
      <c r="R3522" s="1"/>
      <c r="S3522" s="1"/>
      <c r="T3522" s="1"/>
      <c r="U3522" s="1"/>
      <c r="V3522" s="2"/>
      <c r="W3522" s="1"/>
      <c r="X3522" s="1"/>
      <c r="Y3522" s="2"/>
      <c r="Z3522" s="1"/>
      <c r="AA3522" s="2"/>
      <c r="AB3522" s="1"/>
      <c r="AC3522" s="1"/>
      <c r="AD3522" s="1"/>
      <c r="AE3522" s="40"/>
      <c r="AF3522" s="40"/>
      <c r="AG3522" s="40"/>
      <c r="AH3522" s="40"/>
      <c r="AI3522" s="133"/>
      <c r="AJ3522" s="40"/>
      <c r="AK3522" s="133"/>
    </row>
    <row r="3523" hidden="1">
      <c r="A3523" s="1"/>
      <c r="B3523" s="1"/>
      <c r="C3523" s="1"/>
      <c r="D3523" s="1"/>
      <c r="E3523" s="1"/>
      <c r="F3523" s="1"/>
      <c r="G3523" s="1"/>
      <c r="H3523" s="1"/>
      <c r="I3523" s="1"/>
      <c r="J3523" s="1"/>
      <c r="K3523" s="1"/>
      <c r="L3523" s="1"/>
      <c r="M3523" s="1"/>
      <c r="N3523" s="1"/>
      <c r="O3523" s="1"/>
      <c r="P3523" s="1"/>
      <c r="Q3523" s="1"/>
      <c r="R3523" s="1"/>
      <c r="S3523" s="1"/>
      <c r="T3523" s="1"/>
      <c r="U3523" s="1"/>
      <c r="V3523" s="2"/>
      <c r="W3523" s="1"/>
      <c r="X3523" s="1"/>
      <c r="Y3523" s="2"/>
      <c r="Z3523" s="1"/>
      <c r="AA3523" s="2"/>
      <c r="AB3523" s="1"/>
      <c r="AC3523" s="1"/>
      <c r="AD3523" s="1"/>
      <c r="AE3523" s="40"/>
      <c r="AF3523" s="40"/>
      <c r="AG3523" s="40"/>
      <c r="AH3523" s="40"/>
      <c r="AI3523" s="133"/>
      <c r="AJ3523" s="40"/>
      <c r="AK3523" s="133"/>
    </row>
    <row r="3524" hidden="1">
      <c r="A3524" s="1"/>
      <c r="B3524" s="1"/>
      <c r="C3524" s="1"/>
      <c r="D3524" s="1"/>
      <c r="E3524" s="1"/>
      <c r="F3524" s="1"/>
      <c r="G3524" s="1"/>
      <c r="H3524" s="1"/>
      <c r="I3524" s="1"/>
      <c r="J3524" s="1"/>
      <c r="K3524" s="1"/>
      <c r="L3524" s="1"/>
      <c r="M3524" s="1"/>
      <c r="N3524" s="1"/>
      <c r="O3524" s="1"/>
      <c r="P3524" s="1"/>
      <c r="Q3524" s="1"/>
      <c r="R3524" s="1"/>
      <c r="S3524" s="1"/>
      <c r="T3524" s="1"/>
      <c r="U3524" s="1"/>
      <c r="V3524" s="2"/>
      <c r="W3524" s="1"/>
      <c r="X3524" s="1"/>
      <c r="Y3524" s="2"/>
      <c r="Z3524" s="1"/>
      <c r="AA3524" s="2"/>
      <c r="AB3524" s="1"/>
      <c r="AC3524" s="1"/>
      <c r="AD3524" s="1"/>
      <c r="AE3524" s="40"/>
      <c r="AF3524" s="40"/>
      <c r="AG3524" s="40"/>
      <c r="AH3524" s="40"/>
      <c r="AI3524" s="133"/>
      <c r="AJ3524" s="40"/>
      <c r="AK3524" s="133"/>
    </row>
    <row r="3525" hidden="1">
      <c r="A3525" s="1"/>
      <c r="B3525" s="1"/>
      <c r="C3525" s="1"/>
      <c r="D3525" s="1"/>
      <c r="E3525" s="1"/>
      <c r="F3525" s="1"/>
      <c r="G3525" s="1"/>
      <c r="H3525" s="1"/>
      <c r="I3525" s="1"/>
      <c r="J3525" s="1"/>
      <c r="K3525" s="1"/>
      <c r="L3525" s="1"/>
      <c r="M3525" s="1"/>
      <c r="N3525" s="1"/>
      <c r="O3525" s="1"/>
      <c r="P3525" s="1"/>
      <c r="Q3525" s="1"/>
      <c r="R3525" s="1"/>
      <c r="S3525" s="1"/>
      <c r="T3525" s="1"/>
      <c r="U3525" s="1"/>
      <c r="V3525" s="2"/>
      <c r="W3525" s="1"/>
      <c r="X3525" s="1"/>
      <c r="Y3525" s="2"/>
      <c r="Z3525" s="1"/>
      <c r="AA3525" s="2"/>
      <c r="AB3525" s="1"/>
      <c r="AC3525" s="1"/>
      <c r="AD3525" s="1"/>
      <c r="AE3525" s="40"/>
      <c r="AF3525" s="40"/>
      <c r="AG3525" s="40"/>
      <c r="AH3525" s="40"/>
      <c r="AI3525" s="133"/>
      <c r="AJ3525" s="40"/>
      <c r="AK3525" s="133"/>
    </row>
    <row r="3526" hidden="1">
      <c r="A3526" s="1"/>
      <c r="B3526" s="1"/>
      <c r="C3526" s="1"/>
      <c r="D3526" s="1"/>
      <c r="E3526" s="1"/>
      <c r="F3526" s="1"/>
      <c r="G3526" s="1"/>
      <c r="H3526" s="1"/>
      <c r="I3526" s="1"/>
      <c r="J3526" s="1"/>
      <c r="K3526" s="1"/>
      <c r="L3526" s="1"/>
      <c r="M3526" s="1"/>
      <c r="N3526" s="1"/>
      <c r="O3526" s="1"/>
      <c r="P3526" s="1"/>
      <c r="Q3526" s="1"/>
      <c r="R3526" s="1"/>
      <c r="S3526" s="1"/>
      <c r="T3526" s="1"/>
      <c r="U3526" s="1"/>
      <c r="V3526" s="2"/>
      <c r="W3526" s="1"/>
      <c r="X3526" s="1"/>
      <c r="Y3526" s="2"/>
      <c r="Z3526" s="1"/>
      <c r="AA3526" s="2"/>
      <c r="AB3526" s="1"/>
      <c r="AC3526" s="1"/>
      <c r="AD3526" s="1"/>
      <c r="AE3526" s="40"/>
      <c r="AF3526" s="40"/>
      <c r="AG3526" s="40"/>
      <c r="AH3526" s="40"/>
      <c r="AI3526" s="133"/>
      <c r="AJ3526" s="40"/>
      <c r="AK3526" s="133"/>
    </row>
    <row r="3527" hidden="1">
      <c r="A3527" s="1"/>
      <c r="B3527" s="1"/>
      <c r="C3527" s="1"/>
      <c r="D3527" s="1"/>
      <c r="E3527" s="1"/>
      <c r="F3527" s="1"/>
      <c r="G3527" s="1"/>
      <c r="H3527" s="1"/>
      <c r="I3527" s="1"/>
      <c r="J3527" s="1"/>
      <c r="K3527" s="1"/>
      <c r="L3527" s="1"/>
      <c r="M3527" s="1"/>
      <c r="N3527" s="1"/>
      <c r="O3527" s="1"/>
      <c r="P3527" s="1"/>
      <c r="Q3527" s="1"/>
      <c r="R3527" s="1"/>
      <c r="S3527" s="1"/>
      <c r="T3527" s="1"/>
      <c r="U3527" s="1"/>
      <c r="V3527" s="2"/>
      <c r="W3527" s="1"/>
      <c r="X3527" s="1"/>
      <c r="Y3527" s="2"/>
      <c r="Z3527" s="1"/>
      <c r="AA3527" s="2"/>
      <c r="AB3527" s="1"/>
      <c r="AC3527" s="1"/>
      <c r="AD3527" s="1"/>
      <c r="AE3527" s="40"/>
      <c r="AF3527" s="40"/>
      <c r="AG3527" s="40"/>
      <c r="AH3527" s="40"/>
      <c r="AI3527" s="133"/>
      <c r="AJ3527" s="40"/>
      <c r="AK3527" s="133"/>
    </row>
    <row r="3528" hidden="1">
      <c r="A3528" s="1"/>
      <c r="B3528" s="1"/>
      <c r="C3528" s="1"/>
      <c r="D3528" s="1"/>
      <c r="E3528" s="1"/>
      <c r="F3528" s="1"/>
      <c r="G3528" s="1"/>
      <c r="H3528" s="1"/>
      <c r="I3528" s="1"/>
      <c r="J3528" s="1"/>
      <c r="K3528" s="1"/>
      <c r="L3528" s="1"/>
      <c r="M3528" s="1"/>
      <c r="N3528" s="1"/>
      <c r="O3528" s="1"/>
      <c r="P3528" s="1"/>
      <c r="Q3528" s="1"/>
      <c r="R3528" s="1"/>
      <c r="S3528" s="1"/>
      <c r="T3528" s="1"/>
      <c r="U3528" s="1"/>
      <c r="V3528" s="2"/>
      <c r="W3528" s="1"/>
      <c r="X3528" s="1"/>
      <c r="Y3528" s="2"/>
      <c r="Z3528" s="1"/>
      <c r="AA3528" s="2"/>
      <c r="AB3528" s="1"/>
      <c r="AC3528" s="1"/>
      <c r="AD3528" s="1"/>
      <c r="AE3528" s="40"/>
      <c r="AF3528" s="40"/>
      <c r="AG3528" s="40"/>
      <c r="AH3528" s="40"/>
      <c r="AI3528" s="133"/>
      <c r="AJ3528" s="40"/>
      <c r="AK3528" s="133"/>
    </row>
    <row r="3529" hidden="1">
      <c r="A3529" s="1"/>
      <c r="B3529" s="1"/>
      <c r="C3529" s="1"/>
      <c r="D3529" s="1"/>
      <c r="E3529" s="1"/>
      <c r="F3529" s="1"/>
      <c r="G3529" s="1"/>
      <c r="H3529" s="1"/>
      <c r="I3529" s="1"/>
      <c r="J3529" s="1"/>
      <c r="K3529" s="1"/>
      <c r="L3529" s="1"/>
      <c r="M3529" s="1"/>
      <c r="N3529" s="1"/>
      <c r="O3529" s="1"/>
      <c r="P3529" s="1"/>
      <c r="Q3529" s="1"/>
      <c r="R3529" s="1"/>
      <c r="S3529" s="1"/>
      <c r="T3529" s="1"/>
      <c r="U3529" s="1"/>
      <c r="V3529" s="2"/>
      <c r="W3529" s="1"/>
      <c r="X3529" s="1"/>
      <c r="Y3529" s="2"/>
      <c r="Z3529" s="1"/>
      <c r="AA3529" s="2"/>
      <c r="AB3529" s="1"/>
      <c r="AC3529" s="1"/>
      <c r="AD3529" s="1"/>
      <c r="AE3529" s="40"/>
      <c r="AF3529" s="40"/>
      <c r="AG3529" s="40"/>
      <c r="AH3529" s="40"/>
      <c r="AI3529" s="133"/>
      <c r="AJ3529" s="40"/>
      <c r="AK3529" s="133"/>
    </row>
    <row r="3530" hidden="1">
      <c r="A3530" s="1"/>
      <c r="B3530" s="1"/>
      <c r="C3530" s="1"/>
      <c r="D3530" s="1"/>
      <c r="E3530" s="1"/>
      <c r="F3530" s="1"/>
      <c r="G3530" s="1"/>
      <c r="H3530" s="1"/>
      <c r="I3530" s="1"/>
      <c r="J3530" s="1"/>
      <c r="K3530" s="1"/>
      <c r="L3530" s="1"/>
      <c r="M3530" s="1"/>
      <c r="N3530" s="1"/>
      <c r="O3530" s="1"/>
      <c r="P3530" s="1"/>
      <c r="Q3530" s="1"/>
      <c r="R3530" s="1"/>
      <c r="S3530" s="1"/>
      <c r="T3530" s="1"/>
      <c r="U3530" s="1"/>
      <c r="V3530" s="2"/>
      <c r="W3530" s="1"/>
      <c r="X3530" s="1"/>
      <c r="Y3530" s="2"/>
      <c r="Z3530" s="1"/>
      <c r="AA3530" s="2"/>
      <c r="AB3530" s="1"/>
      <c r="AC3530" s="1"/>
      <c r="AD3530" s="1"/>
      <c r="AE3530" s="40"/>
      <c r="AF3530" s="40"/>
      <c r="AG3530" s="40"/>
      <c r="AH3530" s="40"/>
      <c r="AI3530" s="133"/>
      <c r="AJ3530" s="40"/>
      <c r="AK3530" s="133"/>
    </row>
    <row r="3531" hidden="1">
      <c r="A3531" s="1"/>
      <c r="B3531" s="1"/>
      <c r="C3531" s="1"/>
      <c r="D3531" s="1"/>
      <c r="E3531" s="1"/>
      <c r="F3531" s="1"/>
      <c r="G3531" s="1"/>
      <c r="H3531" s="1"/>
      <c r="I3531" s="1"/>
      <c r="J3531" s="1"/>
      <c r="K3531" s="1"/>
      <c r="L3531" s="1"/>
      <c r="M3531" s="1"/>
      <c r="N3531" s="1"/>
      <c r="O3531" s="1"/>
      <c r="P3531" s="1"/>
      <c r="Q3531" s="1"/>
      <c r="R3531" s="1"/>
      <c r="S3531" s="1"/>
      <c r="T3531" s="1"/>
      <c r="U3531" s="1"/>
      <c r="V3531" s="2"/>
      <c r="W3531" s="1"/>
      <c r="X3531" s="1"/>
      <c r="Y3531" s="2"/>
      <c r="Z3531" s="1"/>
      <c r="AA3531" s="2"/>
      <c r="AB3531" s="1"/>
      <c r="AC3531" s="1"/>
      <c r="AD3531" s="1"/>
      <c r="AE3531" s="40"/>
      <c r="AF3531" s="40"/>
      <c r="AG3531" s="40"/>
      <c r="AH3531" s="40"/>
      <c r="AI3531" s="133"/>
      <c r="AJ3531" s="40"/>
      <c r="AK3531" s="133"/>
    </row>
    <row r="3532" hidden="1">
      <c r="A3532" s="1"/>
      <c r="B3532" s="1"/>
      <c r="C3532" s="1"/>
      <c r="D3532" s="1"/>
      <c r="E3532" s="1"/>
      <c r="F3532" s="1"/>
      <c r="G3532" s="1"/>
      <c r="H3532" s="1"/>
      <c r="I3532" s="1"/>
      <c r="J3532" s="1"/>
      <c r="K3532" s="1"/>
      <c r="L3532" s="1"/>
      <c r="M3532" s="1"/>
      <c r="N3532" s="1"/>
      <c r="O3532" s="1"/>
      <c r="P3532" s="1"/>
      <c r="Q3532" s="1"/>
      <c r="R3532" s="1"/>
      <c r="S3532" s="1"/>
      <c r="T3532" s="1"/>
      <c r="U3532" s="1"/>
      <c r="V3532" s="2"/>
      <c r="W3532" s="1"/>
      <c r="X3532" s="1"/>
      <c r="Y3532" s="2"/>
      <c r="Z3532" s="1"/>
      <c r="AA3532" s="2"/>
      <c r="AB3532" s="1"/>
      <c r="AC3532" s="1"/>
      <c r="AD3532" s="1"/>
      <c r="AE3532" s="40"/>
      <c r="AF3532" s="40"/>
      <c r="AG3532" s="40"/>
      <c r="AH3532" s="40"/>
      <c r="AI3532" s="133"/>
      <c r="AJ3532" s="40"/>
      <c r="AK3532" s="133"/>
    </row>
    <row r="3533" hidden="1">
      <c r="A3533" s="1"/>
      <c r="B3533" s="1"/>
      <c r="C3533" s="1"/>
      <c r="D3533" s="1"/>
      <c r="E3533" s="1"/>
      <c r="F3533" s="1"/>
      <c r="G3533" s="1"/>
      <c r="H3533" s="1"/>
      <c r="I3533" s="1"/>
      <c r="J3533" s="1"/>
      <c r="K3533" s="1"/>
      <c r="L3533" s="1"/>
      <c r="M3533" s="1"/>
      <c r="N3533" s="1"/>
      <c r="O3533" s="1"/>
      <c r="P3533" s="1"/>
      <c r="Q3533" s="1"/>
      <c r="R3533" s="1"/>
      <c r="S3533" s="1"/>
      <c r="T3533" s="1"/>
      <c r="U3533" s="1"/>
      <c r="V3533" s="2"/>
      <c r="W3533" s="1"/>
      <c r="X3533" s="1"/>
      <c r="Y3533" s="2"/>
      <c r="Z3533" s="1"/>
      <c r="AA3533" s="2"/>
      <c r="AB3533" s="1"/>
      <c r="AC3533" s="1"/>
      <c r="AD3533" s="1"/>
      <c r="AE3533" s="40"/>
      <c r="AF3533" s="40"/>
      <c r="AG3533" s="40"/>
      <c r="AH3533" s="40"/>
      <c r="AI3533" s="133"/>
      <c r="AJ3533" s="40"/>
      <c r="AK3533" s="133"/>
    </row>
    <row r="3534" hidden="1">
      <c r="A3534" s="1"/>
      <c r="B3534" s="1"/>
      <c r="C3534" s="1"/>
      <c r="D3534" s="1"/>
      <c r="E3534" s="1"/>
      <c r="F3534" s="1"/>
      <c r="G3534" s="1"/>
      <c r="H3534" s="1"/>
      <c r="I3534" s="1"/>
      <c r="J3534" s="1"/>
      <c r="K3534" s="1"/>
      <c r="L3534" s="1"/>
      <c r="M3534" s="1"/>
      <c r="N3534" s="1"/>
      <c r="O3534" s="1"/>
      <c r="P3534" s="1"/>
      <c r="Q3534" s="1"/>
      <c r="R3534" s="1"/>
      <c r="S3534" s="1"/>
      <c r="T3534" s="1"/>
      <c r="U3534" s="1"/>
      <c r="V3534" s="2"/>
      <c r="W3534" s="1"/>
      <c r="X3534" s="1"/>
      <c r="Y3534" s="2"/>
      <c r="Z3534" s="1"/>
      <c r="AA3534" s="2"/>
      <c r="AB3534" s="1"/>
      <c r="AC3534" s="1"/>
      <c r="AD3534" s="1"/>
      <c r="AE3534" s="40"/>
      <c r="AF3534" s="40"/>
      <c r="AG3534" s="40"/>
      <c r="AH3534" s="40"/>
      <c r="AI3534" s="133"/>
      <c r="AJ3534" s="40"/>
      <c r="AK3534" s="133"/>
    </row>
    <row r="3535" hidden="1">
      <c r="A3535" s="1"/>
      <c r="B3535" s="1"/>
      <c r="C3535" s="1"/>
      <c r="D3535" s="1"/>
      <c r="E3535" s="1"/>
      <c r="F3535" s="1"/>
      <c r="G3535" s="1"/>
      <c r="H3535" s="1"/>
      <c r="I3535" s="1"/>
      <c r="J3535" s="1"/>
      <c r="K3535" s="1"/>
      <c r="L3535" s="1"/>
      <c r="M3535" s="1"/>
      <c r="N3535" s="1"/>
      <c r="O3535" s="1"/>
      <c r="P3535" s="1"/>
      <c r="Q3535" s="1"/>
      <c r="R3535" s="1"/>
      <c r="S3535" s="1"/>
      <c r="T3535" s="1"/>
      <c r="U3535" s="1"/>
      <c r="V3535" s="2"/>
      <c r="W3535" s="1"/>
      <c r="X3535" s="1"/>
      <c r="Y3535" s="2"/>
      <c r="Z3535" s="1"/>
      <c r="AA3535" s="2"/>
      <c r="AB3535" s="1"/>
      <c r="AC3535" s="1"/>
      <c r="AD3535" s="1"/>
      <c r="AE3535" s="40"/>
      <c r="AF3535" s="40"/>
      <c r="AG3535" s="40"/>
      <c r="AH3535" s="40"/>
      <c r="AI3535" s="133"/>
      <c r="AJ3535" s="40"/>
      <c r="AK3535" s="133"/>
    </row>
    <row r="3536" hidden="1">
      <c r="A3536" s="1"/>
      <c r="B3536" s="1"/>
      <c r="C3536" s="1"/>
      <c r="D3536" s="1"/>
      <c r="E3536" s="1"/>
      <c r="F3536" s="1"/>
      <c r="G3536" s="1"/>
      <c r="H3536" s="1"/>
      <c r="I3536" s="1"/>
      <c r="J3536" s="1"/>
      <c r="K3536" s="1"/>
      <c r="L3536" s="1"/>
      <c r="M3536" s="1"/>
      <c r="N3536" s="1"/>
      <c r="O3536" s="1"/>
      <c r="P3536" s="1"/>
      <c r="Q3536" s="1"/>
      <c r="R3536" s="1"/>
      <c r="S3536" s="1"/>
      <c r="T3536" s="1"/>
      <c r="U3536" s="1"/>
      <c r="V3536" s="2"/>
      <c r="W3536" s="1"/>
      <c r="X3536" s="1"/>
      <c r="Y3536" s="2"/>
      <c r="Z3536" s="1"/>
      <c r="AA3536" s="2"/>
      <c r="AB3536" s="1"/>
      <c r="AC3536" s="1"/>
      <c r="AD3536" s="1"/>
      <c r="AE3536" s="40"/>
      <c r="AF3536" s="40"/>
      <c r="AG3536" s="40"/>
      <c r="AH3536" s="40"/>
      <c r="AI3536" s="133"/>
      <c r="AJ3536" s="40"/>
      <c r="AK3536" s="133"/>
    </row>
    <row r="3537" hidden="1">
      <c r="A3537" s="1"/>
      <c r="B3537" s="1"/>
      <c r="C3537" s="1"/>
      <c r="D3537" s="1"/>
      <c r="E3537" s="1"/>
      <c r="F3537" s="1"/>
      <c r="G3537" s="1"/>
      <c r="H3537" s="1"/>
      <c r="I3537" s="1"/>
      <c r="J3537" s="1"/>
      <c r="K3537" s="1"/>
      <c r="L3537" s="1"/>
      <c r="M3537" s="1"/>
      <c r="N3537" s="1"/>
      <c r="O3537" s="1"/>
      <c r="P3537" s="1"/>
      <c r="Q3537" s="1"/>
      <c r="R3537" s="1"/>
      <c r="S3537" s="1"/>
      <c r="T3537" s="1"/>
      <c r="U3537" s="1"/>
      <c r="V3537" s="2"/>
      <c r="W3537" s="1"/>
      <c r="X3537" s="1"/>
      <c r="Y3537" s="2"/>
      <c r="Z3537" s="1"/>
      <c r="AA3537" s="2"/>
      <c r="AB3537" s="1"/>
      <c r="AC3537" s="1"/>
      <c r="AD3537" s="1"/>
      <c r="AE3537" s="40"/>
      <c r="AF3537" s="40"/>
      <c r="AG3537" s="40"/>
      <c r="AH3537" s="40"/>
      <c r="AI3537" s="133"/>
      <c r="AJ3537" s="40"/>
      <c r="AK3537" s="133"/>
    </row>
    <row r="3538" hidden="1">
      <c r="A3538" s="1"/>
      <c r="B3538" s="1"/>
      <c r="C3538" s="1"/>
      <c r="D3538" s="1"/>
      <c r="E3538" s="1"/>
      <c r="F3538" s="1"/>
      <c r="G3538" s="1"/>
      <c r="H3538" s="1"/>
      <c r="I3538" s="1"/>
      <c r="J3538" s="1"/>
      <c r="K3538" s="1"/>
      <c r="L3538" s="1"/>
      <c r="M3538" s="1"/>
      <c r="N3538" s="1"/>
      <c r="O3538" s="1"/>
      <c r="P3538" s="1"/>
      <c r="Q3538" s="1"/>
      <c r="R3538" s="1"/>
      <c r="S3538" s="1"/>
      <c r="T3538" s="1"/>
      <c r="U3538" s="1"/>
      <c r="V3538" s="2"/>
      <c r="W3538" s="1"/>
      <c r="X3538" s="1"/>
      <c r="Y3538" s="2"/>
      <c r="Z3538" s="1"/>
      <c r="AA3538" s="2"/>
      <c r="AB3538" s="1"/>
      <c r="AC3538" s="1"/>
      <c r="AD3538" s="1"/>
      <c r="AE3538" s="40"/>
      <c r="AF3538" s="40"/>
      <c r="AG3538" s="40"/>
      <c r="AH3538" s="40"/>
      <c r="AI3538" s="133"/>
      <c r="AJ3538" s="40"/>
      <c r="AK3538" s="133"/>
    </row>
    <row r="3539" hidden="1">
      <c r="A3539" s="1"/>
      <c r="B3539" s="1"/>
      <c r="C3539" s="1"/>
      <c r="D3539" s="1"/>
      <c r="E3539" s="1"/>
      <c r="F3539" s="1"/>
      <c r="G3539" s="1"/>
      <c r="H3539" s="1"/>
      <c r="I3539" s="1"/>
      <c r="J3539" s="1"/>
      <c r="K3539" s="1"/>
      <c r="L3539" s="1"/>
      <c r="M3539" s="1"/>
      <c r="N3539" s="1"/>
      <c r="O3539" s="1"/>
      <c r="P3539" s="1"/>
      <c r="Q3539" s="1"/>
      <c r="R3539" s="1"/>
      <c r="S3539" s="1"/>
      <c r="T3539" s="1"/>
      <c r="U3539" s="1"/>
      <c r="V3539" s="2"/>
      <c r="W3539" s="1"/>
      <c r="X3539" s="1"/>
      <c r="Y3539" s="2"/>
      <c r="Z3539" s="1"/>
      <c r="AA3539" s="2"/>
      <c r="AB3539" s="1"/>
      <c r="AC3539" s="1"/>
      <c r="AD3539" s="1"/>
      <c r="AE3539" s="40"/>
      <c r="AF3539" s="40"/>
      <c r="AG3539" s="40"/>
      <c r="AH3539" s="40"/>
      <c r="AI3539" s="133"/>
      <c r="AJ3539" s="40"/>
      <c r="AK3539" s="133"/>
    </row>
    <row r="3540" hidden="1">
      <c r="A3540" s="1"/>
      <c r="B3540" s="1"/>
      <c r="C3540" s="1"/>
      <c r="D3540" s="1"/>
      <c r="E3540" s="1"/>
      <c r="F3540" s="1"/>
      <c r="G3540" s="1"/>
      <c r="H3540" s="1"/>
      <c r="I3540" s="1"/>
      <c r="J3540" s="1"/>
      <c r="K3540" s="1"/>
      <c r="L3540" s="1"/>
      <c r="M3540" s="1"/>
      <c r="N3540" s="1"/>
      <c r="O3540" s="1"/>
      <c r="P3540" s="1"/>
      <c r="Q3540" s="1"/>
      <c r="R3540" s="1"/>
      <c r="S3540" s="1"/>
      <c r="T3540" s="1"/>
      <c r="U3540" s="1"/>
      <c r="V3540" s="2"/>
      <c r="W3540" s="1"/>
      <c r="X3540" s="1"/>
      <c r="Y3540" s="2"/>
      <c r="Z3540" s="1"/>
      <c r="AA3540" s="2"/>
      <c r="AB3540" s="1"/>
      <c r="AC3540" s="1"/>
      <c r="AD3540" s="1"/>
      <c r="AE3540" s="40"/>
      <c r="AF3540" s="40"/>
      <c r="AG3540" s="40"/>
      <c r="AH3540" s="40"/>
      <c r="AI3540" s="133"/>
      <c r="AJ3540" s="40"/>
      <c r="AK3540" s="133"/>
    </row>
    <row r="3541" hidden="1">
      <c r="A3541" s="1"/>
      <c r="B3541" s="1"/>
      <c r="C3541" s="1"/>
      <c r="D3541" s="1"/>
      <c r="E3541" s="1"/>
      <c r="F3541" s="1"/>
      <c r="G3541" s="1"/>
      <c r="H3541" s="1"/>
      <c r="I3541" s="1"/>
      <c r="J3541" s="1"/>
      <c r="K3541" s="1"/>
      <c r="L3541" s="1"/>
      <c r="M3541" s="1"/>
      <c r="N3541" s="1"/>
      <c r="O3541" s="1"/>
      <c r="P3541" s="1"/>
      <c r="Q3541" s="1"/>
      <c r="R3541" s="1"/>
      <c r="S3541" s="1"/>
      <c r="T3541" s="1"/>
      <c r="U3541" s="1"/>
      <c r="V3541" s="2"/>
      <c r="W3541" s="1"/>
      <c r="X3541" s="1"/>
      <c r="Y3541" s="2"/>
      <c r="Z3541" s="1"/>
      <c r="AA3541" s="2"/>
      <c r="AB3541" s="1"/>
      <c r="AC3541" s="1"/>
      <c r="AD3541" s="1"/>
      <c r="AE3541" s="40"/>
      <c r="AF3541" s="40"/>
      <c r="AG3541" s="40"/>
      <c r="AH3541" s="40"/>
      <c r="AI3541" s="133"/>
      <c r="AJ3541" s="40"/>
      <c r="AK3541" s="133"/>
    </row>
    <row r="3542" hidden="1">
      <c r="A3542" s="1"/>
      <c r="B3542" s="1"/>
      <c r="C3542" s="1"/>
      <c r="D3542" s="1"/>
      <c r="E3542" s="1"/>
      <c r="F3542" s="1"/>
      <c r="G3542" s="1"/>
      <c r="H3542" s="1"/>
      <c r="I3542" s="1"/>
      <c r="J3542" s="1"/>
      <c r="K3542" s="1"/>
      <c r="L3542" s="1"/>
      <c r="M3542" s="1"/>
      <c r="N3542" s="1"/>
      <c r="O3542" s="1"/>
      <c r="P3542" s="1"/>
      <c r="Q3542" s="1"/>
      <c r="R3542" s="1"/>
      <c r="S3542" s="1"/>
      <c r="T3542" s="1"/>
      <c r="U3542" s="1"/>
      <c r="V3542" s="2"/>
      <c r="W3542" s="1"/>
      <c r="X3542" s="1"/>
      <c r="Y3542" s="2"/>
      <c r="Z3542" s="1"/>
      <c r="AA3542" s="2"/>
      <c r="AB3542" s="1"/>
      <c r="AC3542" s="1"/>
      <c r="AD3542" s="1"/>
      <c r="AE3542" s="40"/>
      <c r="AF3542" s="40"/>
      <c r="AG3542" s="40"/>
      <c r="AH3542" s="40"/>
      <c r="AI3542" s="133"/>
      <c r="AJ3542" s="40"/>
      <c r="AK3542" s="133"/>
    </row>
    <row r="3543" hidden="1">
      <c r="A3543" s="1"/>
      <c r="B3543" s="1"/>
      <c r="C3543" s="1"/>
      <c r="D3543" s="1"/>
      <c r="E3543" s="1"/>
      <c r="F3543" s="1"/>
      <c r="G3543" s="1"/>
      <c r="H3543" s="1"/>
      <c r="I3543" s="1"/>
      <c r="J3543" s="1"/>
      <c r="K3543" s="1"/>
      <c r="L3543" s="1"/>
      <c r="M3543" s="1"/>
      <c r="N3543" s="1"/>
      <c r="O3543" s="1"/>
      <c r="P3543" s="1"/>
      <c r="Q3543" s="1"/>
      <c r="R3543" s="1"/>
      <c r="S3543" s="1"/>
      <c r="T3543" s="1"/>
      <c r="U3543" s="1"/>
      <c r="V3543" s="2"/>
      <c r="W3543" s="1"/>
      <c r="X3543" s="1"/>
      <c r="Y3543" s="2"/>
      <c r="Z3543" s="1"/>
      <c r="AA3543" s="2"/>
      <c r="AB3543" s="1"/>
      <c r="AC3543" s="1"/>
      <c r="AD3543" s="1"/>
      <c r="AE3543" s="40"/>
      <c r="AF3543" s="40"/>
      <c r="AG3543" s="40"/>
      <c r="AH3543" s="40"/>
      <c r="AI3543" s="133"/>
      <c r="AJ3543" s="40"/>
      <c r="AK3543" s="133"/>
    </row>
    <row r="3544" hidden="1">
      <c r="A3544" s="1"/>
      <c r="B3544" s="1"/>
      <c r="C3544" s="1"/>
      <c r="D3544" s="1"/>
      <c r="E3544" s="1"/>
      <c r="F3544" s="1"/>
      <c r="G3544" s="1"/>
      <c r="H3544" s="1"/>
      <c r="I3544" s="1"/>
      <c r="J3544" s="1"/>
      <c r="K3544" s="1"/>
      <c r="L3544" s="1"/>
      <c r="M3544" s="1"/>
      <c r="N3544" s="1"/>
      <c r="O3544" s="1"/>
      <c r="P3544" s="1"/>
      <c r="Q3544" s="1"/>
      <c r="R3544" s="1"/>
      <c r="S3544" s="1"/>
      <c r="T3544" s="1"/>
      <c r="U3544" s="1"/>
      <c r="V3544" s="2"/>
      <c r="W3544" s="1"/>
      <c r="X3544" s="1"/>
      <c r="Y3544" s="2"/>
      <c r="Z3544" s="1"/>
      <c r="AA3544" s="2"/>
      <c r="AB3544" s="1"/>
      <c r="AC3544" s="1"/>
      <c r="AD3544" s="1"/>
      <c r="AE3544" s="40"/>
      <c r="AF3544" s="40"/>
      <c r="AG3544" s="40"/>
      <c r="AH3544" s="40"/>
      <c r="AI3544" s="133"/>
      <c r="AJ3544" s="40"/>
      <c r="AK3544" s="133"/>
    </row>
    <row r="3545" hidden="1">
      <c r="A3545" s="1"/>
      <c r="B3545" s="1"/>
      <c r="C3545" s="1"/>
      <c r="D3545" s="1"/>
      <c r="E3545" s="1"/>
      <c r="F3545" s="1"/>
      <c r="G3545" s="1"/>
      <c r="H3545" s="1"/>
      <c r="I3545" s="1"/>
      <c r="J3545" s="1"/>
      <c r="K3545" s="1"/>
      <c r="L3545" s="1"/>
      <c r="M3545" s="1"/>
      <c r="N3545" s="1"/>
      <c r="O3545" s="1"/>
      <c r="P3545" s="1"/>
      <c r="Q3545" s="1"/>
      <c r="R3545" s="1"/>
      <c r="S3545" s="1"/>
      <c r="T3545" s="1"/>
      <c r="U3545" s="1"/>
      <c r="V3545" s="2"/>
      <c r="W3545" s="1"/>
      <c r="X3545" s="1"/>
      <c r="Y3545" s="2"/>
      <c r="Z3545" s="1"/>
      <c r="AA3545" s="2"/>
      <c r="AB3545" s="1"/>
      <c r="AC3545" s="1"/>
      <c r="AD3545" s="1"/>
      <c r="AE3545" s="40"/>
      <c r="AF3545" s="40"/>
      <c r="AG3545" s="40"/>
      <c r="AH3545" s="40"/>
      <c r="AI3545" s="133"/>
      <c r="AJ3545" s="40"/>
      <c r="AK3545" s="133"/>
    </row>
    <row r="3546" hidden="1">
      <c r="A3546" s="1"/>
      <c r="B3546" s="1"/>
      <c r="C3546" s="1"/>
      <c r="D3546" s="1"/>
      <c r="E3546" s="1"/>
      <c r="F3546" s="1"/>
      <c r="G3546" s="1"/>
      <c r="H3546" s="1"/>
      <c r="I3546" s="1"/>
      <c r="J3546" s="1"/>
      <c r="K3546" s="1"/>
      <c r="L3546" s="1"/>
      <c r="M3546" s="1"/>
      <c r="N3546" s="1"/>
      <c r="O3546" s="1"/>
      <c r="P3546" s="1"/>
      <c r="Q3546" s="1"/>
      <c r="R3546" s="1"/>
      <c r="S3546" s="1"/>
      <c r="T3546" s="1"/>
      <c r="U3546" s="1"/>
      <c r="V3546" s="2"/>
      <c r="W3546" s="1"/>
      <c r="X3546" s="1"/>
      <c r="Y3546" s="2"/>
      <c r="Z3546" s="1"/>
      <c r="AA3546" s="2"/>
      <c r="AB3546" s="1"/>
      <c r="AC3546" s="1"/>
      <c r="AD3546" s="1"/>
      <c r="AE3546" s="40"/>
      <c r="AF3546" s="40"/>
      <c r="AG3546" s="40"/>
      <c r="AH3546" s="40"/>
      <c r="AI3546" s="133"/>
      <c r="AJ3546" s="40"/>
      <c r="AK3546" s="133"/>
    </row>
    <row r="3547" hidden="1">
      <c r="A3547" s="1"/>
      <c r="B3547" s="1"/>
      <c r="C3547" s="1"/>
      <c r="D3547" s="1"/>
      <c r="E3547" s="1"/>
      <c r="F3547" s="1"/>
      <c r="G3547" s="1"/>
      <c r="H3547" s="1"/>
      <c r="I3547" s="1"/>
      <c r="J3547" s="1"/>
      <c r="K3547" s="1"/>
      <c r="L3547" s="1"/>
      <c r="M3547" s="1"/>
      <c r="N3547" s="1"/>
      <c r="O3547" s="1"/>
      <c r="P3547" s="1"/>
      <c r="Q3547" s="1"/>
      <c r="R3547" s="1"/>
      <c r="S3547" s="1"/>
      <c r="T3547" s="1"/>
      <c r="U3547" s="1"/>
      <c r="V3547" s="2"/>
      <c r="W3547" s="1"/>
      <c r="X3547" s="1"/>
      <c r="Y3547" s="2"/>
      <c r="Z3547" s="1"/>
      <c r="AA3547" s="2"/>
      <c r="AB3547" s="1"/>
      <c r="AC3547" s="1"/>
      <c r="AD3547" s="1"/>
      <c r="AE3547" s="40"/>
      <c r="AF3547" s="40"/>
      <c r="AG3547" s="40"/>
      <c r="AH3547" s="40"/>
      <c r="AI3547" s="133"/>
      <c r="AJ3547" s="40"/>
      <c r="AK3547" s="133"/>
    </row>
    <row r="3548" hidden="1">
      <c r="A3548" s="1"/>
      <c r="B3548" s="1"/>
      <c r="C3548" s="1"/>
      <c r="D3548" s="1"/>
      <c r="E3548" s="1"/>
      <c r="F3548" s="1"/>
      <c r="G3548" s="1"/>
      <c r="H3548" s="1"/>
      <c r="I3548" s="1"/>
      <c r="J3548" s="1"/>
      <c r="K3548" s="1"/>
      <c r="L3548" s="1"/>
      <c r="M3548" s="1"/>
      <c r="N3548" s="1"/>
      <c r="O3548" s="1"/>
      <c r="P3548" s="1"/>
      <c r="Q3548" s="1"/>
      <c r="R3548" s="1"/>
      <c r="S3548" s="1"/>
      <c r="T3548" s="1"/>
      <c r="U3548" s="1"/>
      <c r="V3548" s="2"/>
      <c r="W3548" s="1"/>
      <c r="X3548" s="1"/>
      <c r="Y3548" s="2"/>
      <c r="Z3548" s="1"/>
      <c r="AA3548" s="2"/>
      <c r="AB3548" s="1"/>
      <c r="AC3548" s="1"/>
      <c r="AD3548" s="1"/>
      <c r="AE3548" s="40"/>
      <c r="AF3548" s="40"/>
      <c r="AG3548" s="40"/>
      <c r="AH3548" s="40"/>
      <c r="AI3548" s="133"/>
      <c r="AJ3548" s="40"/>
      <c r="AK3548" s="133"/>
    </row>
    <row r="3549" hidden="1">
      <c r="A3549" s="1"/>
      <c r="B3549" s="1"/>
      <c r="C3549" s="1"/>
      <c r="D3549" s="1"/>
      <c r="E3549" s="1"/>
      <c r="F3549" s="1"/>
      <c r="G3549" s="1"/>
      <c r="H3549" s="1"/>
      <c r="I3549" s="1"/>
      <c r="J3549" s="1"/>
      <c r="K3549" s="1"/>
      <c r="L3549" s="1"/>
      <c r="M3549" s="1"/>
      <c r="N3549" s="1"/>
      <c r="O3549" s="1"/>
      <c r="P3549" s="1"/>
      <c r="Q3549" s="1"/>
      <c r="R3549" s="1"/>
      <c r="S3549" s="1"/>
      <c r="T3549" s="1"/>
      <c r="U3549" s="1"/>
      <c r="V3549" s="2"/>
      <c r="W3549" s="1"/>
      <c r="X3549" s="1"/>
      <c r="Y3549" s="2"/>
      <c r="Z3549" s="1"/>
      <c r="AA3549" s="2"/>
      <c r="AB3549" s="1"/>
      <c r="AC3549" s="1"/>
      <c r="AD3549" s="1"/>
      <c r="AE3549" s="40"/>
      <c r="AF3549" s="40"/>
      <c r="AG3549" s="40"/>
      <c r="AH3549" s="40"/>
      <c r="AI3549" s="133"/>
      <c r="AJ3549" s="40"/>
      <c r="AK3549" s="133"/>
    </row>
    <row r="3550" hidden="1">
      <c r="A3550" s="1"/>
      <c r="B3550" s="1"/>
      <c r="C3550" s="1"/>
      <c r="D3550" s="1"/>
      <c r="E3550" s="1"/>
      <c r="F3550" s="1"/>
      <c r="G3550" s="1"/>
      <c r="H3550" s="1"/>
      <c r="I3550" s="1"/>
      <c r="J3550" s="1"/>
      <c r="K3550" s="1"/>
      <c r="L3550" s="1"/>
      <c r="M3550" s="1"/>
      <c r="N3550" s="1"/>
      <c r="O3550" s="1"/>
      <c r="P3550" s="1"/>
      <c r="Q3550" s="1"/>
      <c r="R3550" s="1"/>
      <c r="S3550" s="1"/>
      <c r="T3550" s="1"/>
      <c r="U3550" s="1"/>
      <c r="V3550" s="2"/>
      <c r="W3550" s="1"/>
      <c r="X3550" s="1"/>
      <c r="Y3550" s="2"/>
      <c r="Z3550" s="1"/>
      <c r="AA3550" s="2"/>
      <c r="AB3550" s="1"/>
      <c r="AC3550" s="1"/>
      <c r="AD3550" s="1"/>
      <c r="AE3550" s="40"/>
      <c r="AF3550" s="40"/>
      <c r="AG3550" s="40"/>
      <c r="AH3550" s="40"/>
      <c r="AI3550" s="133"/>
      <c r="AJ3550" s="40"/>
      <c r="AK3550" s="133"/>
    </row>
    <row r="3551" hidden="1">
      <c r="A3551" s="1"/>
      <c r="B3551" s="1"/>
      <c r="C3551" s="1"/>
      <c r="D3551" s="1"/>
      <c r="E3551" s="1"/>
      <c r="F3551" s="1"/>
      <c r="G3551" s="1"/>
      <c r="H3551" s="1"/>
      <c r="I3551" s="1"/>
      <c r="J3551" s="1"/>
      <c r="K3551" s="1"/>
      <c r="L3551" s="1"/>
      <c r="M3551" s="1"/>
      <c r="N3551" s="1"/>
      <c r="O3551" s="1"/>
      <c r="P3551" s="1"/>
      <c r="Q3551" s="1"/>
      <c r="R3551" s="1"/>
      <c r="S3551" s="1"/>
      <c r="T3551" s="1"/>
      <c r="U3551" s="1"/>
      <c r="V3551" s="2"/>
      <c r="W3551" s="1"/>
      <c r="X3551" s="1"/>
      <c r="Y3551" s="2"/>
      <c r="Z3551" s="1"/>
      <c r="AA3551" s="2"/>
      <c r="AB3551" s="1"/>
      <c r="AC3551" s="1"/>
      <c r="AD3551" s="1"/>
      <c r="AE3551" s="40"/>
      <c r="AF3551" s="40"/>
      <c r="AG3551" s="40"/>
      <c r="AH3551" s="40"/>
      <c r="AI3551" s="133"/>
      <c r="AJ3551" s="40"/>
      <c r="AK3551" s="133"/>
    </row>
    <row r="3552" hidden="1">
      <c r="A3552" s="1"/>
      <c r="B3552" s="1"/>
      <c r="C3552" s="1"/>
      <c r="D3552" s="1"/>
      <c r="E3552" s="1"/>
      <c r="F3552" s="1"/>
      <c r="G3552" s="1"/>
      <c r="H3552" s="1"/>
      <c r="I3552" s="1"/>
      <c r="J3552" s="1"/>
      <c r="K3552" s="1"/>
      <c r="L3552" s="1"/>
      <c r="M3552" s="1"/>
      <c r="N3552" s="1"/>
      <c r="O3552" s="1"/>
      <c r="P3552" s="1"/>
      <c r="Q3552" s="1"/>
      <c r="R3552" s="1"/>
      <c r="S3552" s="1"/>
      <c r="T3552" s="1"/>
      <c r="U3552" s="1"/>
      <c r="V3552" s="2"/>
      <c r="W3552" s="1"/>
      <c r="X3552" s="1"/>
      <c r="Y3552" s="2"/>
      <c r="Z3552" s="1"/>
      <c r="AA3552" s="2"/>
      <c r="AB3552" s="1"/>
      <c r="AC3552" s="1"/>
      <c r="AD3552" s="1"/>
      <c r="AE3552" s="40"/>
      <c r="AF3552" s="40"/>
      <c r="AG3552" s="40"/>
      <c r="AH3552" s="40"/>
      <c r="AI3552" s="133"/>
      <c r="AJ3552" s="40"/>
      <c r="AK3552" s="133"/>
    </row>
    <row r="3553" hidden="1">
      <c r="A3553" s="1"/>
      <c r="B3553" s="1"/>
      <c r="C3553" s="1"/>
      <c r="D3553" s="1"/>
      <c r="E3553" s="1"/>
      <c r="F3553" s="1"/>
      <c r="G3553" s="1"/>
      <c r="H3553" s="1"/>
      <c r="I3553" s="1"/>
      <c r="J3553" s="1"/>
      <c r="K3553" s="1"/>
      <c r="L3553" s="1"/>
      <c r="M3553" s="1"/>
      <c r="N3553" s="1"/>
      <c r="O3553" s="1"/>
      <c r="P3553" s="1"/>
      <c r="Q3553" s="1"/>
      <c r="R3553" s="1"/>
      <c r="S3553" s="1"/>
      <c r="T3553" s="1"/>
      <c r="U3553" s="1"/>
      <c r="V3553" s="2"/>
      <c r="W3553" s="1"/>
      <c r="X3553" s="1"/>
      <c r="Y3553" s="2"/>
      <c r="Z3553" s="1"/>
      <c r="AA3553" s="2"/>
      <c r="AB3553" s="1"/>
      <c r="AC3553" s="1"/>
      <c r="AD3553" s="1"/>
      <c r="AE3553" s="40"/>
      <c r="AF3553" s="40"/>
      <c r="AG3553" s="40"/>
      <c r="AH3553" s="40"/>
      <c r="AI3553" s="133"/>
      <c r="AJ3553" s="40"/>
      <c r="AK3553" s="133"/>
    </row>
    <row r="3554" hidden="1">
      <c r="A3554" s="1"/>
      <c r="B3554" s="1"/>
      <c r="C3554" s="1"/>
      <c r="D3554" s="1"/>
      <c r="E3554" s="1"/>
      <c r="F3554" s="1"/>
      <c r="G3554" s="1"/>
      <c r="H3554" s="1"/>
      <c r="I3554" s="1"/>
      <c r="J3554" s="1"/>
      <c r="K3554" s="1"/>
      <c r="L3554" s="1"/>
      <c r="M3554" s="1"/>
      <c r="N3554" s="1"/>
      <c r="O3554" s="1"/>
      <c r="P3554" s="1"/>
      <c r="Q3554" s="1"/>
      <c r="R3554" s="1"/>
      <c r="S3554" s="1"/>
      <c r="T3554" s="1"/>
      <c r="U3554" s="1"/>
      <c r="V3554" s="2"/>
      <c r="W3554" s="1"/>
      <c r="X3554" s="1"/>
      <c r="Y3554" s="2"/>
      <c r="Z3554" s="1"/>
      <c r="AA3554" s="2"/>
      <c r="AB3554" s="1"/>
      <c r="AC3554" s="1"/>
      <c r="AD3554" s="1"/>
      <c r="AE3554" s="40"/>
      <c r="AF3554" s="40"/>
      <c r="AG3554" s="40"/>
      <c r="AH3554" s="40"/>
      <c r="AI3554" s="133"/>
      <c r="AJ3554" s="40"/>
      <c r="AK3554" s="133"/>
    </row>
    <row r="3555" hidden="1">
      <c r="A3555" s="1"/>
      <c r="B3555" s="1"/>
      <c r="C3555" s="1"/>
      <c r="D3555" s="1"/>
      <c r="E3555" s="1"/>
      <c r="F3555" s="1"/>
      <c r="G3555" s="1"/>
      <c r="H3555" s="1"/>
      <c r="I3555" s="1"/>
      <c r="J3555" s="1"/>
      <c r="K3555" s="1"/>
      <c r="L3555" s="1"/>
      <c r="M3555" s="1"/>
      <c r="N3555" s="1"/>
      <c r="O3555" s="1"/>
      <c r="P3555" s="1"/>
      <c r="Q3555" s="1"/>
      <c r="R3555" s="1"/>
      <c r="S3555" s="1"/>
      <c r="T3555" s="1"/>
      <c r="U3555" s="1"/>
      <c r="V3555" s="2"/>
      <c r="W3555" s="1"/>
      <c r="X3555" s="1"/>
      <c r="Y3555" s="2"/>
      <c r="Z3555" s="1"/>
      <c r="AA3555" s="2"/>
      <c r="AB3555" s="1"/>
      <c r="AC3555" s="1"/>
      <c r="AD3555" s="1"/>
      <c r="AE3555" s="40"/>
      <c r="AF3555" s="40"/>
      <c r="AG3555" s="40"/>
      <c r="AH3555" s="40"/>
      <c r="AI3555" s="133"/>
      <c r="AJ3555" s="40"/>
      <c r="AK3555" s="133"/>
    </row>
    <row r="3556" hidden="1">
      <c r="A3556" s="1"/>
      <c r="B3556" s="1"/>
      <c r="C3556" s="1"/>
      <c r="D3556" s="1"/>
      <c r="E3556" s="1"/>
      <c r="F3556" s="1"/>
      <c r="G3556" s="1"/>
      <c r="H3556" s="1"/>
      <c r="I3556" s="1"/>
      <c r="J3556" s="1"/>
      <c r="K3556" s="1"/>
      <c r="L3556" s="1"/>
      <c r="M3556" s="1"/>
      <c r="N3556" s="1"/>
      <c r="O3556" s="1"/>
      <c r="P3556" s="1"/>
      <c r="Q3556" s="1"/>
      <c r="R3556" s="1"/>
      <c r="S3556" s="1"/>
      <c r="T3556" s="1"/>
      <c r="U3556" s="1"/>
      <c r="V3556" s="2"/>
      <c r="W3556" s="1"/>
      <c r="X3556" s="1"/>
      <c r="Y3556" s="2"/>
      <c r="Z3556" s="1"/>
      <c r="AA3556" s="2"/>
      <c r="AB3556" s="1"/>
      <c r="AC3556" s="1"/>
      <c r="AD3556" s="1"/>
      <c r="AE3556" s="40"/>
      <c r="AF3556" s="40"/>
      <c r="AG3556" s="40"/>
      <c r="AH3556" s="40"/>
      <c r="AI3556" s="133"/>
      <c r="AJ3556" s="40"/>
      <c r="AK3556" s="133"/>
    </row>
    <row r="3557" hidden="1">
      <c r="A3557" s="1"/>
      <c r="B3557" s="1"/>
      <c r="C3557" s="1"/>
      <c r="D3557" s="1"/>
      <c r="E3557" s="1"/>
      <c r="F3557" s="1"/>
      <c r="G3557" s="1"/>
      <c r="H3557" s="1"/>
      <c r="I3557" s="1"/>
      <c r="J3557" s="1"/>
      <c r="K3557" s="1"/>
      <c r="L3557" s="1"/>
      <c r="M3557" s="1"/>
      <c r="N3557" s="1"/>
      <c r="O3557" s="1"/>
      <c r="P3557" s="1"/>
      <c r="Q3557" s="1"/>
      <c r="R3557" s="1"/>
      <c r="S3557" s="1"/>
      <c r="T3557" s="1"/>
      <c r="U3557" s="1"/>
      <c r="V3557" s="2"/>
      <c r="W3557" s="1"/>
      <c r="X3557" s="1"/>
      <c r="Y3557" s="2"/>
      <c r="Z3557" s="1"/>
      <c r="AA3557" s="2"/>
      <c r="AB3557" s="1"/>
      <c r="AC3557" s="1"/>
      <c r="AD3557" s="1"/>
      <c r="AE3557" s="40"/>
      <c r="AF3557" s="40"/>
      <c r="AG3557" s="40"/>
      <c r="AH3557" s="40"/>
      <c r="AI3557" s="133"/>
      <c r="AJ3557" s="40"/>
      <c r="AK3557" s="133"/>
    </row>
    <row r="3558" hidden="1">
      <c r="A3558" s="1"/>
      <c r="B3558" s="1"/>
      <c r="C3558" s="1"/>
      <c r="D3558" s="1"/>
      <c r="E3558" s="1"/>
      <c r="F3558" s="1"/>
      <c r="G3558" s="1"/>
      <c r="H3558" s="1"/>
      <c r="I3558" s="1"/>
      <c r="J3558" s="1"/>
      <c r="K3558" s="1"/>
      <c r="L3558" s="1"/>
      <c r="M3558" s="1"/>
      <c r="N3558" s="1"/>
      <c r="O3558" s="1"/>
      <c r="P3558" s="1"/>
      <c r="Q3558" s="1"/>
      <c r="R3558" s="1"/>
      <c r="S3558" s="1"/>
      <c r="T3558" s="1"/>
      <c r="U3558" s="1"/>
      <c r="V3558" s="2"/>
      <c r="W3558" s="1"/>
      <c r="X3558" s="1"/>
      <c r="Y3558" s="2"/>
      <c r="Z3558" s="1"/>
      <c r="AA3558" s="2"/>
      <c r="AB3558" s="1"/>
      <c r="AC3558" s="1"/>
      <c r="AD3558" s="1"/>
      <c r="AE3558" s="40"/>
      <c r="AF3558" s="40"/>
      <c r="AG3558" s="40"/>
      <c r="AH3558" s="40"/>
      <c r="AI3558" s="133"/>
      <c r="AJ3558" s="40"/>
      <c r="AK3558" s="133"/>
    </row>
    <row r="3559" hidden="1">
      <c r="A3559" s="1"/>
      <c r="B3559" s="1"/>
      <c r="C3559" s="1"/>
      <c r="D3559" s="1"/>
      <c r="E3559" s="1"/>
      <c r="F3559" s="1"/>
      <c r="G3559" s="1"/>
      <c r="H3559" s="1"/>
      <c r="I3559" s="1"/>
      <c r="J3559" s="1"/>
      <c r="K3559" s="1"/>
      <c r="L3559" s="1"/>
      <c r="M3559" s="1"/>
      <c r="N3559" s="1"/>
      <c r="O3559" s="1"/>
      <c r="P3559" s="1"/>
      <c r="Q3559" s="1"/>
      <c r="R3559" s="1"/>
      <c r="S3559" s="1"/>
      <c r="T3559" s="1"/>
      <c r="U3559" s="1"/>
      <c r="V3559" s="2"/>
      <c r="W3559" s="1"/>
      <c r="X3559" s="1"/>
      <c r="Y3559" s="2"/>
      <c r="Z3559" s="1"/>
      <c r="AA3559" s="2"/>
      <c r="AB3559" s="1"/>
      <c r="AC3559" s="1"/>
      <c r="AD3559" s="1"/>
      <c r="AE3559" s="40"/>
      <c r="AF3559" s="40"/>
      <c r="AG3559" s="40"/>
      <c r="AH3559" s="40"/>
      <c r="AI3559" s="133"/>
      <c r="AJ3559" s="40"/>
      <c r="AK3559" s="133"/>
    </row>
    <row r="3560" hidden="1">
      <c r="A3560" s="1"/>
      <c r="B3560" s="1"/>
      <c r="C3560" s="1"/>
      <c r="D3560" s="1"/>
      <c r="E3560" s="1"/>
      <c r="F3560" s="1"/>
      <c r="G3560" s="1"/>
      <c r="H3560" s="1"/>
      <c r="I3560" s="1"/>
      <c r="J3560" s="1"/>
      <c r="K3560" s="1"/>
      <c r="L3560" s="1"/>
      <c r="M3560" s="1"/>
      <c r="N3560" s="1"/>
      <c r="O3560" s="1"/>
      <c r="P3560" s="1"/>
      <c r="Q3560" s="1"/>
      <c r="R3560" s="1"/>
      <c r="S3560" s="1"/>
      <c r="T3560" s="1"/>
      <c r="U3560" s="1"/>
      <c r="V3560" s="2"/>
      <c r="W3560" s="1"/>
      <c r="X3560" s="1"/>
      <c r="Y3560" s="2"/>
      <c r="Z3560" s="1"/>
      <c r="AA3560" s="2"/>
      <c r="AB3560" s="1"/>
      <c r="AC3560" s="1"/>
      <c r="AD3560" s="1"/>
      <c r="AE3560" s="40"/>
      <c r="AF3560" s="40"/>
      <c r="AG3560" s="40"/>
      <c r="AH3560" s="40"/>
      <c r="AI3560" s="133"/>
      <c r="AJ3560" s="40"/>
      <c r="AK3560" s="133"/>
    </row>
    <row r="3561" hidden="1">
      <c r="A3561" s="1"/>
      <c r="B3561" s="1"/>
      <c r="C3561" s="1"/>
      <c r="D3561" s="1"/>
      <c r="E3561" s="1"/>
      <c r="F3561" s="1"/>
      <c r="G3561" s="1"/>
      <c r="H3561" s="1"/>
      <c r="I3561" s="1"/>
      <c r="J3561" s="1"/>
      <c r="K3561" s="1"/>
      <c r="L3561" s="1"/>
      <c r="M3561" s="1"/>
      <c r="N3561" s="1"/>
      <c r="O3561" s="1"/>
      <c r="P3561" s="1"/>
      <c r="Q3561" s="1"/>
      <c r="R3561" s="1"/>
      <c r="S3561" s="1"/>
      <c r="T3561" s="1"/>
      <c r="U3561" s="1"/>
      <c r="V3561" s="2"/>
      <c r="W3561" s="1"/>
      <c r="X3561" s="1"/>
      <c r="Y3561" s="2"/>
      <c r="Z3561" s="1"/>
      <c r="AA3561" s="2"/>
      <c r="AB3561" s="1"/>
      <c r="AC3561" s="1"/>
      <c r="AD3561" s="1"/>
      <c r="AE3561" s="40"/>
      <c r="AF3561" s="40"/>
      <c r="AG3561" s="40"/>
      <c r="AH3561" s="40"/>
      <c r="AI3561" s="133"/>
      <c r="AJ3561" s="40"/>
      <c r="AK3561" s="133"/>
    </row>
    <row r="3562" hidden="1">
      <c r="A3562" s="1"/>
      <c r="B3562" s="1"/>
      <c r="C3562" s="1"/>
      <c r="D3562" s="1"/>
      <c r="E3562" s="1"/>
      <c r="F3562" s="1"/>
      <c r="G3562" s="1"/>
      <c r="H3562" s="1"/>
      <c r="I3562" s="1"/>
      <c r="J3562" s="1"/>
      <c r="K3562" s="1"/>
      <c r="L3562" s="1"/>
      <c r="M3562" s="1"/>
      <c r="N3562" s="1"/>
      <c r="O3562" s="1"/>
      <c r="P3562" s="1"/>
      <c r="Q3562" s="1"/>
      <c r="R3562" s="1"/>
      <c r="S3562" s="1"/>
      <c r="T3562" s="1"/>
      <c r="U3562" s="1"/>
      <c r="V3562" s="2"/>
      <c r="W3562" s="1"/>
      <c r="X3562" s="1"/>
      <c r="Y3562" s="2"/>
      <c r="Z3562" s="1"/>
      <c r="AA3562" s="2"/>
      <c r="AB3562" s="1"/>
      <c r="AC3562" s="1"/>
      <c r="AD3562" s="1"/>
      <c r="AE3562" s="40"/>
      <c r="AF3562" s="40"/>
      <c r="AG3562" s="40"/>
      <c r="AH3562" s="40"/>
      <c r="AI3562" s="133"/>
      <c r="AJ3562" s="40"/>
      <c r="AK3562" s="133"/>
    </row>
    <row r="3563" hidden="1">
      <c r="A3563" s="1"/>
      <c r="B3563" s="1"/>
      <c r="C3563" s="1"/>
      <c r="D3563" s="1"/>
      <c r="E3563" s="1"/>
      <c r="F3563" s="1"/>
      <c r="G3563" s="1"/>
      <c r="H3563" s="1"/>
      <c r="I3563" s="1"/>
      <c r="J3563" s="1"/>
      <c r="K3563" s="1"/>
      <c r="L3563" s="1"/>
      <c r="M3563" s="1"/>
      <c r="N3563" s="1"/>
      <c r="O3563" s="1"/>
      <c r="P3563" s="1"/>
      <c r="Q3563" s="1"/>
      <c r="R3563" s="1"/>
      <c r="S3563" s="1"/>
      <c r="T3563" s="1"/>
      <c r="U3563" s="1"/>
      <c r="V3563" s="2"/>
      <c r="W3563" s="1"/>
      <c r="X3563" s="1"/>
      <c r="Y3563" s="2"/>
      <c r="Z3563" s="1"/>
      <c r="AA3563" s="2"/>
      <c r="AB3563" s="1"/>
      <c r="AC3563" s="1"/>
      <c r="AD3563" s="1"/>
      <c r="AE3563" s="40"/>
      <c r="AF3563" s="40"/>
      <c r="AG3563" s="40"/>
      <c r="AH3563" s="40"/>
      <c r="AI3563" s="133"/>
      <c r="AJ3563" s="40"/>
      <c r="AK3563" s="133"/>
    </row>
    <row r="3564" hidden="1">
      <c r="A3564" s="1"/>
      <c r="B3564" s="1"/>
      <c r="C3564" s="1"/>
      <c r="D3564" s="1"/>
      <c r="E3564" s="1"/>
      <c r="F3564" s="1"/>
      <c r="G3564" s="1"/>
      <c r="H3564" s="1"/>
      <c r="I3564" s="1"/>
      <c r="J3564" s="1"/>
      <c r="K3564" s="1"/>
      <c r="L3564" s="1"/>
      <c r="M3564" s="1"/>
      <c r="N3564" s="1"/>
      <c r="O3564" s="1"/>
      <c r="P3564" s="1"/>
      <c r="Q3564" s="1"/>
      <c r="R3564" s="1"/>
      <c r="S3564" s="1"/>
      <c r="T3564" s="1"/>
      <c r="U3564" s="1"/>
      <c r="V3564" s="2"/>
      <c r="W3564" s="1"/>
      <c r="X3564" s="1"/>
      <c r="Y3564" s="2"/>
      <c r="Z3564" s="1"/>
      <c r="AA3564" s="2"/>
      <c r="AB3564" s="1"/>
      <c r="AC3564" s="1"/>
      <c r="AD3564" s="1"/>
      <c r="AE3564" s="40"/>
      <c r="AF3564" s="40"/>
      <c r="AG3564" s="40"/>
      <c r="AH3564" s="40"/>
      <c r="AI3564" s="133"/>
      <c r="AJ3564" s="40"/>
      <c r="AK3564" s="133"/>
    </row>
    <row r="3565" hidden="1">
      <c r="A3565" s="1"/>
      <c r="B3565" s="1"/>
      <c r="C3565" s="1"/>
      <c r="D3565" s="1"/>
      <c r="E3565" s="1"/>
      <c r="F3565" s="1"/>
      <c r="G3565" s="1"/>
      <c r="H3565" s="1"/>
      <c r="I3565" s="1"/>
      <c r="J3565" s="1"/>
      <c r="K3565" s="1"/>
      <c r="L3565" s="1"/>
      <c r="M3565" s="1"/>
      <c r="N3565" s="1"/>
      <c r="O3565" s="1"/>
      <c r="P3565" s="1"/>
      <c r="Q3565" s="1"/>
      <c r="R3565" s="1"/>
      <c r="S3565" s="1"/>
      <c r="T3565" s="1"/>
      <c r="U3565" s="1"/>
      <c r="V3565" s="2"/>
      <c r="W3565" s="1"/>
      <c r="X3565" s="1"/>
      <c r="Y3565" s="2"/>
      <c r="Z3565" s="1"/>
      <c r="AA3565" s="2"/>
      <c r="AB3565" s="1"/>
      <c r="AC3565" s="1"/>
      <c r="AD3565" s="1"/>
      <c r="AE3565" s="40"/>
      <c r="AF3565" s="40"/>
      <c r="AG3565" s="40"/>
      <c r="AH3565" s="40"/>
      <c r="AI3565" s="133"/>
      <c r="AJ3565" s="40"/>
      <c r="AK3565" s="133"/>
    </row>
    <row r="3566" hidden="1">
      <c r="A3566" s="1"/>
      <c r="B3566" s="1"/>
      <c r="C3566" s="1"/>
      <c r="D3566" s="1"/>
      <c r="E3566" s="1"/>
      <c r="F3566" s="1"/>
      <c r="G3566" s="1"/>
      <c r="H3566" s="1"/>
      <c r="I3566" s="1"/>
      <c r="J3566" s="1"/>
      <c r="K3566" s="1"/>
      <c r="L3566" s="1"/>
      <c r="M3566" s="1"/>
      <c r="N3566" s="1"/>
      <c r="O3566" s="1"/>
      <c r="P3566" s="1"/>
      <c r="Q3566" s="1"/>
      <c r="R3566" s="1"/>
      <c r="S3566" s="1"/>
      <c r="T3566" s="1"/>
      <c r="U3566" s="1"/>
      <c r="V3566" s="2"/>
      <c r="W3566" s="1"/>
      <c r="X3566" s="1"/>
      <c r="Y3566" s="2"/>
      <c r="Z3566" s="1"/>
      <c r="AA3566" s="2"/>
      <c r="AB3566" s="1"/>
      <c r="AC3566" s="1"/>
      <c r="AD3566" s="1"/>
      <c r="AE3566" s="40"/>
      <c r="AF3566" s="40"/>
      <c r="AG3566" s="40"/>
      <c r="AH3566" s="40"/>
      <c r="AI3566" s="133"/>
      <c r="AJ3566" s="40"/>
      <c r="AK3566" s="133"/>
    </row>
    <row r="3567" hidden="1">
      <c r="A3567" s="1"/>
      <c r="B3567" s="1"/>
      <c r="C3567" s="1"/>
      <c r="D3567" s="1"/>
      <c r="E3567" s="1"/>
      <c r="F3567" s="1"/>
      <c r="G3567" s="1"/>
      <c r="H3567" s="1"/>
      <c r="I3567" s="1"/>
      <c r="J3567" s="1"/>
      <c r="K3567" s="1"/>
      <c r="L3567" s="1"/>
      <c r="M3567" s="1"/>
      <c r="N3567" s="1"/>
      <c r="O3567" s="1"/>
      <c r="P3567" s="1"/>
      <c r="Q3567" s="1"/>
      <c r="R3567" s="1"/>
      <c r="S3567" s="1"/>
      <c r="T3567" s="1"/>
      <c r="U3567" s="1"/>
      <c r="V3567" s="2"/>
      <c r="W3567" s="1"/>
      <c r="X3567" s="1"/>
      <c r="Y3567" s="2"/>
      <c r="Z3567" s="1"/>
      <c r="AA3567" s="2"/>
      <c r="AB3567" s="1"/>
      <c r="AC3567" s="1"/>
      <c r="AD3567" s="1"/>
      <c r="AE3567" s="40"/>
      <c r="AF3567" s="40"/>
      <c r="AG3567" s="40"/>
      <c r="AH3567" s="40"/>
      <c r="AI3567" s="133"/>
      <c r="AJ3567" s="40"/>
      <c r="AK3567" s="133"/>
    </row>
    <row r="3568" hidden="1">
      <c r="A3568" s="1"/>
      <c r="B3568" s="1"/>
      <c r="C3568" s="1"/>
      <c r="D3568" s="1"/>
      <c r="E3568" s="1"/>
      <c r="F3568" s="1"/>
      <c r="G3568" s="1"/>
      <c r="H3568" s="1"/>
      <c r="I3568" s="1"/>
      <c r="J3568" s="1"/>
      <c r="K3568" s="1"/>
      <c r="L3568" s="1"/>
      <c r="M3568" s="1"/>
      <c r="N3568" s="1"/>
      <c r="O3568" s="1"/>
      <c r="P3568" s="1"/>
      <c r="Q3568" s="1"/>
      <c r="R3568" s="1"/>
      <c r="S3568" s="1"/>
      <c r="T3568" s="1"/>
      <c r="U3568" s="1"/>
      <c r="V3568" s="2"/>
      <c r="W3568" s="1"/>
      <c r="X3568" s="1"/>
      <c r="Y3568" s="2"/>
      <c r="Z3568" s="1"/>
      <c r="AA3568" s="2"/>
      <c r="AB3568" s="1"/>
      <c r="AC3568" s="1"/>
      <c r="AD3568" s="1"/>
      <c r="AE3568" s="40"/>
      <c r="AF3568" s="40"/>
      <c r="AG3568" s="40"/>
      <c r="AH3568" s="40"/>
      <c r="AI3568" s="133"/>
      <c r="AJ3568" s="40"/>
      <c r="AK3568" s="133"/>
    </row>
    <row r="3569" hidden="1">
      <c r="A3569" s="1"/>
      <c r="B3569" s="1"/>
      <c r="C3569" s="1"/>
      <c r="D3569" s="1"/>
      <c r="E3569" s="1"/>
      <c r="F3569" s="1"/>
      <c r="G3569" s="1"/>
      <c r="H3569" s="1"/>
      <c r="I3569" s="1"/>
      <c r="J3569" s="1"/>
      <c r="K3569" s="1"/>
      <c r="L3569" s="1"/>
      <c r="M3569" s="1"/>
      <c r="N3569" s="1"/>
      <c r="O3569" s="1"/>
      <c r="P3569" s="1"/>
      <c r="Q3569" s="1"/>
      <c r="R3569" s="1"/>
      <c r="S3569" s="1"/>
      <c r="T3569" s="1"/>
      <c r="U3569" s="1"/>
      <c r="V3569" s="2"/>
      <c r="W3569" s="1"/>
      <c r="X3569" s="1"/>
      <c r="Y3569" s="2"/>
      <c r="Z3569" s="1"/>
      <c r="AA3569" s="2"/>
      <c r="AB3569" s="1"/>
      <c r="AC3569" s="1"/>
      <c r="AD3569" s="1"/>
      <c r="AE3569" s="40"/>
      <c r="AF3569" s="40"/>
      <c r="AG3569" s="40"/>
      <c r="AH3569" s="40"/>
      <c r="AI3569" s="133"/>
      <c r="AJ3569" s="40"/>
      <c r="AK3569" s="133"/>
    </row>
    <row r="3570" hidden="1">
      <c r="A3570" s="1"/>
      <c r="B3570" s="1"/>
      <c r="C3570" s="1"/>
      <c r="D3570" s="1"/>
      <c r="E3570" s="1"/>
      <c r="F3570" s="1"/>
      <c r="G3570" s="1"/>
      <c r="H3570" s="1"/>
      <c r="I3570" s="1"/>
      <c r="J3570" s="1"/>
      <c r="K3570" s="1"/>
      <c r="L3570" s="1"/>
      <c r="M3570" s="1"/>
      <c r="N3570" s="1"/>
      <c r="O3570" s="1"/>
      <c r="P3570" s="1"/>
      <c r="Q3570" s="1"/>
      <c r="R3570" s="1"/>
      <c r="S3570" s="1"/>
      <c r="T3570" s="1"/>
      <c r="U3570" s="1"/>
      <c r="V3570" s="2"/>
      <c r="W3570" s="1"/>
      <c r="X3570" s="1"/>
      <c r="Y3570" s="2"/>
      <c r="Z3570" s="1"/>
      <c r="AA3570" s="2"/>
      <c r="AB3570" s="1"/>
      <c r="AC3570" s="1"/>
      <c r="AD3570" s="1"/>
      <c r="AE3570" s="40"/>
      <c r="AF3570" s="40"/>
      <c r="AG3570" s="40"/>
      <c r="AH3570" s="40"/>
      <c r="AI3570" s="133"/>
      <c r="AJ3570" s="40"/>
      <c r="AK3570" s="133"/>
    </row>
    <row r="3571" hidden="1">
      <c r="A3571" s="1"/>
      <c r="B3571" s="1"/>
      <c r="C3571" s="1"/>
      <c r="D3571" s="1"/>
      <c r="E3571" s="1"/>
      <c r="F3571" s="1"/>
      <c r="G3571" s="1"/>
      <c r="H3571" s="1"/>
      <c r="I3571" s="1"/>
      <c r="J3571" s="1"/>
      <c r="K3571" s="1"/>
      <c r="L3571" s="1"/>
      <c r="M3571" s="1"/>
      <c r="N3571" s="1"/>
      <c r="O3571" s="1"/>
      <c r="P3571" s="1"/>
      <c r="Q3571" s="1"/>
      <c r="R3571" s="1"/>
      <c r="S3571" s="1"/>
      <c r="T3571" s="1"/>
      <c r="U3571" s="1"/>
      <c r="V3571" s="2"/>
      <c r="W3571" s="1"/>
      <c r="X3571" s="1"/>
      <c r="Y3571" s="2"/>
      <c r="Z3571" s="1"/>
      <c r="AA3571" s="2"/>
      <c r="AB3571" s="1"/>
      <c r="AC3571" s="1"/>
      <c r="AD3571" s="1"/>
      <c r="AE3571" s="40"/>
      <c r="AF3571" s="40"/>
      <c r="AG3571" s="40"/>
      <c r="AH3571" s="40"/>
      <c r="AI3571" s="133"/>
      <c r="AJ3571" s="40"/>
      <c r="AK3571" s="133"/>
    </row>
    <row r="3572" hidden="1">
      <c r="A3572" s="1"/>
      <c r="B3572" s="1"/>
      <c r="C3572" s="1"/>
      <c r="D3572" s="1"/>
      <c r="E3572" s="1"/>
      <c r="F3572" s="1"/>
      <c r="G3572" s="1"/>
      <c r="H3572" s="1"/>
      <c r="I3572" s="1"/>
      <c r="J3572" s="1"/>
      <c r="K3572" s="1"/>
      <c r="L3572" s="1"/>
      <c r="M3572" s="1"/>
      <c r="N3572" s="1"/>
      <c r="O3572" s="1"/>
      <c r="P3572" s="1"/>
      <c r="Q3572" s="1"/>
      <c r="R3572" s="1"/>
      <c r="S3572" s="1"/>
      <c r="T3572" s="1"/>
      <c r="U3572" s="1"/>
      <c r="V3572" s="2"/>
      <c r="W3572" s="1"/>
      <c r="X3572" s="1"/>
      <c r="Y3572" s="2"/>
      <c r="Z3572" s="1"/>
      <c r="AA3572" s="2"/>
      <c r="AB3572" s="1"/>
      <c r="AC3572" s="1"/>
      <c r="AD3572" s="1"/>
      <c r="AE3572" s="40"/>
      <c r="AF3572" s="40"/>
      <c r="AG3572" s="40"/>
      <c r="AH3572" s="40"/>
      <c r="AI3572" s="133"/>
      <c r="AJ3572" s="40"/>
      <c r="AK3572" s="133"/>
    </row>
    <row r="3573" hidden="1">
      <c r="A3573" s="1"/>
      <c r="B3573" s="1"/>
      <c r="C3573" s="1"/>
      <c r="D3573" s="1"/>
      <c r="E3573" s="1"/>
      <c r="F3573" s="1"/>
      <c r="G3573" s="1"/>
      <c r="H3573" s="1"/>
      <c r="I3573" s="1"/>
      <c r="J3573" s="1"/>
      <c r="K3573" s="1"/>
      <c r="L3573" s="1"/>
      <c r="M3573" s="1"/>
      <c r="N3573" s="1"/>
      <c r="O3573" s="1"/>
      <c r="P3573" s="1"/>
      <c r="Q3573" s="1"/>
      <c r="R3573" s="1"/>
      <c r="S3573" s="1"/>
      <c r="T3573" s="1"/>
      <c r="U3573" s="1"/>
      <c r="V3573" s="2"/>
      <c r="W3573" s="1"/>
      <c r="X3573" s="1"/>
      <c r="Y3573" s="2"/>
      <c r="Z3573" s="1"/>
      <c r="AA3573" s="2"/>
      <c r="AB3573" s="1"/>
      <c r="AC3573" s="1"/>
      <c r="AD3573" s="1"/>
      <c r="AE3573" s="40"/>
      <c r="AF3573" s="40"/>
      <c r="AG3573" s="40"/>
      <c r="AH3573" s="40"/>
      <c r="AI3573" s="133"/>
      <c r="AJ3573" s="40"/>
      <c r="AK3573" s="133"/>
    </row>
    <row r="3574" hidden="1">
      <c r="A3574" s="1"/>
      <c r="B3574" s="1"/>
      <c r="C3574" s="1"/>
      <c r="D3574" s="1"/>
      <c r="E3574" s="1"/>
      <c r="F3574" s="1"/>
      <c r="G3574" s="1"/>
      <c r="H3574" s="1"/>
      <c r="I3574" s="1"/>
      <c r="J3574" s="1"/>
      <c r="K3574" s="1"/>
      <c r="L3574" s="1"/>
      <c r="M3574" s="1"/>
      <c r="N3574" s="1"/>
      <c r="O3574" s="1"/>
      <c r="P3574" s="1"/>
      <c r="Q3574" s="1"/>
      <c r="R3574" s="1"/>
      <c r="S3574" s="1"/>
      <c r="T3574" s="1"/>
      <c r="U3574" s="1"/>
      <c r="V3574" s="2"/>
      <c r="W3574" s="1"/>
      <c r="X3574" s="1"/>
      <c r="Y3574" s="2"/>
      <c r="Z3574" s="1"/>
      <c r="AA3574" s="2"/>
      <c r="AB3574" s="1"/>
      <c r="AC3574" s="1"/>
      <c r="AD3574" s="1"/>
      <c r="AE3574" s="40"/>
      <c r="AF3574" s="40"/>
      <c r="AG3574" s="40"/>
      <c r="AH3574" s="40"/>
      <c r="AI3574" s="133"/>
      <c r="AJ3574" s="40"/>
      <c r="AK3574" s="133"/>
    </row>
    <row r="3575" hidden="1">
      <c r="A3575" s="1"/>
      <c r="B3575" s="1"/>
      <c r="C3575" s="1"/>
      <c r="D3575" s="1"/>
      <c r="E3575" s="1"/>
      <c r="F3575" s="1"/>
      <c r="G3575" s="1"/>
      <c r="H3575" s="1"/>
      <c r="I3575" s="1"/>
      <c r="J3575" s="1"/>
      <c r="K3575" s="1"/>
      <c r="L3575" s="1"/>
      <c r="M3575" s="1"/>
      <c r="N3575" s="1"/>
      <c r="O3575" s="1"/>
      <c r="P3575" s="1"/>
      <c r="Q3575" s="1"/>
      <c r="R3575" s="1"/>
      <c r="S3575" s="1"/>
      <c r="T3575" s="1"/>
      <c r="U3575" s="1"/>
      <c r="V3575" s="2"/>
      <c r="W3575" s="1"/>
      <c r="X3575" s="1"/>
      <c r="Y3575" s="2"/>
      <c r="Z3575" s="1"/>
      <c r="AA3575" s="2"/>
      <c r="AB3575" s="1"/>
      <c r="AC3575" s="1"/>
      <c r="AD3575" s="1"/>
      <c r="AE3575" s="40"/>
      <c r="AF3575" s="40"/>
      <c r="AG3575" s="40"/>
      <c r="AH3575" s="40"/>
      <c r="AI3575" s="133"/>
      <c r="AJ3575" s="40"/>
      <c r="AK3575" s="133"/>
    </row>
    <row r="3576" hidden="1">
      <c r="A3576" s="1"/>
      <c r="B3576" s="1"/>
      <c r="C3576" s="1"/>
      <c r="D3576" s="1"/>
      <c r="E3576" s="1"/>
      <c r="F3576" s="1"/>
      <c r="G3576" s="1"/>
      <c r="H3576" s="1"/>
      <c r="I3576" s="1"/>
      <c r="J3576" s="1"/>
      <c r="K3576" s="1"/>
      <c r="L3576" s="1"/>
      <c r="M3576" s="1"/>
      <c r="N3576" s="1"/>
      <c r="O3576" s="1"/>
      <c r="P3576" s="1"/>
      <c r="Q3576" s="1"/>
      <c r="R3576" s="1"/>
      <c r="S3576" s="1"/>
      <c r="T3576" s="1"/>
      <c r="U3576" s="1"/>
      <c r="V3576" s="2"/>
      <c r="W3576" s="1"/>
      <c r="X3576" s="1"/>
      <c r="Y3576" s="2"/>
      <c r="Z3576" s="1"/>
      <c r="AA3576" s="2"/>
      <c r="AB3576" s="1"/>
      <c r="AC3576" s="1"/>
      <c r="AD3576" s="1"/>
      <c r="AE3576" s="40"/>
      <c r="AF3576" s="40"/>
      <c r="AG3576" s="40"/>
      <c r="AH3576" s="40"/>
      <c r="AI3576" s="133"/>
      <c r="AJ3576" s="40"/>
      <c r="AK3576" s="133"/>
    </row>
    <row r="3577" hidden="1">
      <c r="A3577" s="1"/>
      <c r="B3577" s="1"/>
      <c r="C3577" s="1"/>
      <c r="D3577" s="1"/>
      <c r="E3577" s="1"/>
      <c r="F3577" s="1"/>
      <c r="G3577" s="1"/>
      <c r="H3577" s="1"/>
      <c r="I3577" s="1"/>
      <c r="J3577" s="1"/>
      <c r="K3577" s="1"/>
      <c r="L3577" s="1"/>
      <c r="M3577" s="1"/>
      <c r="N3577" s="1"/>
      <c r="O3577" s="1"/>
      <c r="P3577" s="1"/>
      <c r="Q3577" s="1"/>
      <c r="R3577" s="1"/>
      <c r="S3577" s="1"/>
      <c r="T3577" s="1"/>
      <c r="U3577" s="1"/>
      <c r="V3577" s="2"/>
      <c r="W3577" s="1"/>
      <c r="X3577" s="1"/>
      <c r="Y3577" s="2"/>
      <c r="Z3577" s="1"/>
      <c r="AA3577" s="2"/>
      <c r="AB3577" s="1"/>
      <c r="AC3577" s="1"/>
      <c r="AD3577" s="1"/>
      <c r="AE3577" s="40"/>
      <c r="AF3577" s="40"/>
      <c r="AG3577" s="40"/>
      <c r="AH3577" s="40"/>
      <c r="AI3577" s="133"/>
      <c r="AJ3577" s="40"/>
      <c r="AK3577" s="133"/>
    </row>
    <row r="3578" hidden="1">
      <c r="A3578" s="1"/>
      <c r="B3578" s="1"/>
      <c r="C3578" s="1"/>
      <c r="D3578" s="1"/>
      <c r="E3578" s="1"/>
      <c r="F3578" s="1"/>
      <c r="G3578" s="1"/>
      <c r="H3578" s="1"/>
      <c r="I3578" s="1"/>
      <c r="J3578" s="1"/>
      <c r="K3578" s="1"/>
      <c r="L3578" s="1"/>
      <c r="M3578" s="1"/>
      <c r="N3578" s="1"/>
      <c r="O3578" s="1"/>
      <c r="P3578" s="1"/>
      <c r="Q3578" s="1"/>
      <c r="R3578" s="1"/>
      <c r="S3578" s="1"/>
      <c r="T3578" s="1"/>
      <c r="U3578" s="1"/>
      <c r="V3578" s="2"/>
      <c r="W3578" s="1"/>
      <c r="X3578" s="1"/>
      <c r="Y3578" s="2"/>
      <c r="Z3578" s="1"/>
      <c r="AA3578" s="2"/>
      <c r="AB3578" s="1"/>
      <c r="AC3578" s="1"/>
      <c r="AD3578" s="1"/>
      <c r="AE3578" s="40"/>
      <c r="AF3578" s="40"/>
      <c r="AG3578" s="40"/>
      <c r="AH3578" s="40"/>
      <c r="AI3578" s="133"/>
      <c r="AJ3578" s="40"/>
      <c r="AK3578" s="133"/>
    </row>
    <row r="3579" hidden="1">
      <c r="A3579" s="1"/>
      <c r="B3579" s="1"/>
      <c r="C3579" s="1"/>
      <c r="D3579" s="1"/>
      <c r="E3579" s="1"/>
      <c r="F3579" s="1"/>
      <c r="G3579" s="1"/>
      <c r="H3579" s="1"/>
      <c r="I3579" s="1"/>
      <c r="J3579" s="1"/>
      <c r="K3579" s="1"/>
      <c r="L3579" s="1"/>
      <c r="M3579" s="1"/>
      <c r="N3579" s="1"/>
      <c r="O3579" s="1"/>
      <c r="P3579" s="1"/>
      <c r="Q3579" s="1"/>
      <c r="R3579" s="1"/>
      <c r="S3579" s="1"/>
      <c r="T3579" s="1"/>
      <c r="U3579" s="1"/>
      <c r="V3579" s="2"/>
      <c r="W3579" s="1"/>
      <c r="X3579" s="1"/>
      <c r="Y3579" s="2"/>
      <c r="Z3579" s="1"/>
      <c r="AA3579" s="2"/>
      <c r="AB3579" s="1"/>
      <c r="AC3579" s="1"/>
      <c r="AD3579" s="1"/>
      <c r="AE3579" s="40"/>
      <c r="AF3579" s="40"/>
      <c r="AG3579" s="40"/>
      <c r="AH3579" s="40"/>
      <c r="AI3579" s="133"/>
      <c r="AJ3579" s="40"/>
      <c r="AK3579" s="133"/>
    </row>
    <row r="3580" hidden="1">
      <c r="A3580" s="1"/>
      <c r="B3580" s="1"/>
      <c r="C3580" s="1"/>
      <c r="D3580" s="1"/>
      <c r="E3580" s="1"/>
      <c r="F3580" s="1"/>
      <c r="G3580" s="1"/>
      <c r="H3580" s="1"/>
      <c r="I3580" s="1"/>
      <c r="J3580" s="1"/>
      <c r="K3580" s="1"/>
      <c r="L3580" s="1"/>
      <c r="M3580" s="1"/>
      <c r="N3580" s="1"/>
      <c r="O3580" s="1"/>
      <c r="P3580" s="1"/>
      <c r="Q3580" s="1"/>
      <c r="R3580" s="1"/>
      <c r="S3580" s="1"/>
      <c r="T3580" s="1"/>
      <c r="U3580" s="1"/>
      <c r="V3580" s="2"/>
      <c r="W3580" s="1"/>
      <c r="X3580" s="1"/>
      <c r="Y3580" s="2"/>
      <c r="Z3580" s="1"/>
      <c r="AA3580" s="2"/>
      <c r="AB3580" s="1"/>
      <c r="AC3580" s="1"/>
      <c r="AD3580" s="1"/>
      <c r="AE3580" s="40"/>
      <c r="AF3580" s="40"/>
      <c r="AG3580" s="40"/>
      <c r="AH3580" s="40"/>
      <c r="AI3580" s="133"/>
      <c r="AJ3580" s="40"/>
      <c r="AK3580" s="133"/>
    </row>
    <row r="3581" hidden="1">
      <c r="A3581" s="1"/>
      <c r="B3581" s="1"/>
      <c r="C3581" s="1"/>
      <c r="D3581" s="1"/>
      <c r="E3581" s="1"/>
      <c r="F3581" s="1"/>
      <c r="G3581" s="1"/>
      <c r="H3581" s="1"/>
      <c r="I3581" s="1"/>
      <c r="J3581" s="1"/>
      <c r="K3581" s="1"/>
      <c r="L3581" s="1"/>
      <c r="M3581" s="1"/>
      <c r="N3581" s="1"/>
      <c r="O3581" s="1"/>
      <c r="P3581" s="1"/>
      <c r="Q3581" s="1"/>
      <c r="R3581" s="1"/>
      <c r="S3581" s="1"/>
      <c r="T3581" s="1"/>
      <c r="U3581" s="1"/>
      <c r="V3581" s="2"/>
      <c r="W3581" s="1"/>
      <c r="X3581" s="1"/>
      <c r="Y3581" s="2"/>
      <c r="Z3581" s="1"/>
      <c r="AA3581" s="2"/>
      <c r="AB3581" s="1"/>
      <c r="AC3581" s="1"/>
      <c r="AD3581" s="1"/>
      <c r="AE3581" s="40"/>
      <c r="AF3581" s="40"/>
      <c r="AG3581" s="40"/>
      <c r="AH3581" s="40"/>
      <c r="AI3581" s="133"/>
      <c r="AJ3581" s="40"/>
      <c r="AK3581" s="133"/>
    </row>
    <row r="3582" hidden="1">
      <c r="A3582" s="1"/>
      <c r="B3582" s="1"/>
      <c r="C3582" s="1"/>
      <c r="D3582" s="1"/>
      <c r="E3582" s="1"/>
      <c r="F3582" s="1"/>
      <c r="G3582" s="1"/>
      <c r="H3582" s="1"/>
      <c r="I3582" s="1"/>
      <c r="J3582" s="1"/>
      <c r="K3582" s="1"/>
      <c r="L3582" s="1"/>
      <c r="M3582" s="1"/>
      <c r="N3582" s="1"/>
      <c r="O3582" s="1"/>
      <c r="P3582" s="1"/>
      <c r="Q3582" s="1"/>
      <c r="R3582" s="1"/>
      <c r="S3582" s="1"/>
      <c r="T3582" s="1"/>
      <c r="U3582" s="1"/>
      <c r="V3582" s="2"/>
      <c r="W3582" s="1"/>
      <c r="X3582" s="1"/>
      <c r="Y3582" s="2"/>
      <c r="Z3582" s="1"/>
      <c r="AA3582" s="2"/>
      <c r="AB3582" s="1"/>
      <c r="AC3582" s="1"/>
      <c r="AD3582" s="1"/>
      <c r="AE3582" s="40"/>
      <c r="AF3582" s="40"/>
      <c r="AG3582" s="40"/>
      <c r="AH3582" s="40"/>
      <c r="AI3582" s="133"/>
      <c r="AJ3582" s="40"/>
      <c r="AK3582" s="133"/>
    </row>
    <row r="3583" hidden="1">
      <c r="A3583" s="1"/>
      <c r="B3583" s="1"/>
      <c r="C3583" s="1"/>
      <c r="D3583" s="1"/>
      <c r="E3583" s="1"/>
      <c r="F3583" s="1"/>
      <c r="G3583" s="1"/>
      <c r="H3583" s="1"/>
      <c r="I3583" s="1"/>
      <c r="J3583" s="1"/>
      <c r="K3583" s="1"/>
      <c r="L3583" s="1"/>
      <c r="M3583" s="1"/>
      <c r="N3583" s="1"/>
      <c r="O3583" s="1"/>
      <c r="P3583" s="1"/>
      <c r="Q3583" s="1"/>
      <c r="R3583" s="1"/>
      <c r="S3583" s="1"/>
      <c r="T3583" s="1"/>
      <c r="U3583" s="1"/>
      <c r="V3583" s="2"/>
      <c r="W3583" s="1"/>
      <c r="X3583" s="1"/>
      <c r="Y3583" s="2"/>
      <c r="Z3583" s="1"/>
      <c r="AA3583" s="2"/>
      <c r="AB3583" s="1"/>
      <c r="AC3583" s="1"/>
      <c r="AD3583" s="1"/>
      <c r="AE3583" s="40"/>
      <c r="AF3583" s="40"/>
      <c r="AG3583" s="40"/>
      <c r="AH3583" s="40"/>
      <c r="AI3583" s="133"/>
      <c r="AJ3583" s="40"/>
      <c r="AK3583" s="133"/>
    </row>
    <row r="3584" hidden="1">
      <c r="A3584" s="1"/>
      <c r="B3584" s="1"/>
      <c r="C3584" s="1"/>
      <c r="D3584" s="1"/>
      <c r="E3584" s="1"/>
      <c r="F3584" s="1"/>
      <c r="G3584" s="1"/>
      <c r="H3584" s="1"/>
      <c r="I3584" s="1"/>
      <c r="J3584" s="1"/>
      <c r="K3584" s="1"/>
      <c r="L3584" s="1"/>
      <c r="M3584" s="1"/>
      <c r="N3584" s="1"/>
      <c r="O3584" s="1"/>
      <c r="P3584" s="1"/>
      <c r="Q3584" s="1"/>
      <c r="R3584" s="1"/>
      <c r="S3584" s="1"/>
      <c r="T3584" s="1"/>
      <c r="U3584" s="1"/>
      <c r="V3584" s="2"/>
      <c r="W3584" s="1"/>
      <c r="X3584" s="1"/>
      <c r="Y3584" s="2"/>
      <c r="Z3584" s="1"/>
      <c r="AA3584" s="2"/>
      <c r="AB3584" s="1"/>
      <c r="AC3584" s="1"/>
      <c r="AD3584" s="1"/>
      <c r="AE3584" s="40"/>
      <c r="AF3584" s="40"/>
      <c r="AG3584" s="40"/>
      <c r="AH3584" s="40"/>
      <c r="AI3584" s="133"/>
      <c r="AJ3584" s="40"/>
      <c r="AK3584" s="133"/>
    </row>
    <row r="3585" hidden="1">
      <c r="A3585" s="1"/>
      <c r="B3585" s="1"/>
      <c r="C3585" s="1"/>
      <c r="D3585" s="1"/>
      <c r="E3585" s="1"/>
      <c r="F3585" s="1"/>
      <c r="G3585" s="1"/>
      <c r="H3585" s="1"/>
      <c r="I3585" s="1"/>
      <c r="J3585" s="1"/>
      <c r="K3585" s="1"/>
      <c r="L3585" s="1"/>
      <c r="M3585" s="1"/>
      <c r="N3585" s="1"/>
      <c r="O3585" s="1"/>
      <c r="P3585" s="1"/>
      <c r="Q3585" s="1"/>
      <c r="R3585" s="1"/>
      <c r="S3585" s="1"/>
      <c r="T3585" s="1"/>
      <c r="U3585" s="1"/>
      <c r="V3585" s="2"/>
      <c r="W3585" s="1"/>
      <c r="X3585" s="1"/>
      <c r="Y3585" s="2"/>
      <c r="Z3585" s="1"/>
      <c r="AA3585" s="2"/>
      <c r="AB3585" s="1"/>
      <c r="AC3585" s="1"/>
      <c r="AD3585" s="1"/>
      <c r="AE3585" s="40"/>
      <c r="AF3585" s="40"/>
      <c r="AG3585" s="40"/>
      <c r="AH3585" s="40"/>
      <c r="AI3585" s="133"/>
      <c r="AJ3585" s="40"/>
      <c r="AK3585" s="133"/>
    </row>
    <row r="3586" hidden="1">
      <c r="A3586" s="1"/>
      <c r="B3586" s="1"/>
      <c r="C3586" s="1"/>
      <c r="D3586" s="1"/>
      <c r="E3586" s="1"/>
      <c r="F3586" s="1"/>
      <c r="G3586" s="1"/>
      <c r="H3586" s="1"/>
      <c r="I3586" s="1"/>
      <c r="J3586" s="1"/>
      <c r="K3586" s="1"/>
      <c r="L3586" s="1"/>
      <c r="M3586" s="1"/>
      <c r="N3586" s="1"/>
      <c r="O3586" s="1"/>
      <c r="P3586" s="1"/>
      <c r="Q3586" s="1"/>
      <c r="R3586" s="1"/>
      <c r="S3586" s="1"/>
      <c r="T3586" s="1"/>
      <c r="U3586" s="1"/>
      <c r="V3586" s="2"/>
      <c r="W3586" s="1"/>
      <c r="X3586" s="1"/>
      <c r="Y3586" s="2"/>
      <c r="Z3586" s="1"/>
      <c r="AA3586" s="2"/>
      <c r="AB3586" s="1"/>
      <c r="AC3586" s="1"/>
      <c r="AD3586" s="1"/>
      <c r="AE3586" s="40"/>
      <c r="AF3586" s="40"/>
      <c r="AG3586" s="40"/>
      <c r="AH3586" s="40"/>
      <c r="AI3586" s="133"/>
      <c r="AJ3586" s="40"/>
      <c r="AK3586" s="133"/>
    </row>
    <row r="3587" hidden="1">
      <c r="A3587" s="1"/>
      <c r="B3587" s="1"/>
      <c r="C3587" s="1"/>
      <c r="D3587" s="1"/>
      <c r="E3587" s="1"/>
      <c r="F3587" s="1"/>
      <c r="G3587" s="1"/>
      <c r="H3587" s="1"/>
      <c r="I3587" s="1"/>
      <c r="J3587" s="1"/>
      <c r="K3587" s="1"/>
      <c r="L3587" s="1"/>
      <c r="M3587" s="1"/>
      <c r="N3587" s="1"/>
      <c r="O3587" s="1"/>
      <c r="P3587" s="1"/>
      <c r="Q3587" s="1"/>
      <c r="R3587" s="1"/>
      <c r="S3587" s="1"/>
      <c r="T3587" s="1"/>
      <c r="U3587" s="1"/>
      <c r="V3587" s="2"/>
      <c r="W3587" s="1"/>
      <c r="X3587" s="1"/>
      <c r="Y3587" s="2"/>
      <c r="Z3587" s="1"/>
      <c r="AA3587" s="2"/>
      <c r="AB3587" s="1"/>
      <c r="AC3587" s="1"/>
      <c r="AD3587" s="1"/>
      <c r="AE3587" s="40"/>
      <c r="AF3587" s="40"/>
      <c r="AG3587" s="40"/>
      <c r="AH3587" s="40"/>
      <c r="AI3587" s="133"/>
      <c r="AJ3587" s="40"/>
      <c r="AK3587" s="133"/>
    </row>
    <row r="3588" hidden="1">
      <c r="A3588" s="1"/>
      <c r="B3588" s="1"/>
      <c r="C3588" s="1"/>
      <c r="D3588" s="1"/>
      <c r="E3588" s="1"/>
      <c r="F3588" s="1"/>
      <c r="G3588" s="1"/>
      <c r="H3588" s="1"/>
      <c r="I3588" s="1"/>
      <c r="J3588" s="1"/>
      <c r="K3588" s="1"/>
      <c r="L3588" s="1"/>
      <c r="M3588" s="1"/>
      <c r="N3588" s="1"/>
      <c r="O3588" s="1"/>
      <c r="P3588" s="1"/>
      <c r="Q3588" s="1"/>
      <c r="R3588" s="1"/>
      <c r="S3588" s="1"/>
      <c r="T3588" s="1"/>
      <c r="U3588" s="1"/>
      <c r="V3588" s="2"/>
      <c r="W3588" s="1"/>
      <c r="X3588" s="1"/>
      <c r="Y3588" s="2"/>
      <c r="Z3588" s="1"/>
      <c r="AA3588" s="2"/>
      <c r="AB3588" s="1"/>
      <c r="AC3588" s="1"/>
      <c r="AD3588" s="1"/>
      <c r="AE3588" s="40"/>
      <c r="AF3588" s="40"/>
      <c r="AG3588" s="40"/>
      <c r="AH3588" s="40"/>
      <c r="AI3588" s="133"/>
      <c r="AJ3588" s="40"/>
      <c r="AK3588" s="133"/>
    </row>
    <row r="3589" hidden="1">
      <c r="A3589" s="1"/>
      <c r="B3589" s="1"/>
      <c r="C3589" s="1"/>
      <c r="D3589" s="1"/>
      <c r="E3589" s="1"/>
      <c r="F3589" s="1"/>
      <c r="G3589" s="1"/>
      <c r="H3589" s="1"/>
      <c r="I3589" s="1"/>
      <c r="J3589" s="1"/>
      <c r="K3589" s="1"/>
      <c r="L3589" s="1"/>
      <c r="M3589" s="1"/>
      <c r="N3589" s="1"/>
      <c r="O3589" s="1"/>
      <c r="P3589" s="1"/>
      <c r="Q3589" s="1"/>
      <c r="R3589" s="1"/>
      <c r="S3589" s="1"/>
      <c r="T3589" s="1"/>
      <c r="U3589" s="1"/>
      <c r="V3589" s="2"/>
      <c r="W3589" s="1"/>
      <c r="X3589" s="1"/>
      <c r="Y3589" s="2"/>
      <c r="Z3589" s="1"/>
      <c r="AA3589" s="2"/>
      <c r="AB3589" s="1"/>
      <c r="AC3589" s="1"/>
      <c r="AD3589" s="1"/>
      <c r="AE3589" s="40"/>
      <c r="AF3589" s="40"/>
      <c r="AG3589" s="40"/>
      <c r="AH3589" s="40"/>
      <c r="AI3589" s="133"/>
      <c r="AJ3589" s="40"/>
      <c r="AK3589" s="133"/>
    </row>
    <row r="3590" hidden="1">
      <c r="A3590" s="1"/>
      <c r="B3590" s="1"/>
      <c r="C3590" s="1"/>
      <c r="D3590" s="1"/>
      <c r="E3590" s="1"/>
      <c r="F3590" s="1"/>
      <c r="G3590" s="1"/>
      <c r="H3590" s="1"/>
      <c r="I3590" s="1"/>
      <c r="J3590" s="1"/>
      <c r="K3590" s="1"/>
      <c r="L3590" s="1"/>
      <c r="M3590" s="1"/>
      <c r="N3590" s="1"/>
      <c r="O3590" s="1"/>
      <c r="P3590" s="1"/>
      <c r="Q3590" s="1"/>
      <c r="R3590" s="1"/>
      <c r="S3590" s="1"/>
      <c r="T3590" s="1"/>
      <c r="U3590" s="1"/>
      <c r="V3590" s="2"/>
      <c r="W3590" s="1"/>
      <c r="X3590" s="1"/>
      <c r="Y3590" s="2"/>
      <c r="Z3590" s="1"/>
      <c r="AA3590" s="2"/>
      <c r="AB3590" s="1"/>
      <c r="AC3590" s="1"/>
      <c r="AD3590" s="1"/>
      <c r="AE3590" s="40"/>
      <c r="AF3590" s="40"/>
      <c r="AG3590" s="40"/>
      <c r="AH3590" s="40"/>
      <c r="AI3590" s="133"/>
      <c r="AJ3590" s="40"/>
      <c r="AK3590" s="133"/>
    </row>
    <row r="3591" hidden="1">
      <c r="A3591" s="1"/>
      <c r="B3591" s="1"/>
      <c r="C3591" s="1"/>
      <c r="D3591" s="1"/>
      <c r="E3591" s="1"/>
      <c r="F3591" s="1"/>
      <c r="G3591" s="1"/>
      <c r="H3591" s="1"/>
      <c r="I3591" s="1"/>
      <c r="J3591" s="1"/>
      <c r="K3591" s="1"/>
      <c r="L3591" s="1"/>
      <c r="M3591" s="1"/>
      <c r="N3591" s="1"/>
      <c r="O3591" s="1"/>
      <c r="P3591" s="1"/>
      <c r="Q3591" s="1"/>
      <c r="R3591" s="1"/>
      <c r="S3591" s="1"/>
      <c r="T3591" s="1"/>
      <c r="U3591" s="1"/>
      <c r="V3591" s="2"/>
      <c r="W3591" s="1"/>
      <c r="X3591" s="1"/>
      <c r="Y3591" s="2"/>
      <c r="Z3591" s="1"/>
      <c r="AA3591" s="2"/>
      <c r="AB3591" s="1"/>
      <c r="AC3591" s="1"/>
      <c r="AD3591" s="1"/>
      <c r="AE3591" s="40"/>
      <c r="AF3591" s="40"/>
      <c r="AG3591" s="40"/>
      <c r="AH3591" s="40"/>
      <c r="AI3591" s="133"/>
      <c r="AJ3591" s="40"/>
      <c r="AK3591" s="133"/>
    </row>
    <row r="3592" hidden="1">
      <c r="A3592" s="1"/>
      <c r="B3592" s="1"/>
      <c r="C3592" s="1"/>
      <c r="D3592" s="1"/>
      <c r="E3592" s="1"/>
      <c r="F3592" s="1"/>
      <c r="G3592" s="1"/>
      <c r="H3592" s="1"/>
      <c r="I3592" s="1"/>
      <c r="J3592" s="1"/>
      <c r="K3592" s="1"/>
      <c r="L3592" s="1"/>
      <c r="M3592" s="1"/>
      <c r="N3592" s="1"/>
      <c r="O3592" s="1"/>
      <c r="P3592" s="1"/>
      <c r="Q3592" s="1"/>
      <c r="R3592" s="1"/>
      <c r="S3592" s="1"/>
      <c r="T3592" s="1"/>
      <c r="U3592" s="1"/>
      <c r="V3592" s="2"/>
      <c r="W3592" s="1"/>
      <c r="X3592" s="1"/>
      <c r="Y3592" s="2"/>
      <c r="Z3592" s="1"/>
      <c r="AA3592" s="2"/>
      <c r="AB3592" s="1"/>
      <c r="AC3592" s="1"/>
      <c r="AD3592" s="1"/>
      <c r="AE3592" s="40"/>
      <c r="AF3592" s="40"/>
      <c r="AG3592" s="40"/>
      <c r="AH3592" s="40"/>
      <c r="AI3592" s="133"/>
      <c r="AJ3592" s="40"/>
      <c r="AK3592" s="133"/>
    </row>
    <row r="3593" hidden="1">
      <c r="A3593" s="1"/>
      <c r="B3593" s="1"/>
      <c r="C3593" s="1"/>
      <c r="D3593" s="1"/>
      <c r="E3593" s="1"/>
      <c r="F3593" s="1"/>
      <c r="G3593" s="1"/>
      <c r="H3593" s="1"/>
      <c r="I3593" s="1"/>
      <c r="J3593" s="1"/>
      <c r="K3593" s="1"/>
      <c r="L3593" s="1"/>
      <c r="M3593" s="1"/>
      <c r="N3593" s="1"/>
      <c r="O3593" s="1"/>
      <c r="P3593" s="1"/>
      <c r="Q3593" s="1"/>
      <c r="R3593" s="1"/>
      <c r="S3593" s="1"/>
      <c r="T3593" s="1"/>
      <c r="U3593" s="1"/>
      <c r="V3593" s="2"/>
      <c r="W3593" s="1"/>
      <c r="X3593" s="1"/>
      <c r="Y3593" s="2"/>
      <c r="Z3593" s="1"/>
      <c r="AA3593" s="2"/>
      <c r="AB3593" s="1"/>
      <c r="AC3593" s="1"/>
      <c r="AD3593" s="1"/>
      <c r="AE3593" s="40"/>
      <c r="AF3593" s="40"/>
      <c r="AG3593" s="40"/>
      <c r="AH3593" s="40"/>
      <c r="AI3593" s="133"/>
      <c r="AJ3593" s="40"/>
      <c r="AK3593" s="133"/>
    </row>
    <row r="3594" hidden="1">
      <c r="A3594" s="1"/>
      <c r="B3594" s="1"/>
      <c r="C3594" s="1"/>
      <c r="D3594" s="1"/>
      <c r="E3594" s="1"/>
      <c r="F3594" s="1"/>
      <c r="G3594" s="1"/>
      <c r="H3594" s="1"/>
      <c r="I3594" s="1"/>
      <c r="J3594" s="1"/>
      <c r="K3594" s="1"/>
      <c r="L3594" s="1"/>
      <c r="M3594" s="1"/>
      <c r="N3594" s="1"/>
      <c r="O3594" s="1"/>
      <c r="P3594" s="1"/>
      <c r="Q3594" s="1"/>
      <c r="R3594" s="1"/>
      <c r="S3594" s="1"/>
      <c r="T3594" s="1"/>
      <c r="U3594" s="1"/>
      <c r="V3594" s="2"/>
      <c r="W3594" s="1"/>
      <c r="X3594" s="1"/>
      <c r="Y3594" s="2"/>
      <c r="Z3594" s="1"/>
      <c r="AA3594" s="2"/>
      <c r="AB3594" s="1"/>
      <c r="AC3594" s="1"/>
      <c r="AD3594" s="1"/>
      <c r="AE3594" s="40"/>
      <c r="AF3594" s="40"/>
      <c r="AG3594" s="40"/>
      <c r="AH3594" s="40"/>
      <c r="AI3594" s="133"/>
      <c r="AJ3594" s="40"/>
      <c r="AK3594" s="133"/>
    </row>
    <row r="3595" hidden="1">
      <c r="A3595" s="1"/>
      <c r="B3595" s="1"/>
      <c r="C3595" s="1"/>
      <c r="D3595" s="1"/>
      <c r="E3595" s="1"/>
      <c r="F3595" s="1"/>
      <c r="G3595" s="1"/>
      <c r="H3595" s="1"/>
      <c r="I3595" s="1"/>
      <c r="J3595" s="1"/>
      <c r="K3595" s="1"/>
      <c r="L3595" s="1"/>
      <c r="M3595" s="1"/>
      <c r="N3595" s="1"/>
      <c r="O3595" s="1"/>
      <c r="P3595" s="1"/>
      <c r="Q3595" s="1"/>
      <c r="R3595" s="1"/>
      <c r="S3595" s="1"/>
      <c r="T3595" s="1"/>
      <c r="U3595" s="1"/>
      <c r="V3595" s="2"/>
      <c r="W3595" s="1"/>
      <c r="X3595" s="1"/>
      <c r="Y3595" s="2"/>
      <c r="Z3595" s="1"/>
      <c r="AA3595" s="2"/>
      <c r="AB3595" s="1"/>
      <c r="AC3595" s="1"/>
      <c r="AD3595" s="1"/>
      <c r="AE3595" s="40"/>
      <c r="AF3595" s="40"/>
      <c r="AG3595" s="40"/>
      <c r="AH3595" s="40"/>
      <c r="AI3595" s="133"/>
      <c r="AJ3595" s="40"/>
      <c r="AK3595" s="133"/>
    </row>
    <row r="3596" hidden="1">
      <c r="A3596" s="1"/>
      <c r="B3596" s="1"/>
      <c r="C3596" s="1"/>
      <c r="D3596" s="1"/>
      <c r="E3596" s="1"/>
      <c r="F3596" s="1"/>
      <c r="G3596" s="1"/>
      <c r="H3596" s="1"/>
      <c r="I3596" s="1"/>
      <c r="J3596" s="1"/>
      <c r="K3596" s="1"/>
      <c r="L3596" s="1"/>
      <c r="M3596" s="1"/>
      <c r="N3596" s="1"/>
      <c r="O3596" s="1"/>
      <c r="P3596" s="1"/>
      <c r="Q3596" s="1"/>
      <c r="R3596" s="1"/>
      <c r="S3596" s="1"/>
      <c r="T3596" s="1"/>
      <c r="U3596" s="1"/>
      <c r="V3596" s="2"/>
      <c r="W3596" s="1"/>
      <c r="X3596" s="1"/>
      <c r="Y3596" s="2"/>
      <c r="Z3596" s="1"/>
      <c r="AA3596" s="2"/>
      <c r="AB3596" s="1"/>
      <c r="AC3596" s="1"/>
      <c r="AD3596" s="1"/>
      <c r="AE3596" s="40"/>
      <c r="AF3596" s="40"/>
      <c r="AG3596" s="40"/>
      <c r="AH3596" s="40"/>
      <c r="AI3596" s="133"/>
      <c r="AJ3596" s="40"/>
      <c r="AK3596" s="133"/>
    </row>
    <row r="3597" hidden="1">
      <c r="A3597" s="1"/>
      <c r="B3597" s="1"/>
      <c r="C3597" s="1"/>
      <c r="D3597" s="1"/>
      <c r="E3597" s="1"/>
      <c r="F3597" s="1"/>
      <c r="G3597" s="1"/>
      <c r="H3597" s="1"/>
      <c r="I3597" s="1"/>
      <c r="J3597" s="1"/>
      <c r="K3597" s="1"/>
      <c r="L3597" s="1"/>
      <c r="M3597" s="1"/>
      <c r="N3597" s="1"/>
      <c r="O3597" s="1"/>
      <c r="P3597" s="1"/>
      <c r="Q3597" s="1"/>
      <c r="R3597" s="1"/>
      <c r="S3597" s="1"/>
      <c r="T3597" s="1"/>
      <c r="U3597" s="1"/>
      <c r="V3597" s="2"/>
      <c r="W3597" s="1"/>
      <c r="X3597" s="1"/>
      <c r="Y3597" s="2"/>
      <c r="Z3597" s="1"/>
      <c r="AA3597" s="2"/>
      <c r="AB3597" s="1"/>
      <c r="AC3597" s="1"/>
      <c r="AD3597" s="1"/>
      <c r="AE3597" s="40"/>
      <c r="AF3597" s="40"/>
      <c r="AG3597" s="40"/>
      <c r="AH3597" s="40"/>
      <c r="AI3597" s="133"/>
      <c r="AJ3597" s="40"/>
      <c r="AK3597" s="133"/>
    </row>
    <row r="3598" hidden="1">
      <c r="A3598" s="1"/>
      <c r="B3598" s="1"/>
      <c r="C3598" s="1"/>
      <c r="D3598" s="1"/>
      <c r="E3598" s="1"/>
      <c r="F3598" s="1"/>
      <c r="G3598" s="1"/>
      <c r="H3598" s="1"/>
      <c r="I3598" s="1"/>
      <c r="J3598" s="1"/>
      <c r="K3598" s="1"/>
      <c r="L3598" s="1"/>
      <c r="M3598" s="1"/>
      <c r="N3598" s="1"/>
      <c r="O3598" s="1"/>
      <c r="P3598" s="1"/>
      <c r="Q3598" s="1"/>
      <c r="R3598" s="1"/>
      <c r="S3598" s="1"/>
      <c r="T3598" s="1"/>
      <c r="U3598" s="1"/>
      <c r="V3598" s="2"/>
      <c r="W3598" s="1"/>
      <c r="X3598" s="1"/>
      <c r="Y3598" s="2"/>
      <c r="Z3598" s="1"/>
      <c r="AA3598" s="2"/>
      <c r="AB3598" s="1"/>
      <c r="AC3598" s="1"/>
      <c r="AD3598" s="1"/>
      <c r="AE3598" s="40"/>
      <c r="AF3598" s="40"/>
      <c r="AG3598" s="40"/>
      <c r="AH3598" s="40"/>
      <c r="AI3598" s="133"/>
      <c r="AJ3598" s="40"/>
      <c r="AK3598" s="133"/>
    </row>
    <row r="3599" hidden="1">
      <c r="A3599" s="1"/>
      <c r="B3599" s="1"/>
      <c r="C3599" s="1"/>
      <c r="D3599" s="1"/>
      <c r="E3599" s="1"/>
      <c r="F3599" s="1"/>
      <c r="G3599" s="1"/>
      <c r="H3599" s="1"/>
      <c r="I3599" s="1"/>
      <c r="J3599" s="1"/>
      <c r="K3599" s="1"/>
      <c r="L3599" s="1"/>
      <c r="M3599" s="1"/>
      <c r="N3599" s="1"/>
      <c r="O3599" s="1"/>
      <c r="P3599" s="1"/>
      <c r="Q3599" s="1"/>
      <c r="R3599" s="1"/>
      <c r="S3599" s="1"/>
      <c r="T3599" s="1"/>
      <c r="U3599" s="1"/>
      <c r="V3599" s="2"/>
      <c r="W3599" s="1"/>
      <c r="X3599" s="1"/>
      <c r="Y3599" s="2"/>
      <c r="Z3599" s="1"/>
      <c r="AA3599" s="2"/>
      <c r="AB3599" s="1"/>
      <c r="AC3599" s="1"/>
      <c r="AD3599" s="1"/>
      <c r="AE3599" s="40"/>
      <c r="AF3599" s="40"/>
      <c r="AG3599" s="40"/>
      <c r="AH3599" s="40"/>
      <c r="AI3599" s="133"/>
      <c r="AJ3599" s="40"/>
      <c r="AK3599" s="133"/>
    </row>
    <row r="3600" hidden="1">
      <c r="A3600" s="1"/>
      <c r="B3600" s="1"/>
      <c r="C3600" s="1"/>
      <c r="D3600" s="1"/>
      <c r="E3600" s="1"/>
      <c r="F3600" s="1"/>
      <c r="G3600" s="1"/>
      <c r="H3600" s="1"/>
      <c r="I3600" s="1"/>
      <c r="J3600" s="1"/>
      <c r="K3600" s="1"/>
      <c r="L3600" s="1"/>
      <c r="M3600" s="1"/>
      <c r="N3600" s="1"/>
      <c r="O3600" s="1"/>
      <c r="P3600" s="1"/>
      <c r="Q3600" s="1"/>
      <c r="R3600" s="1"/>
      <c r="S3600" s="1"/>
      <c r="T3600" s="1"/>
      <c r="U3600" s="1"/>
      <c r="V3600" s="2"/>
      <c r="W3600" s="1"/>
      <c r="X3600" s="1"/>
      <c r="Y3600" s="2"/>
      <c r="Z3600" s="1"/>
      <c r="AA3600" s="2"/>
      <c r="AB3600" s="1"/>
      <c r="AC3600" s="1"/>
      <c r="AD3600" s="1"/>
      <c r="AE3600" s="40"/>
      <c r="AF3600" s="40"/>
      <c r="AG3600" s="40"/>
      <c r="AH3600" s="40"/>
      <c r="AI3600" s="133"/>
      <c r="AJ3600" s="40"/>
      <c r="AK3600" s="133"/>
    </row>
    <row r="3601" hidden="1">
      <c r="A3601" s="1"/>
      <c r="B3601" s="1"/>
      <c r="C3601" s="1"/>
      <c r="D3601" s="1"/>
      <c r="E3601" s="1"/>
      <c r="F3601" s="1"/>
      <c r="G3601" s="1"/>
      <c r="H3601" s="1"/>
      <c r="I3601" s="1"/>
      <c r="J3601" s="1"/>
      <c r="K3601" s="1"/>
      <c r="L3601" s="1"/>
      <c r="M3601" s="1"/>
      <c r="N3601" s="1"/>
      <c r="O3601" s="1"/>
      <c r="P3601" s="1"/>
      <c r="Q3601" s="1"/>
      <c r="R3601" s="1"/>
      <c r="S3601" s="1"/>
      <c r="T3601" s="1"/>
      <c r="U3601" s="1"/>
      <c r="V3601" s="2"/>
      <c r="W3601" s="1"/>
      <c r="X3601" s="1"/>
      <c r="Y3601" s="2"/>
      <c r="Z3601" s="1"/>
      <c r="AA3601" s="2"/>
      <c r="AB3601" s="1"/>
      <c r="AC3601" s="1"/>
      <c r="AD3601" s="1"/>
      <c r="AE3601" s="40"/>
      <c r="AF3601" s="40"/>
      <c r="AG3601" s="40"/>
      <c r="AH3601" s="40"/>
      <c r="AI3601" s="133"/>
      <c r="AJ3601" s="40"/>
      <c r="AK3601" s="133"/>
    </row>
    <row r="3602" hidden="1">
      <c r="A3602" s="1"/>
      <c r="B3602" s="1"/>
      <c r="C3602" s="1"/>
      <c r="D3602" s="1"/>
      <c r="E3602" s="1"/>
      <c r="F3602" s="1"/>
      <c r="G3602" s="1"/>
      <c r="H3602" s="1"/>
      <c r="I3602" s="1"/>
      <c r="J3602" s="1"/>
      <c r="K3602" s="1"/>
      <c r="L3602" s="1"/>
      <c r="M3602" s="1"/>
      <c r="N3602" s="1"/>
      <c r="O3602" s="1"/>
      <c r="P3602" s="1"/>
      <c r="Q3602" s="1"/>
      <c r="R3602" s="1"/>
      <c r="S3602" s="1"/>
      <c r="T3602" s="1"/>
      <c r="U3602" s="1"/>
      <c r="V3602" s="2"/>
      <c r="W3602" s="1"/>
      <c r="X3602" s="1"/>
      <c r="Y3602" s="2"/>
      <c r="Z3602" s="1"/>
      <c r="AA3602" s="2"/>
      <c r="AB3602" s="1"/>
      <c r="AC3602" s="1"/>
      <c r="AD3602" s="1"/>
      <c r="AE3602" s="40"/>
      <c r="AF3602" s="40"/>
      <c r="AG3602" s="40"/>
      <c r="AH3602" s="40"/>
      <c r="AI3602" s="133"/>
      <c r="AJ3602" s="40"/>
      <c r="AK3602" s="133"/>
    </row>
    <row r="3603" hidden="1">
      <c r="A3603" s="1"/>
      <c r="B3603" s="1"/>
      <c r="C3603" s="1"/>
      <c r="D3603" s="1"/>
      <c r="E3603" s="1"/>
      <c r="F3603" s="1"/>
      <c r="G3603" s="1"/>
      <c r="H3603" s="1"/>
      <c r="I3603" s="1"/>
      <c r="J3603" s="1"/>
      <c r="K3603" s="1"/>
      <c r="L3603" s="1"/>
      <c r="M3603" s="1"/>
      <c r="N3603" s="1"/>
      <c r="O3603" s="1"/>
      <c r="P3603" s="1"/>
      <c r="Q3603" s="1"/>
      <c r="R3603" s="1"/>
      <c r="S3603" s="1"/>
      <c r="T3603" s="1"/>
      <c r="U3603" s="1"/>
      <c r="V3603" s="2"/>
      <c r="W3603" s="1"/>
      <c r="X3603" s="1"/>
      <c r="Y3603" s="2"/>
      <c r="Z3603" s="1"/>
      <c r="AA3603" s="2"/>
      <c r="AB3603" s="1"/>
      <c r="AC3603" s="1"/>
      <c r="AD3603" s="1"/>
      <c r="AE3603" s="40"/>
      <c r="AF3603" s="40"/>
      <c r="AG3603" s="40"/>
      <c r="AH3603" s="40"/>
      <c r="AI3603" s="133"/>
      <c r="AJ3603" s="40"/>
      <c r="AK3603" s="133"/>
    </row>
    <row r="3604" hidden="1">
      <c r="A3604" s="1"/>
      <c r="B3604" s="1"/>
      <c r="C3604" s="1"/>
      <c r="D3604" s="1"/>
      <c r="E3604" s="1"/>
      <c r="F3604" s="1"/>
      <c r="G3604" s="1"/>
      <c r="H3604" s="1"/>
      <c r="I3604" s="1"/>
      <c r="J3604" s="1"/>
      <c r="K3604" s="1"/>
      <c r="L3604" s="1"/>
      <c r="M3604" s="1"/>
      <c r="N3604" s="1"/>
      <c r="O3604" s="1"/>
      <c r="P3604" s="1"/>
      <c r="Q3604" s="1"/>
      <c r="R3604" s="1"/>
      <c r="S3604" s="1"/>
      <c r="T3604" s="1"/>
      <c r="U3604" s="1"/>
      <c r="V3604" s="2"/>
      <c r="W3604" s="1"/>
      <c r="X3604" s="1"/>
      <c r="Y3604" s="2"/>
      <c r="Z3604" s="1"/>
      <c r="AA3604" s="2"/>
      <c r="AB3604" s="1"/>
      <c r="AC3604" s="1"/>
      <c r="AD3604" s="1"/>
      <c r="AE3604" s="40"/>
      <c r="AF3604" s="40"/>
      <c r="AG3604" s="40"/>
      <c r="AH3604" s="40"/>
      <c r="AI3604" s="133"/>
      <c r="AJ3604" s="40"/>
      <c r="AK3604" s="133"/>
    </row>
    <row r="3605" hidden="1">
      <c r="A3605" s="1"/>
      <c r="B3605" s="1"/>
      <c r="C3605" s="1"/>
      <c r="D3605" s="1"/>
      <c r="E3605" s="1"/>
      <c r="F3605" s="1"/>
      <c r="G3605" s="1"/>
      <c r="H3605" s="1"/>
      <c r="I3605" s="1"/>
      <c r="J3605" s="1"/>
      <c r="K3605" s="1"/>
      <c r="L3605" s="1"/>
      <c r="M3605" s="1"/>
      <c r="N3605" s="1"/>
      <c r="O3605" s="1"/>
      <c r="P3605" s="1"/>
      <c r="Q3605" s="1"/>
      <c r="R3605" s="1"/>
      <c r="S3605" s="1"/>
      <c r="T3605" s="1"/>
      <c r="U3605" s="1"/>
      <c r="V3605" s="2"/>
      <c r="W3605" s="1"/>
      <c r="X3605" s="1"/>
      <c r="Y3605" s="2"/>
      <c r="Z3605" s="1"/>
      <c r="AA3605" s="2"/>
      <c r="AB3605" s="1"/>
      <c r="AC3605" s="1"/>
      <c r="AD3605" s="1"/>
      <c r="AE3605" s="40"/>
      <c r="AF3605" s="40"/>
      <c r="AG3605" s="40"/>
      <c r="AH3605" s="40"/>
      <c r="AI3605" s="133"/>
      <c r="AJ3605" s="40"/>
      <c r="AK3605" s="133"/>
    </row>
    <row r="3606" hidden="1">
      <c r="A3606" s="1"/>
      <c r="B3606" s="1"/>
      <c r="C3606" s="1"/>
      <c r="D3606" s="1"/>
      <c r="E3606" s="1"/>
      <c r="F3606" s="1"/>
      <c r="G3606" s="1"/>
      <c r="H3606" s="1"/>
      <c r="I3606" s="1"/>
      <c r="J3606" s="1"/>
      <c r="K3606" s="1"/>
      <c r="L3606" s="1"/>
      <c r="M3606" s="1"/>
      <c r="N3606" s="1"/>
      <c r="O3606" s="1"/>
      <c r="P3606" s="1"/>
      <c r="Q3606" s="1"/>
      <c r="R3606" s="1"/>
      <c r="S3606" s="1"/>
      <c r="T3606" s="1"/>
      <c r="U3606" s="1"/>
      <c r="V3606" s="2"/>
      <c r="W3606" s="1"/>
      <c r="X3606" s="1"/>
      <c r="Y3606" s="2"/>
      <c r="Z3606" s="1"/>
      <c r="AA3606" s="2"/>
      <c r="AB3606" s="1"/>
      <c r="AC3606" s="1"/>
      <c r="AD3606" s="1"/>
      <c r="AE3606" s="40"/>
      <c r="AF3606" s="40"/>
      <c r="AG3606" s="40"/>
      <c r="AH3606" s="40"/>
      <c r="AI3606" s="133"/>
      <c r="AJ3606" s="40"/>
      <c r="AK3606" s="133"/>
    </row>
    <row r="3607" hidden="1">
      <c r="A3607" s="1"/>
      <c r="B3607" s="1"/>
      <c r="C3607" s="1"/>
      <c r="D3607" s="1"/>
      <c r="E3607" s="1"/>
      <c r="F3607" s="1"/>
      <c r="G3607" s="1"/>
      <c r="H3607" s="1"/>
      <c r="I3607" s="1"/>
      <c r="J3607" s="1"/>
      <c r="K3607" s="1"/>
      <c r="L3607" s="1"/>
      <c r="M3607" s="1"/>
      <c r="N3607" s="1"/>
      <c r="O3607" s="1"/>
      <c r="P3607" s="1"/>
      <c r="Q3607" s="1"/>
      <c r="R3607" s="1"/>
      <c r="S3607" s="1"/>
      <c r="T3607" s="1"/>
      <c r="U3607" s="1"/>
      <c r="V3607" s="2"/>
      <c r="W3607" s="1"/>
      <c r="X3607" s="1"/>
      <c r="Y3607" s="2"/>
      <c r="Z3607" s="1"/>
      <c r="AA3607" s="2"/>
      <c r="AB3607" s="1"/>
      <c r="AC3607" s="1"/>
      <c r="AD3607" s="1"/>
      <c r="AE3607" s="40"/>
      <c r="AF3607" s="40"/>
      <c r="AG3607" s="40"/>
      <c r="AH3607" s="40"/>
      <c r="AI3607" s="133"/>
      <c r="AJ3607" s="40"/>
      <c r="AK3607" s="133"/>
    </row>
    <row r="3608" hidden="1">
      <c r="A3608" s="1"/>
      <c r="B3608" s="1"/>
      <c r="C3608" s="1"/>
      <c r="D3608" s="1"/>
      <c r="E3608" s="1"/>
      <c r="F3608" s="1"/>
      <c r="G3608" s="1"/>
      <c r="H3608" s="1"/>
      <c r="I3608" s="1"/>
      <c r="J3608" s="1"/>
      <c r="K3608" s="1"/>
      <c r="L3608" s="1"/>
      <c r="M3608" s="1"/>
      <c r="N3608" s="1"/>
      <c r="O3608" s="1"/>
      <c r="P3608" s="1"/>
      <c r="Q3608" s="1"/>
      <c r="R3608" s="1"/>
      <c r="S3608" s="1"/>
      <c r="T3608" s="1"/>
      <c r="U3608" s="1"/>
      <c r="V3608" s="2"/>
      <c r="W3608" s="1"/>
      <c r="X3608" s="1"/>
      <c r="Y3608" s="2"/>
      <c r="Z3608" s="1"/>
      <c r="AA3608" s="2"/>
      <c r="AB3608" s="1"/>
      <c r="AC3608" s="1"/>
      <c r="AD3608" s="1"/>
      <c r="AE3608" s="40"/>
      <c r="AF3608" s="40"/>
      <c r="AG3608" s="40"/>
      <c r="AH3608" s="40"/>
      <c r="AI3608" s="133"/>
      <c r="AJ3608" s="40"/>
      <c r="AK3608" s="133"/>
    </row>
    <row r="3609" hidden="1">
      <c r="A3609" s="1"/>
      <c r="B3609" s="1"/>
      <c r="C3609" s="1"/>
      <c r="D3609" s="1"/>
      <c r="E3609" s="1"/>
      <c r="F3609" s="1"/>
      <c r="G3609" s="1"/>
      <c r="H3609" s="1"/>
      <c r="I3609" s="1"/>
      <c r="J3609" s="1"/>
      <c r="K3609" s="1"/>
      <c r="L3609" s="1"/>
      <c r="M3609" s="1"/>
      <c r="N3609" s="1"/>
      <c r="O3609" s="1"/>
      <c r="P3609" s="1"/>
      <c r="Q3609" s="1"/>
      <c r="R3609" s="1"/>
      <c r="S3609" s="1"/>
      <c r="T3609" s="1"/>
      <c r="U3609" s="1"/>
      <c r="V3609" s="2"/>
      <c r="W3609" s="1"/>
      <c r="X3609" s="1"/>
      <c r="Y3609" s="2"/>
      <c r="Z3609" s="1"/>
      <c r="AA3609" s="2"/>
      <c r="AB3609" s="1"/>
      <c r="AC3609" s="1"/>
      <c r="AD3609" s="1"/>
      <c r="AE3609" s="40"/>
      <c r="AF3609" s="40"/>
      <c r="AG3609" s="40"/>
      <c r="AH3609" s="40"/>
      <c r="AI3609" s="133"/>
      <c r="AJ3609" s="40"/>
      <c r="AK3609" s="133"/>
    </row>
    <row r="3610" hidden="1">
      <c r="A3610" s="1"/>
      <c r="B3610" s="1"/>
      <c r="C3610" s="1"/>
      <c r="D3610" s="1"/>
      <c r="E3610" s="1"/>
      <c r="F3610" s="1"/>
      <c r="G3610" s="1"/>
      <c r="H3610" s="1"/>
      <c r="I3610" s="1"/>
      <c r="J3610" s="1"/>
      <c r="K3610" s="1"/>
      <c r="L3610" s="1"/>
      <c r="M3610" s="1"/>
      <c r="N3610" s="1"/>
      <c r="O3610" s="1"/>
      <c r="P3610" s="1"/>
      <c r="Q3610" s="1"/>
      <c r="R3610" s="1"/>
      <c r="S3610" s="1"/>
      <c r="T3610" s="1"/>
      <c r="U3610" s="1"/>
      <c r="V3610" s="2"/>
      <c r="W3610" s="1"/>
      <c r="X3610" s="1"/>
      <c r="Y3610" s="2"/>
      <c r="Z3610" s="1"/>
      <c r="AA3610" s="2"/>
      <c r="AB3610" s="1"/>
      <c r="AC3610" s="1"/>
      <c r="AD3610" s="1"/>
      <c r="AE3610" s="40"/>
      <c r="AF3610" s="40"/>
      <c r="AG3610" s="40"/>
      <c r="AH3610" s="40"/>
      <c r="AI3610" s="133"/>
      <c r="AJ3610" s="40"/>
      <c r="AK3610" s="133"/>
    </row>
    <row r="3611" hidden="1">
      <c r="A3611" s="1"/>
      <c r="B3611" s="1"/>
      <c r="C3611" s="1"/>
      <c r="D3611" s="1"/>
      <c r="E3611" s="1"/>
      <c r="F3611" s="1"/>
      <c r="G3611" s="1"/>
      <c r="H3611" s="1"/>
      <c r="I3611" s="1"/>
      <c r="J3611" s="1"/>
      <c r="K3611" s="1"/>
      <c r="L3611" s="1"/>
      <c r="M3611" s="1"/>
      <c r="N3611" s="1"/>
      <c r="O3611" s="1"/>
      <c r="P3611" s="1"/>
      <c r="Q3611" s="1"/>
      <c r="R3611" s="1"/>
      <c r="S3611" s="1"/>
      <c r="T3611" s="1"/>
      <c r="U3611" s="1"/>
      <c r="V3611" s="2"/>
      <c r="W3611" s="1"/>
      <c r="X3611" s="1"/>
      <c r="Y3611" s="2"/>
      <c r="Z3611" s="1"/>
      <c r="AA3611" s="2"/>
      <c r="AB3611" s="1"/>
      <c r="AC3611" s="1"/>
      <c r="AD3611" s="1"/>
      <c r="AE3611" s="40"/>
      <c r="AF3611" s="40"/>
      <c r="AG3611" s="40"/>
      <c r="AH3611" s="40"/>
      <c r="AI3611" s="133"/>
      <c r="AJ3611" s="40"/>
      <c r="AK3611" s="133"/>
    </row>
    <row r="3612" hidden="1">
      <c r="A3612" s="1"/>
      <c r="B3612" s="1"/>
      <c r="C3612" s="1"/>
      <c r="D3612" s="1"/>
      <c r="E3612" s="1"/>
      <c r="F3612" s="1"/>
      <c r="G3612" s="1"/>
      <c r="H3612" s="1"/>
      <c r="I3612" s="1"/>
      <c r="J3612" s="1"/>
      <c r="K3612" s="1"/>
      <c r="L3612" s="1"/>
      <c r="M3612" s="1"/>
      <c r="N3612" s="1"/>
      <c r="O3612" s="1"/>
      <c r="P3612" s="1"/>
      <c r="Q3612" s="1"/>
      <c r="R3612" s="1"/>
      <c r="S3612" s="1"/>
      <c r="T3612" s="1"/>
      <c r="U3612" s="1"/>
      <c r="V3612" s="2"/>
      <c r="W3612" s="1"/>
      <c r="X3612" s="1"/>
      <c r="Y3612" s="2"/>
      <c r="Z3612" s="1"/>
      <c r="AA3612" s="2"/>
      <c r="AB3612" s="1"/>
      <c r="AC3612" s="1"/>
      <c r="AD3612" s="1"/>
      <c r="AE3612" s="40"/>
      <c r="AF3612" s="40"/>
      <c r="AG3612" s="40"/>
      <c r="AH3612" s="40"/>
      <c r="AI3612" s="133"/>
      <c r="AJ3612" s="40"/>
      <c r="AK3612" s="133"/>
    </row>
    <row r="3613" hidden="1">
      <c r="A3613" s="1"/>
      <c r="B3613" s="1"/>
      <c r="C3613" s="1"/>
      <c r="D3613" s="1"/>
      <c r="E3613" s="1"/>
      <c r="F3613" s="1"/>
      <c r="G3613" s="1"/>
      <c r="H3613" s="1"/>
      <c r="I3613" s="1"/>
      <c r="J3613" s="1"/>
      <c r="K3613" s="1"/>
      <c r="L3613" s="1"/>
      <c r="M3613" s="1"/>
      <c r="N3613" s="1"/>
      <c r="O3613" s="1"/>
      <c r="P3613" s="1"/>
      <c r="Q3613" s="1"/>
      <c r="R3613" s="1"/>
      <c r="S3613" s="1"/>
      <c r="T3613" s="1"/>
      <c r="U3613" s="1"/>
      <c r="V3613" s="2"/>
      <c r="W3613" s="1"/>
      <c r="X3613" s="1"/>
      <c r="Y3613" s="2"/>
      <c r="Z3613" s="1"/>
      <c r="AA3613" s="2"/>
      <c r="AB3613" s="1"/>
      <c r="AC3613" s="1"/>
      <c r="AD3613" s="1"/>
      <c r="AE3613" s="40"/>
      <c r="AF3613" s="40"/>
      <c r="AG3613" s="40"/>
      <c r="AH3613" s="40"/>
      <c r="AI3613" s="133"/>
      <c r="AJ3613" s="40"/>
      <c r="AK3613" s="133"/>
    </row>
    <row r="3614" hidden="1">
      <c r="A3614" s="1"/>
      <c r="B3614" s="1"/>
      <c r="C3614" s="1"/>
      <c r="D3614" s="1"/>
      <c r="E3614" s="1"/>
      <c r="F3614" s="1"/>
      <c r="G3614" s="1"/>
      <c r="H3614" s="1"/>
      <c r="I3614" s="1"/>
      <c r="J3614" s="1"/>
      <c r="K3614" s="1"/>
      <c r="L3614" s="1"/>
      <c r="M3614" s="1"/>
      <c r="N3614" s="1"/>
      <c r="O3614" s="1"/>
      <c r="P3614" s="1"/>
      <c r="Q3614" s="1"/>
      <c r="R3614" s="1"/>
      <c r="S3614" s="1"/>
      <c r="T3614" s="1"/>
      <c r="U3614" s="1"/>
      <c r="V3614" s="2"/>
      <c r="W3614" s="1"/>
      <c r="X3614" s="1"/>
      <c r="Y3614" s="2"/>
      <c r="Z3614" s="1"/>
      <c r="AA3614" s="2"/>
      <c r="AB3614" s="1"/>
      <c r="AC3614" s="1"/>
      <c r="AD3614" s="1"/>
      <c r="AE3614" s="40"/>
      <c r="AF3614" s="40"/>
      <c r="AG3614" s="40"/>
      <c r="AH3614" s="40"/>
      <c r="AI3614" s="133"/>
      <c r="AJ3614" s="40"/>
      <c r="AK3614" s="133"/>
    </row>
    <row r="3615" hidden="1">
      <c r="A3615" s="1"/>
      <c r="B3615" s="1"/>
      <c r="C3615" s="1"/>
      <c r="D3615" s="1"/>
      <c r="E3615" s="1"/>
      <c r="F3615" s="1"/>
      <c r="G3615" s="1"/>
      <c r="H3615" s="1"/>
      <c r="I3615" s="1"/>
      <c r="J3615" s="1"/>
      <c r="K3615" s="1"/>
      <c r="L3615" s="1"/>
      <c r="M3615" s="1"/>
      <c r="N3615" s="1"/>
      <c r="O3615" s="1"/>
      <c r="P3615" s="1"/>
      <c r="Q3615" s="1"/>
      <c r="R3615" s="1"/>
      <c r="S3615" s="1"/>
      <c r="T3615" s="1"/>
      <c r="U3615" s="1"/>
      <c r="V3615" s="2"/>
      <c r="W3615" s="1"/>
      <c r="X3615" s="1"/>
      <c r="Y3615" s="2"/>
      <c r="Z3615" s="1"/>
      <c r="AA3615" s="2"/>
      <c r="AB3615" s="1"/>
      <c r="AC3615" s="1"/>
      <c r="AD3615" s="1"/>
      <c r="AE3615" s="40"/>
      <c r="AF3615" s="40"/>
      <c r="AG3615" s="40"/>
      <c r="AH3615" s="40"/>
      <c r="AI3615" s="133"/>
      <c r="AJ3615" s="40"/>
      <c r="AK3615" s="133"/>
    </row>
    <row r="3616" hidden="1">
      <c r="A3616" s="1"/>
      <c r="B3616" s="1"/>
      <c r="C3616" s="1"/>
      <c r="D3616" s="1"/>
      <c r="E3616" s="1"/>
      <c r="F3616" s="1"/>
      <c r="G3616" s="1"/>
      <c r="H3616" s="1"/>
      <c r="I3616" s="1"/>
      <c r="J3616" s="1"/>
      <c r="K3616" s="1"/>
      <c r="L3616" s="1"/>
      <c r="M3616" s="1"/>
      <c r="N3616" s="1"/>
      <c r="O3616" s="1"/>
      <c r="P3616" s="1"/>
      <c r="Q3616" s="1"/>
      <c r="R3616" s="1"/>
      <c r="S3616" s="1"/>
      <c r="T3616" s="1"/>
      <c r="U3616" s="1"/>
      <c r="V3616" s="2"/>
      <c r="W3616" s="1"/>
      <c r="X3616" s="1"/>
      <c r="Y3616" s="2"/>
      <c r="Z3616" s="1"/>
      <c r="AA3616" s="2"/>
      <c r="AB3616" s="1"/>
      <c r="AC3616" s="1"/>
      <c r="AD3616" s="1"/>
      <c r="AE3616" s="40"/>
      <c r="AF3616" s="40"/>
      <c r="AG3616" s="40"/>
      <c r="AH3616" s="40"/>
      <c r="AI3616" s="133"/>
      <c r="AJ3616" s="40"/>
      <c r="AK3616" s="133"/>
    </row>
    <row r="3617" hidden="1">
      <c r="A3617" s="1"/>
      <c r="B3617" s="1"/>
      <c r="C3617" s="1"/>
      <c r="D3617" s="1"/>
      <c r="E3617" s="1"/>
      <c r="F3617" s="1"/>
      <c r="G3617" s="1"/>
      <c r="H3617" s="1"/>
      <c r="I3617" s="1"/>
      <c r="J3617" s="1"/>
      <c r="K3617" s="1"/>
      <c r="L3617" s="1"/>
      <c r="M3617" s="1"/>
      <c r="N3617" s="1"/>
      <c r="O3617" s="1"/>
      <c r="P3617" s="1"/>
      <c r="Q3617" s="1"/>
      <c r="R3617" s="1"/>
      <c r="S3617" s="1"/>
      <c r="T3617" s="1"/>
      <c r="U3617" s="1"/>
      <c r="V3617" s="2"/>
      <c r="W3617" s="1"/>
      <c r="X3617" s="1"/>
      <c r="Y3617" s="2"/>
      <c r="Z3617" s="1"/>
      <c r="AA3617" s="2"/>
      <c r="AB3617" s="1"/>
      <c r="AC3617" s="1"/>
      <c r="AD3617" s="1"/>
      <c r="AE3617" s="40"/>
      <c r="AF3617" s="40"/>
      <c r="AG3617" s="40"/>
      <c r="AH3617" s="40"/>
      <c r="AI3617" s="133"/>
      <c r="AJ3617" s="40"/>
      <c r="AK3617" s="133"/>
    </row>
    <row r="3618" hidden="1">
      <c r="A3618" s="1"/>
      <c r="B3618" s="1"/>
      <c r="C3618" s="1"/>
      <c r="D3618" s="1"/>
      <c r="E3618" s="1"/>
      <c r="F3618" s="1"/>
      <c r="G3618" s="1"/>
      <c r="H3618" s="1"/>
      <c r="I3618" s="1"/>
      <c r="J3618" s="1"/>
      <c r="K3618" s="1"/>
      <c r="L3618" s="1"/>
      <c r="M3618" s="1"/>
      <c r="N3618" s="1"/>
      <c r="O3618" s="1"/>
      <c r="P3618" s="1"/>
      <c r="Q3618" s="1"/>
      <c r="R3618" s="1"/>
      <c r="S3618" s="1"/>
      <c r="T3618" s="1"/>
      <c r="U3618" s="1"/>
      <c r="V3618" s="2"/>
      <c r="W3618" s="1"/>
      <c r="X3618" s="1"/>
      <c r="Y3618" s="2"/>
      <c r="Z3618" s="1"/>
      <c r="AA3618" s="2"/>
      <c r="AB3618" s="1"/>
      <c r="AC3618" s="1"/>
      <c r="AD3618" s="1"/>
      <c r="AE3618" s="40"/>
      <c r="AF3618" s="40"/>
      <c r="AG3618" s="40"/>
      <c r="AH3618" s="40"/>
      <c r="AI3618" s="133"/>
      <c r="AJ3618" s="40"/>
      <c r="AK3618" s="133"/>
    </row>
    <row r="3619" hidden="1">
      <c r="A3619" s="1"/>
      <c r="B3619" s="1"/>
      <c r="C3619" s="1"/>
      <c r="D3619" s="1"/>
      <c r="E3619" s="1"/>
      <c r="F3619" s="1"/>
      <c r="G3619" s="1"/>
      <c r="H3619" s="1"/>
      <c r="I3619" s="1"/>
      <c r="J3619" s="1"/>
      <c r="K3619" s="1"/>
      <c r="L3619" s="1"/>
      <c r="M3619" s="1"/>
      <c r="N3619" s="1"/>
      <c r="O3619" s="1"/>
      <c r="P3619" s="1"/>
      <c r="Q3619" s="1"/>
      <c r="R3619" s="1"/>
      <c r="S3619" s="1"/>
      <c r="T3619" s="1"/>
      <c r="U3619" s="1"/>
      <c r="V3619" s="2"/>
      <c r="W3619" s="1"/>
      <c r="X3619" s="1"/>
      <c r="Y3619" s="2"/>
      <c r="Z3619" s="1"/>
      <c r="AA3619" s="2"/>
      <c r="AB3619" s="1"/>
      <c r="AC3619" s="1"/>
      <c r="AD3619" s="1"/>
      <c r="AE3619" s="40"/>
      <c r="AF3619" s="40"/>
      <c r="AG3619" s="40"/>
      <c r="AH3619" s="40"/>
      <c r="AI3619" s="133"/>
      <c r="AJ3619" s="40"/>
      <c r="AK3619" s="133"/>
    </row>
    <row r="3620" hidden="1">
      <c r="A3620" s="1"/>
      <c r="B3620" s="1"/>
      <c r="C3620" s="1"/>
      <c r="D3620" s="1"/>
      <c r="E3620" s="1"/>
      <c r="F3620" s="1"/>
      <c r="G3620" s="1"/>
      <c r="H3620" s="1"/>
      <c r="I3620" s="1"/>
      <c r="J3620" s="1"/>
      <c r="K3620" s="1"/>
      <c r="L3620" s="1"/>
      <c r="M3620" s="1"/>
      <c r="N3620" s="1"/>
      <c r="O3620" s="1"/>
      <c r="P3620" s="1"/>
      <c r="Q3620" s="1"/>
      <c r="R3620" s="1"/>
      <c r="S3620" s="1"/>
      <c r="T3620" s="1"/>
      <c r="U3620" s="1"/>
      <c r="V3620" s="2"/>
      <c r="W3620" s="1"/>
      <c r="X3620" s="1"/>
      <c r="Y3620" s="2"/>
      <c r="Z3620" s="1"/>
      <c r="AA3620" s="2"/>
      <c r="AB3620" s="1"/>
      <c r="AC3620" s="1"/>
      <c r="AD3620" s="1"/>
      <c r="AE3620" s="40"/>
      <c r="AF3620" s="40"/>
      <c r="AG3620" s="40"/>
      <c r="AH3620" s="40"/>
      <c r="AI3620" s="133"/>
      <c r="AJ3620" s="40"/>
      <c r="AK3620" s="133"/>
    </row>
    <row r="3621" hidden="1">
      <c r="A3621" s="1"/>
      <c r="B3621" s="1"/>
      <c r="C3621" s="1"/>
      <c r="D3621" s="1"/>
      <c r="E3621" s="1"/>
      <c r="F3621" s="1"/>
      <c r="G3621" s="1"/>
      <c r="H3621" s="1"/>
      <c r="I3621" s="1"/>
      <c r="J3621" s="1"/>
      <c r="K3621" s="1"/>
      <c r="L3621" s="1"/>
      <c r="M3621" s="1"/>
      <c r="N3621" s="1"/>
      <c r="O3621" s="1"/>
      <c r="P3621" s="1"/>
      <c r="Q3621" s="1"/>
      <c r="R3621" s="1"/>
      <c r="S3621" s="1"/>
      <c r="T3621" s="1"/>
      <c r="U3621" s="1"/>
      <c r="V3621" s="2"/>
      <c r="W3621" s="1"/>
      <c r="X3621" s="1"/>
      <c r="Y3621" s="2"/>
      <c r="Z3621" s="1"/>
      <c r="AA3621" s="2"/>
      <c r="AB3621" s="1"/>
      <c r="AC3621" s="1"/>
      <c r="AD3621" s="1"/>
      <c r="AE3621" s="40"/>
      <c r="AF3621" s="40"/>
      <c r="AG3621" s="40"/>
      <c r="AH3621" s="40"/>
      <c r="AI3621" s="133"/>
      <c r="AJ3621" s="40"/>
      <c r="AK3621" s="133"/>
    </row>
    <row r="3622" hidden="1">
      <c r="A3622" s="1"/>
      <c r="B3622" s="1"/>
      <c r="C3622" s="1"/>
      <c r="D3622" s="1"/>
      <c r="E3622" s="1"/>
      <c r="F3622" s="1"/>
      <c r="G3622" s="1"/>
      <c r="H3622" s="1"/>
      <c r="I3622" s="1"/>
      <c r="J3622" s="1"/>
      <c r="K3622" s="1"/>
      <c r="L3622" s="1"/>
      <c r="M3622" s="1"/>
      <c r="N3622" s="1"/>
      <c r="O3622" s="1"/>
      <c r="P3622" s="1"/>
      <c r="Q3622" s="1"/>
      <c r="R3622" s="1"/>
      <c r="S3622" s="1"/>
      <c r="T3622" s="1"/>
      <c r="U3622" s="1"/>
      <c r="V3622" s="2"/>
      <c r="W3622" s="1"/>
      <c r="X3622" s="1"/>
      <c r="Y3622" s="2"/>
      <c r="Z3622" s="1"/>
      <c r="AA3622" s="2"/>
      <c r="AB3622" s="1"/>
      <c r="AC3622" s="1"/>
      <c r="AD3622" s="1"/>
      <c r="AE3622" s="40"/>
      <c r="AF3622" s="40"/>
      <c r="AG3622" s="40"/>
      <c r="AH3622" s="40"/>
      <c r="AI3622" s="133"/>
      <c r="AJ3622" s="40"/>
      <c r="AK3622" s="133"/>
    </row>
    <row r="3623" hidden="1">
      <c r="A3623" s="1"/>
      <c r="B3623" s="1"/>
      <c r="C3623" s="1"/>
      <c r="D3623" s="1"/>
      <c r="E3623" s="1"/>
      <c r="F3623" s="1"/>
      <c r="G3623" s="1"/>
      <c r="H3623" s="1"/>
      <c r="I3623" s="1"/>
      <c r="J3623" s="1"/>
      <c r="K3623" s="1"/>
      <c r="L3623" s="1"/>
      <c r="M3623" s="1"/>
      <c r="N3623" s="1"/>
      <c r="O3623" s="1"/>
      <c r="P3623" s="1"/>
      <c r="Q3623" s="1"/>
      <c r="R3623" s="1"/>
      <c r="S3623" s="1"/>
      <c r="T3623" s="1"/>
      <c r="U3623" s="1"/>
      <c r="V3623" s="2"/>
      <c r="W3623" s="1"/>
      <c r="X3623" s="1"/>
      <c r="Y3623" s="2"/>
      <c r="Z3623" s="1"/>
      <c r="AA3623" s="2"/>
      <c r="AB3623" s="1"/>
      <c r="AC3623" s="1"/>
      <c r="AD3623" s="1"/>
      <c r="AE3623" s="40"/>
      <c r="AF3623" s="40"/>
      <c r="AG3623" s="40"/>
      <c r="AH3623" s="40"/>
      <c r="AI3623" s="133"/>
      <c r="AJ3623" s="40"/>
      <c r="AK3623" s="133"/>
    </row>
    <row r="3624" hidden="1">
      <c r="A3624" s="1"/>
      <c r="B3624" s="1"/>
      <c r="C3624" s="1"/>
      <c r="D3624" s="1"/>
      <c r="E3624" s="1"/>
      <c r="F3624" s="1"/>
      <c r="G3624" s="1"/>
      <c r="H3624" s="1"/>
      <c r="I3624" s="1"/>
      <c r="J3624" s="1"/>
      <c r="K3624" s="1"/>
      <c r="L3624" s="1"/>
      <c r="M3624" s="1"/>
      <c r="N3624" s="1"/>
      <c r="O3624" s="1"/>
      <c r="P3624" s="1"/>
      <c r="Q3624" s="1"/>
      <c r="R3624" s="1"/>
      <c r="S3624" s="1"/>
      <c r="T3624" s="1"/>
      <c r="U3624" s="1"/>
      <c r="V3624" s="2"/>
      <c r="W3624" s="1"/>
      <c r="X3624" s="1"/>
      <c r="Y3624" s="2"/>
      <c r="Z3624" s="1"/>
      <c r="AA3624" s="2"/>
      <c r="AB3624" s="1"/>
      <c r="AC3624" s="1"/>
      <c r="AD3624" s="1"/>
      <c r="AE3624" s="40"/>
      <c r="AF3624" s="40"/>
      <c r="AG3624" s="40"/>
      <c r="AH3624" s="40"/>
      <c r="AI3624" s="133"/>
      <c r="AJ3624" s="40"/>
      <c r="AK3624" s="133"/>
    </row>
    <row r="3625" hidden="1">
      <c r="A3625" s="1"/>
      <c r="B3625" s="1"/>
      <c r="C3625" s="1"/>
      <c r="D3625" s="1"/>
      <c r="E3625" s="1"/>
      <c r="F3625" s="1"/>
      <c r="G3625" s="1"/>
      <c r="H3625" s="1"/>
      <c r="I3625" s="1"/>
      <c r="J3625" s="1"/>
      <c r="K3625" s="1"/>
      <c r="L3625" s="1"/>
      <c r="M3625" s="1"/>
      <c r="N3625" s="1"/>
      <c r="O3625" s="1"/>
      <c r="P3625" s="1"/>
      <c r="Q3625" s="1"/>
      <c r="R3625" s="1"/>
      <c r="S3625" s="1"/>
      <c r="T3625" s="1"/>
      <c r="U3625" s="1"/>
      <c r="V3625" s="2"/>
      <c r="W3625" s="1"/>
      <c r="X3625" s="1"/>
      <c r="Y3625" s="2"/>
      <c r="Z3625" s="1"/>
      <c r="AA3625" s="2"/>
      <c r="AB3625" s="1"/>
      <c r="AC3625" s="1"/>
      <c r="AD3625" s="1"/>
      <c r="AE3625" s="40"/>
      <c r="AF3625" s="40"/>
      <c r="AG3625" s="40"/>
      <c r="AH3625" s="40"/>
      <c r="AI3625" s="133"/>
      <c r="AJ3625" s="40"/>
      <c r="AK3625" s="133"/>
    </row>
    <row r="3626" hidden="1">
      <c r="A3626" s="1"/>
      <c r="B3626" s="1"/>
      <c r="C3626" s="1"/>
      <c r="D3626" s="1"/>
      <c r="E3626" s="1"/>
      <c r="F3626" s="1"/>
      <c r="G3626" s="1"/>
      <c r="H3626" s="1"/>
      <c r="I3626" s="1"/>
      <c r="J3626" s="1"/>
      <c r="K3626" s="1"/>
      <c r="L3626" s="1"/>
      <c r="M3626" s="1"/>
      <c r="N3626" s="1"/>
      <c r="O3626" s="1"/>
      <c r="P3626" s="1"/>
      <c r="Q3626" s="1"/>
      <c r="R3626" s="1"/>
      <c r="S3626" s="1"/>
      <c r="T3626" s="1"/>
      <c r="U3626" s="1"/>
      <c r="V3626" s="2"/>
      <c r="W3626" s="1"/>
      <c r="X3626" s="1"/>
      <c r="Y3626" s="2"/>
      <c r="Z3626" s="1"/>
      <c r="AA3626" s="2"/>
      <c r="AB3626" s="1"/>
      <c r="AC3626" s="1"/>
      <c r="AD3626" s="1"/>
      <c r="AE3626" s="40"/>
      <c r="AF3626" s="40"/>
      <c r="AG3626" s="40"/>
      <c r="AH3626" s="40"/>
      <c r="AI3626" s="133"/>
      <c r="AJ3626" s="40"/>
      <c r="AK3626" s="133"/>
    </row>
    <row r="3627" hidden="1">
      <c r="A3627" s="1"/>
      <c r="B3627" s="1"/>
      <c r="C3627" s="1"/>
      <c r="D3627" s="1"/>
      <c r="E3627" s="1"/>
      <c r="F3627" s="1"/>
      <c r="G3627" s="1"/>
      <c r="H3627" s="1"/>
      <c r="I3627" s="1"/>
      <c r="J3627" s="1"/>
      <c r="K3627" s="1"/>
      <c r="L3627" s="1"/>
      <c r="M3627" s="1"/>
      <c r="N3627" s="1"/>
      <c r="O3627" s="1"/>
      <c r="P3627" s="1"/>
      <c r="Q3627" s="1"/>
      <c r="R3627" s="1"/>
      <c r="S3627" s="1"/>
      <c r="T3627" s="1"/>
      <c r="U3627" s="1"/>
      <c r="V3627" s="2"/>
      <c r="W3627" s="1"/>
      <c r="X3627" s="1"/>
      <c r="Y3627" s="2"/>
      <c r="Z3627" s="1"/>
      <c r="AA3627" s="2"/>
      <c r="AB3627" s="1"/>
      <c r="AC3627" s="1"/>
      <c r="AD3627" s="1"/>
      <c r="AE3627" s="40"/>
      <c r="AF3627" s="40"/>
      <c r="AG3627" s="40"/>
      <c r="AH3627" s="40"/>
      <c r="AI3627" s="133"/>
      <c r="AJ3627" s="40"/>
      <c r="AK3627" s="133"/>
    </row>
    <row r="3628" hidden="1">
      <c r="A3628" s="1"/>
      <c r="B3628" s="1"/>
      <c r="C3628" s="1"/>
      <c r="D3628" s="1"/>
      <c r="E3628" s="1"/>
      <c r="F3628" s="1"/>
      <c r="G3628" s="1"/>
      <c r="H3628" s="1"/>
      <c r="I3628" s="1"/>
      <c r="J3628" s="1"/>
      <c r="K3628" s="1"/>
      <c r="L3628" s="1"/>
      <c r="M3628" s="1"/>
      <c r="N3628" s="1"/>
      <c r="O3628" s="1"/>
      <c r="P3628" s="1"/>
      <c r="Q3628" s="1"/>
      <c r="R3628" s="1"/>
      <c r="S3628" s="1"/>
      <c r="T3628" s="1"/>
      <c r="U3628" s="1"/>
      <c r="V3628" s="2"/>
      <c r="W3628" s="1"/>
      <c r="X3628" s="1"/>
      <c r="Y3628" s="2"/>
      <c r="Z3628" s="1"/>
      <c r="AA3628" s="2"/>
      <c r="AB3628" s="1"/>
      <c r="AC3628" s="1"/>
      <c r="AD3628" s="1"/>
      <c r="AE3628" s="40"/>
      <c r="AF3628" s="40"/>
      <c r="AG3628" s="40"/>
      <c r="AH3628" s="40"/>
      <c r="AI3628" s="133"/>
      <c r="AJ3628" s="40"/>
      <c r="AK3628" s="133"/>
    </row>
    <row r="3629" hidden="1">
      <c r="A3629" s="1"/>
      <c r="B3629" s="1"/>
      <c r="C3629" s="1"/>
      <c r="D3629" s="1"/>
      <c r="E3629" s="1"/>
      <c r="F3629" s="1"/>
      <c r="G3629" s="1"/>
      <c r="H3629" s="1"/>
      <c r="I3629" s="1"/>
      <c r="J3629" s="1"/>
      <c r="K3629" s="1"/>
      <c r="L3629" s="1"/>
      <c r="M3629" s="1"/>
      <c r="N3629" s="1"/>
      <c r="O3629" s="1"/>
      <c r="P3629" s="1"/>
      <c r="Q3629" s="1"/>
      <c r="R3629" s="1"/>
      <c r="S3629" s="1"/>
      <c r="T3629" s="1"/>
      <c r="U3629" s="1"/>
      <c r="V3629" s="2"/>
      <c r="W3629" s="1"/>
      <c r="X3629" s="1"/>
      <c r="Y3629" s="2"/>
      <c r="Z3629" s="1"/>
      <c r="AA3629" s="2"/>
      <c r="AB3629" s="1"/>
      <c r="AC3629" s="1"/>
      <c r="AD3629" s="1"/>
      <c r="AE3629" s="40"/>
      <c r="AF3629" s="40"/>
      <c r="AG3629" s="40"/>
      <c r="AH3629" s="40"/>
      <c r="AI3629" s="133"/>
      <c r="AJ3629" s="40"/>
      <c r="AK3629" s="133"/>
    </row>
    <row r="3630" hidden="1">
      <c r="A3630" s="1"/>
      <c r="B3630" s="1"/>
      <c r="C3630" s="1"/>
      <c r="D3630" s="1"/>
      <c r="E3630" s="1"/>
      <c r="F3630" s="1"/>
      <c r="G3630" s="1"/>
      <c r="H3630" s="1"/>
      <c r="I3630" s="1"/>
      <c r="J3630" s="1"/>
      <c r="K3630" s="1"/>
      <c r="L3630" s="1"/>
      <c r="M3630" s="1"/>
      <c r="N3630" s="1"/>
      <c r="O3630" s="1"/>
      <c r="P3630" s="1"/>
      <c r="Q3630" s="1"/>
      <c r="R3630" s="1"/>
      <c r="S3630" s="1"/>
      <c r="T3630" s="1"/>
      <c r="U3630" s="1"/>
      <c r="V3630" s="2"/>
      <c r="W3630" s="1"/>
      <c r="X3630" s="1"/>
      <c r="Y3630" s="2"/>
      <c r="Z3630" s="1"/>
      <c r="AA3630" s="2"/>
      <c r="AB3630" s="1"/>
      <c r="AC3630" s="1"/>
      <c r="AD3630" s="1"/>
      <c r="AE3630" s="40"/>
      <c r="AF3630" s="40"/>
      <c r="AG3630" s="40"/>
      <c r="AH3630" s="40"/>
      <c r="AI3630" s="133"/>
      <c r="AJ3630" s="40"/>
      <c r="AK3630" s="133"/>
    </row>
    <row r="3631" hidden="1">
      <c r="A3631" s="1"/>
      <c r="B3631" s="1"/>
      <c r="C3631" s="1"/>
      <c r="D3631" s="1"/>
      <c r="E3631" s="1"/>
      <c r="F3631" s="1"/>
      <c r="G3631" s="1"/>
      <c r="H3631" s="1"/>
      <c r="I3631" s="1"/>
      <c r="J3631" s="1"/>
      <c r="K3631" s="1"/>
      <c r="L3631" s="1"/>
      <c r="M3631" s="1"/>
      <c r="N3631" s="1"/>
      <c r="O3631" s="1"/>
      <c r="P3631" s="1"/>
      <c r="Q3631" s="1"/>
      <c r="R3631" s="1"/>
      <c r="S3631" s="1"/>
      <c r="T3631" s="1"/>
      <c r="U3631" s="1"/>
      <c r="V3631" s="2"/>
      <c r="W3631" s="1"/>
      <c r="X3631" s="1"/>
      <c r="Y3631" s="2"/>
      <c r="Z3631" s="1"/>
      <c r="AA3631" s="2"/>
      <c r="AB3631" s="1"/>
      <c r="AC3631" s="1"/>
      <c r="AD3631" s="1"/>
      <c r="AE3631" s="40"/>
      <c r="AF3631" s="40"/>
      <c r="AG3631" s="40"/>
      <c r="AH3631" s="40"/>
      <c r="AI3631" s="133"/>
      <c r="AJ3631" s="40"/>
      <c r="AK3631" s="133"/>
    </row>
    <row r="3632" hidden="1">
      <c r="A3632" s="1"/>
      <c r="B3632" s="1"/>
      <c r="C3632" s="1"/>
      <c r="D3632" s="1"/>
      <c r="E3632" s="1"/>
      <c r="F3632" s="1"/>
      <c r="G3632" s="1"/>
      <c r="H3632" s="1"/>
      <c r="I3632" s="1"/>
      <c r="J3632" s="1"/>
      <c r="K3632" s="1"/>
      <c r="L3632" s="1"/>
      <c r="M3632" s="1"/>
      <c r="N3632" s="1"/>
      <c r="O3632" s="1"/>
      <c r="P3632" s="1"/>
      <c r="Q3632" s="1"/>
      <c r="R3632" s="1"/>
      <c r="S3632" s="1"/>
      <c r="T3632" s="1"/>
      <c r="U3632" s="1"/>
      <c r="V3632" s="2"/>
      <c r="W3632" s="1"/>
      <c r="X3632" s="1"/>
      <c r="Y3632" s="2"/>
      <c r="Z3632" s="1"/>
      <c r="AA3632" s="2"/>
      <c r="AB3632" s="1"/>
      <c r="AC3632" s="1"/>
      <c r="AD3632" s="1"/>
      <c r="AE3632" s="40"/>
      <c r="AF3632" s="40"/>
      <c r="AG3632" s="40"/>
      <c r="AH3632" s="40"/>
      <c r="AI3632" s="133"/>
      <c r="AJ3632" s="40"/>
      <c r="AK3632" s="133"/>
    </row>
    <row r="3633" hidden="1">
      <c r="A3633" s="1"/>
      <c r="B3633" s="1"/>
      <c r="C3633" s="1"/>
      <c r="D3633" s="1"/>
      <c r="E3633" s="1"/>
      <c r="F3633" s="1"/>
      <c r="G3633" s="1"/>
      <c r="H3633" s="1"/>
      <c r="I3633" s="1"/>
      <c r="J3633" s="1"/>
      <c r="K3633" s="1"/>
      <c r="L3633" s="1"/>
      <c r="M3633" s="1"/>
      <c r="N3633" s="1"/>
      <c r="O3633" s="1"/>
      <c r="P3633" s="1"/>
      <c r="Q3633" s="1"/>
      <c r="R3633" s="1"/>
      <c r="S3633" s="1"/>
      <c r="T3633" s="1"/>
      <c r="U3633" s="1"/>
      <c r="V3633" s="2"/>
      <c r="W3633" s="1"/>
      <c r="X3633" s="1"/>
      <c r="Y3633" s="2"/>
      <c r="Z3633" s="1"/>
      <c r="AA3633" s="2"/>
      <c r="AB3633" s="1"/>
      <c r="AC3633" s="1"/>
      <c r="AD3633" s="1"/>
      <c r="AE3633" s="40"/>
      <c r="AF3633" s="40"/>
      <c r="AG3633" s="40"/>
      <c r="AH3633" s="40"/>
      <c r="AI3633" s="133"/>
      <c r="AJ3633" s="40"/>
      <c r="AK3633" s="133"/>
    </row>
    <row r="3634" hidden="1">
      <c r="A3634" s="1"/>
      <c r="B3634" s="1"/>
      <c r="C3634" s="1"/>
      <c r="D3634" s="1"/>
      <c r="E3634" s="1"/>
      <c r="F3634" s="1"/>
      <c r="G3634" s="1"/>
      <c r="H3634" s="1"/>
      <c r="I3634" s="1"/>
      <c r="J3634" s="1"/>
      <c r="K3634" s="1"/>
      <c r="L3634" s="1"/>
      <c r="M3634" s="1"/>
      <c r="N3634" s="1"/>
      <c r="O3634" s="1"/>
      <c r="P3634" s="1"/>
      <c r="Q3634" s="1"/>
      <c r="R3634" s="1"/>
      <c r="S3634" s="1"/>
      <c r="T3634" s="1"/>
      <c r="U3634" s="1"/>
      <c r="V3634" s="2"/>
      <c r="W3634" s="1"/>
      <c r="X3634" s="1"/>
      <c r="Y3634" s="2"/>
      <c r="Z3634" s="1"/>
      <c r="AA3634" s="2"/>
      <c r="AB3634" s="1"/>
      <c r="AC3634" s="1"/>
      <c r="AD3634" s="1"/>
      <c r="AE3634" s="40"/>
      <c r="AF3634" s="40"/>
      <c r="AG3634" s="40"/>
      <c r="AH3634" s="40"/>
      <c r="AI3634" s="133"/>
      <c r="AJ3634" s="40"/>
      <c r="AK3634" s="133"/>
    </row>
    <row r="3635" hidden="1">
      <c r="A3635" s="1"/>
      <c r="B3635" s="1"/>
      <c r="C3635" s="1"/>
      <c r="D3635" s="1"/>
      <c r="E3635" s="1"/>
      <c r="F3635" s="1"/>
      <c r="G3635" s="1"/>
      <c r="H3635" s="1"/>
      <c r="I3635" s="1"/>
      <c r="J3635" s="1"/>
      <c r="K3635" s="1"/>
      <c r="L3635" s="1"/>
      <c r="M3635" s="1"/>
      <c r="N3635" s="1"/>
      <c r="O3635" s="1"/>
      <c r="P3635" s="1"/>
      <c r="Q3635" s="1"/>
      <c r="R3635" s="1"/>
      <c r="S3635" s="1"/>
      <c r="T3635" s="1"/>
      <c r="U3635" s="1"/>
      <c r="V3635" s="2"/>
      <c r="W3635" s="1"/>
      <c r="X3635" s="1"/>
      <c r="Y3635" s="2"/>
      <c r="Z3635" s="1"/>
      <c r="AA3635" s="2"/>
      <c r="AB3635" s="1"/>
      <c r="AC3635" s="1"/>
      <c r="AD3635" s="1"/>
      <c r="AE3635" s="40"/>
      <c r="AF3635" s="40"/>
      <c r="AG3635" s="40"/>
      <c r="AH3635" s="40"/>
      <c r="AI3635" s="133"/>
      <c r="AJ3635" s="40"/>
      <c r="AK3635" s="133"/>
    </row>
    <row r="3636" hidden="1">
      <c r="A3636" s="1"/>
      <c r="B3636" s="1"/>
      <c r="C3636" s="1"/>
      <c r="D3636" s="1"/>
      <c r="E3636" s="1"/>
      <c r="F3636" s="1"/>
      <c r="G3636" s="1"/>
      <c r="H3636" s="1"/>
      <c r="I3636" s="1"/>
      <c r="J3636" s="1"/>
      <c r="K3636" s="1"/>
      <c r="L3636" s="1"/>
      <c r="M3636" s="1"/>
      <c r="N3636" s="1"/>
      <c r="O3636" s="1"/>
      <c r="P3636" s="1"/>
      <c r="Q3636" s="1"/>
      <c r="R3636" s="1"/>
      <c r="S3636" s="1"/>
      <c r="T3636" s="1"/>
      <c r="U3636" s="1"/>
      <c r="V3636" s="2"/>
      <c r="W3636" s="1"/>
      <c r="X3636" s="1"/>
      <c r="Y3636" s="2"/>
      <c r="Z3636" s="1"/>
      <c r="AA3636" s="2"/>
      <c r="AB3636" s="1"/>
      <c r="AC3636" s="1"/>
      <c r="AD3636" s="1"/>
      <c r="AE3636" s="40"/>
      <c r="AF3636" s="40"/>
      <c r="AG3636" s="40"/>
      <c r="AH3636" s="40"/>
      <c r="AI3636" s="133"/>
      <c r="AJ3636" s="40"/>
      <c r="AK3636" s="133"/>
    </row>
    <row r="3637" hidden="1">
      <c r="A3637" s="1"/>
      <c r="B3637" s="1"/>
      <c r="C3637" s="1"/>
      <c r="D3637" s="1"/>
      <c r="E3637" s="1"/>
      <c r="F3637" s="1"/>
      <c r="G3637" s="1"/>
      <c r="H3637" s="1"/>
      <c r="I3637" s="1"/>
      <c r="J3637" s="1"/>
      <c r="K3637" s="1"/>
      <c r="L3637" s="1"/>
      <c r="M3637" s="1"/>
      <c r="N3637" s="1"/>
      <c r="O3637" s="1"/>
      <c r="P3637" s="1"/>
      <c r="Q3637" s="1"/>
      <c r="R3637" s="1"/>
      <c r="S3637" s="1"/>
      <c r="T3637" s="1"/>
      <c r="U3637" s="1"/>
      <c r="V3637" s="2"/>
      <c r="W3637" s="1"/>
      <c r="X3637" s="1"/>
      <c r="Y3637" s="2"/>
      <c r="Z3637" s="1"/>
      <c r="AA3637" s="2"/>
      <c r="AB3637" s="1"/>
      <c r="AC3637" s="1"/>
      <c r="AD3637" s="1"/>
      <c r="AE3637" s="40"/>
      <c r="AF3637" s="40"/>
      <c r="AG3637" s="40"/>
      <c r="AH3637" s="40"/>
      <c r="AI3637" s="133"/>
      <c r="AJ3637" s="40"/>
      <c r="AK3637" s="133"/>
    </row>
    <row r="3638" hidden="1">
      <c r="A3638" s="1"/>
      <c r="B3638" s="1"/>
      <c r="C3638" s="1"/>
      <c r="D3638" s="1"/>
      <c r="E3638" s="1"/>
      <c r="F3638" s="1"/>
      <c r="G3638" s="1"/>
      <c r="H3638" s="1"/>
      <c r="I3638" s="1"/>
      <c r="J3638" s="1"/>
      <c r="K3638" s="1"/>
      <c r="L3638" s="1"/>
      <c r="M3638" s="1"/>
      <c r="N3638" s="1"/>
      <c r="O3638" s="1"/>
      <c r="P3638" s="1"/>
      <c r="Q3638" s="1"/>
      <c r="R3638" s="1"/>
      <c r="S3638" s="1"/>
      <c r="T3638" s="1"/>
      <c r="U3638" s="1"/>
      <c r="V3638" s="2"/>
      <c r="W3638" s="1"/>
      <c r="X3638" s="1"/>
      <c r="Y3638" s="2"/>
      <c r="Z3638" s="1"/>
      <c r="AA3638" s="2"/>
      <c r="AB3638" s="1"/>
      <c r="AC3638" s="1"/>
      <c r="AD3638" s="1"/>
      <c r="AE3638" s="40"/>
      <c r="AF3638" s="40"/>
      <c r="AG3638" s="40"/>
      <c r="AH3638" s="40"/>
      <c r="AI3638" s="133"/>
      <c r="AJ3638" s="40"/>
      <c r="AK3638" s="133"/>
    </row>
    <row r="3639" hidden="1">
      <c r="A3639" s="1"/>
      <c r="B3639" s="1"/>
      <c r="C3639" s="1"/>
      <c r="D3639" s="1"/>
      <c r="E3639" s="1"/>
      <c r="F3639" s="1"/>
      <c r="G3639" s="1"/>
      <c r="H3639" s="1"/>
      <c r="I3639" s="1"/>
      <c r="J3639" s="1"/>
      <c r="K3639" s="1"/>
      <c r="L3639" s="1"/>
      <c r="M3639" s="1"/>
      <c r="N3639" s="1"/>
      <c r="O3639" s="1"/>
      <c r="P3639" s="1"/>
      <c r="Q3639" s="1"/>
      <c r="R3639" s="1"/>
      <c r="S3639" s="1"/>
      <c r="T3639" s="1"/>
      <c r="U3639" s="1"/>
      <c r="V3639" s="2"/>
      <c r="W3639" s="1"/>
      <c r="X3639" s="1"/>
      <c r="Y3639" s="2"/>
      <c r="Z3639" s="1"/>
      <c r="AA3639" s="2"/>
      <c r="AB3639" s="1"/>
      <c r="AC3639" s="1"/>
      <c r="AD3639" s="1"/>
      <c r="AE3639" s="40"/>
      <c r="AF3639" s="40"/>
      <c r="AG3639" s="40"/>
      <c r="AH3639" s="40"/>
      <c r="AI3639" s="133"/>
      <c r="AJ3639" s="40"/>
      <c r="AK3639" s="133"/>
    </row>
    <row r="3640" hidden="1">
      <c r="A3640" s="1"/>
      <c r="B3640" s="1"/>
      <c r="C3640" s="1"/>
      <c r="D3640" s="1"/>
      <c r="E3640" s="1"/>
      <c r="F3640" s="1"/>
      <c r="G3640" s="1"/>
      <c r="H3640" s="1"/>
      <c r="I3640" s="1"/>
      <c r="J3640" s="1"/>
      <c r="K3640" s="1"/>
      <c r="L3640" s="1"/>
      <c r="M3640" s="1"/>
      <c r="N3640" s="1"/>
      <c r="O3640" s="1"/>
      <c r="P3640" s="1"/>
      <c r="Q3640" s="1"/>
      <c r="R3640" s="1"/>
      <c r="S3640" s="1"/>
      <c r="T3640" s="1"/>
      <c r="U3640" s="1"/>
      <c r="V3640" s="2"/>
      <c r="W3640" s="1"/>
      <c r="X3640" s="1"/>
      <c r="Y3640" s="2"/>
      <c r="Z3640" s="1"/>
      <c r="AA3640" s="2"/>
      <c r="AB3640" s="1"/>
      <c r="AC3640" s="1"/>
      <c r="AD3640" s="1"/>
      <c r="AE3640" s="40"/>
      <c r="AF3640" s="40"/>
      <c r="AG3640" s="40"/>
      <c r="AH3640" s="40"/>
      <c r="AI3640" s="133"/>
      <c r="AJ3640" s="40"/>
      <c r="AK3640" s="133"/>
    </row>
    <row r="3641" hidden="1">
      <c r="A3641" s="1"/>
      <c r="B3641" s="1"/>
      <c r="C3641" s="1"/>
      <c r="D3641" s="1"/>
      <c r="E3641" s="1"/>
      <c r="F3641" s="1"/>
      <c r="G3641" s="1"/>
      <c r="H3641" s="1"/>
      <c r="I3641" s="1"/>
      <c r="J3641" s="1"/>
      <c r="K3641" s="1"/>
      <c r="L3641" s="1"/>
      <c r="M3641" s="1"/>
      <c r="N3641" s="1"/>
      <c r="O3641" s="1"/>
      <c r="P3641" s="1"/>
      <c r="Q3641" s="1"/>
      <c r="R3641" s="1"/>
      <c r="S3641" s="1"/>
      <c r="T3641" s="1"/>
      <c r="U3641" s="1"/>
      <c r="V3641" s="2"/>
      <c r="W3641" s="1"/>
      <c r="X3641" s="1"/>
      <c r="Y3641" s="2"/>
      <c r="Z3641" s="1"/>
      <c r="AA3641" s="2"/>
      <c r="AB3641" s="1"/>
      <c r="AC3641" s="1"/>
      <c r="AD3641" s="1"/>
      <c r="AE3641" s="40"/>
      <c r="AF3641" s="40"/>
      <c r="AG3641" s="40"/>
      <c r="AH3641" s="40"/>
      <c r="AI3641" s="133"/>
      <c r="AJ3641" s="40"/>
      <c r="AK3641" s="133"/>
    </row>
    <row r="3642" hidden="1">
      <c r="A3642" s="1"/>
      <c r="B3642" s="1"/>
      <c r="C3642" s="1"/>
      <c r="D3642" s="1"/>
      <c r="E3642" s="1"/>
      <c r="F3642" s="1"/>
      <c r="G3642" s="1"/>
      <c r="H3642" s="1"/>
      <c r="I3642" s="1"/>
      <c r="J3642" s="1"/>
      <c r="K3642" s="1"/>
      <c r="L3642" s="1"/>
      <c r="M3642" s="1"/>
      <c r="N3642" s="1"/>
      <c r="O3642" s="1"/>
      <c r="P3642" s="1"/>
      <c r="Q3642" s="1"/>
      <c r="R3642" s="1"/>
      <c r="S3642" s="1"/>
      <c r="T3642" s="1"/>
      <c r="U3642" s="1"/>
      <c r="V3642" s="2"/>
      <c r="W3642" s="1"/>
      <c r="X3642" s="1"/>
      <c r="Y3642" s="2"/>
      <c r="Z3642" s="1"/>
      <c r="AA3642" s="2"/>
      <c r="AB3642" s="1"/>
      <c r="AC3642" s="1"/>
      <c r="AD3642" s="1"/>
      <c r="AE3642" s="40"/>
      <c r="AF3642" s="40"/>
      <c r="AG3642" s="40"/>
      <c r="AH3642" s="40"/>
      <c r="AI3642" s="133"/>
      <c r="AJ3642" s="40"/>
      <c r="AK3642" s="133"/>
    </row>
    <row r="3643" hidden="1">
      <c r="A3643" s="1"/>
      <c r="B3643" s="1"/>
      <c r="C3643" s="1"/>
      <c r="D3643" s="1"/>
      <c r="E3643" s="1"/>
      <c r="F3643" s="1"/>
      <c r="G3643" s="1"/>
      <c r="H3643" s="1"/>
      <c r="I3643" s="1"/>
      <c r="J3643" s="1"/>
      <c r="K3643" s="1"/>
      <c r="L3643" s="1"/>
      <c r="M3643" s="1"/>
      <c r="N3643" s="1"/>
      <c r="O3643" s="1"/>
      <c r="P3643" s="1"/>
      <c r="Q3643" s="1"/>
      <c r="R3643" s="1"/>
      <c r="S3643" s="1"/>
      <c r="T3643" s="1"/>
      <c r="U3643" s="1"/>
      <c r="V3643" s="2"/>
      <c r="W3643" s="1"/>
      <c r="X3643" s="1"/>
      <c r="Y3643" s="2"/>
      <c r="Z3643" s="1"/>
      <c r="AA3643" s="2"/>
      <c r="AB3643" s="1"/>
      <c r="AC3643" s="1"/>
      <c r="AD3643" s="1"/>
      <c r="AE3643" s="40"/>
      <c r="AF3643" s="40"/>
      <c r="AG3643" s="40"/>
      <c r="AH3643" s="40"/>
      <c r="AI3643" s="133"/>
      <c r="AJ3643" s="40"/>
      <c r="AK3643" s="133"/>
    </row>
    <row r="3644" hidden="1">
      <c r="A3644" s="1"/>
      <c r="B3644" s="1"/>
      <c r="C3644" s="1"/>
      <c r="D3644" s="1"/>
      <c r="E3644" s="1"/>
      <c r="F3644" s="1"/>
      <c r="G3644" s="1"/>
      <c r="H3644" s="1"/>
      <c r="I3644" s="1"/>
      <c r="J3644" s="1"/>
      <c r="K3644" s="1"/>
      <c r="L3644" s="1"/>
      <c r="M3644" s="1"/>
      <c r="N3644" s="1"/>
      <c r="O3644" s="1"/>
      <c r="P3644" s="1"/>
      <c r="Q3644" s="1"/>
      <c r="R3644" s="1"/>
      <c r="S3644" s="1"/>
      <c r="T3644" s="1"/>
      <c r="U3644" s="1"/>
      <c r="V3644" s="2"/>
      <c r="W3644" s="1"/>
      <c r="X3644" s="1"/>
      <c r="Y3644" s="2"/>
      <c r="Z3644" s="1"/>
      <c r="AA3644" s="2"/>
      <c r="AB3644" s="1"/>
      <c r="AC3644" s="1"/>
      <c r="AD3644" s="1"/>
      <c r="AE3644" s="40"/>
      <c r="AF3644" s="40"/>
      <c r="AG3644" s="40"/>
      <c r="AH3644" s="40"/>
      <c r="AI3644" s="133"/>
      <c r="AJ3644" s="40"/>
      <c r="AK3644" s="133"/>
    </row>
    <row r="3645" hidden="1">
      <c r="A3645" s="1"/>
      <c r="B3645" s="1"/>
      <c r="C3645" s="1"/>
      <c r="D3645" s="1"/>
      <c r="E3645" s="1"/>
      <c r="F3645" s="1"/>
      <c r="G3645" s="1"/>
      <c r="H3645" s="1"/>
      <c r="I3645" s="1"/>
      <c r="J3645" s="1"/>
      <c r="K3645" s="1"/>
      <c r="L3645" s="1"/>
      <c r="M3645" s="1"/>
      <c r="N3645" s="1"/>
      <c r="O3645" s="1"/>
      <c r="P3645" s="1"/>
      <c r="Q3645" s="1"/>
      <c r="R3645" s="1"/>
      <c r="S3645" s="1"/>
      <c r="T3645" s="1"/>
      <c r="U3645" s="1"/>
      <c r="V3645" s="2"/>
      <c r="W3645" s="1"/>
      <c r="X3645" s="1"/>
      <c r="Y3645" s="2"/>
      <c r="Z3645" s="1"/>
      <c r="AA3645" s="2"/>
      <c r="AB3645" s="1"/>
      <c r="AC3645" s="1"/>
      <c r="AD3645" s="1"/>
      <c r="AE3645" s="40"/>
      <c r="AF3645" s="40"/>
      <c r="AG3645" s="40"/>
      <c r="AH3645" s="40"/>
      <c r="AI3645" s="133"/>
      <c r="AJ3645" s="40"/>
      <c r="AK3645" s="133"/>
    </row>
    <row r="3646" hidden="1">
      <c r="A3646" s="1"/>
      <c r="B3646" s="1"/>
      <c r="C3646" s="1"/>
      <c r="D3646" s="1"/>
      <c r="E3646" s="1"/>
      <c r="F3646" s="1"/>
      <c r="G3646" s="1"/>
      <c r="H3646" s="1"/>
      <c r="I3646" s="1"/>
      <c r="J3646" s="1"/>
      <c r="K3646" s="1"/>
      <c r="L3646" s="1"/>
      <c r="M3646" s="1"/>
      <c r="N3646" s="1"/>
      <c r="O3646" s="1"/>
      <c r="P3646" s="1"/>
      <c r="Q3646" s="1"/>
      <c r="R3646" s="1"/>
      <c r="S3646" s="1"/>
      <c r="T3646" s="1"/>
      <c r="U3646" s="1"/>
      <c r="V3646" s="2"/>
      <c r="W3646" s="1"/>
      <c r="X3646" s="1"/>
      <c r="Y3646" s="2"/>
      <c r="Z3646" s="1"/>
      <c r="AA3646" s="2"/>
      <c r="AB3646" s="1"/>
      <c r="AC3646" s="1"/>
      <c r="AD3646" s="1"/>
      <c r="AE3646" s="40"/>
      <c r="AF3646" s="40"/>
      <c r="AG3646" s="40"/>
      <c r="AH3646" s="40"/>
      <c r="AI3646" s="133"/>
      <c r="AJ3646" s="40"/>
      <c r="AK3646" s="133"/>
    </row>
    <row r="3647" hidden="1">
      <c r="A3647" s="1"/>
      <c r="B3647" s="1"/>
      <c r="C3647" s="1"/>
      <c r="D3647" s="1"/>
      <c r="E3647" s="1"/>
      <c r="F3647" s="1"/>
      <c r="G3647" s="1"/>
      <c r="H3647" s="1"/>
      <c r="I3647" s="1"/>
      <c r="J3647" s="1"/>
      <c r="K3647" s="1"/>
      <c r="L3647" s="1"/>
      <c r="M3647" s="1"/>
      <c r="N3647" s="1"/>
      <c r="O3647" s="1"/>
      <c r="P3647" s="1"/>
      <c r="Q3647" s="1"/>
      <c r="R3647" s="1"/>
      <c r="S3647" s="1"/>
      <c r="T3647" s="1"/>
      <c r="U3647" s="1"/>
      <c r="V3647" s="2"/>
      <c r="W3647" s="1"/>
      <c r="X3647" s="1"/>
      <c r="Y3647" s="2"/>
      <c r="Z3647" s="1"/>
      <c r="AA3647" s="2"/>
      <c r="AB3647" s="1"/>
      <c r="AC3647" s="1"/>
      <c r="AD3647" s="1"/>
      <c r="AE3647" s="40"/>
      <c r="AF3647" s="40"/>
      <c r="AG3647" s="40"/>
      <c r="AH3647" s="40"/>
      <c r="AI3647" s="133"/>
      <c r="AJ3647" s="40"/>
      <c r="AK3647" s="133"/>
    </row>
    <row r="3648" hidden="1">
      <c r="A3648" s="1"/>
      <c r="B3648" s="1"/>
      <c r="C3648" s="1"/>
      <c r="D3648" s="1"/>
      <c r="E3648" s="1"/>
      <c r="F3648" s="1"/>
      <c r="G3648" s="1"/>
      <c r="H3648" s="1"/>
      <c r="I3648" s="1"/>
      <c r="J3648" s="1"/>
      <c r="K3648" s="1"/>
      <c r="L3648" s="1"/>
      <c r="M3648" s="1"/>
      <c r="N3648" s="1"/>
      <c r="O3648" s="1"/>
      <c r="P3648" s="1"/>
      <c r="Q3648" s="1"/>
      <c r="R3648" s="1"/>
      <c r="S3648" s="1"/>
      <c r="T3648" s="1"/>
      <c r="U3648" s="1"/>
      <c r="V3648" s="2"/>
      <c r="W3648" s="1"/>
      <c r="X3648" s="1"/>
      <c r="Y3648" s="2"/>
      <c r="Z3648" s="1"/>
      <c r="AA3648" s="2"/>
      <c r="AB3648" s="1"/>
      <c r="AC3648" s="1"/>
      <c r="AD3648" s="1"/>
      <c r="AE3648" s="40"/>
      <c r="AF3648" s="40"/>
      <c r="AG3648" s="40"/>
      <c r="AH3648" s="40"/>
      <c r="AI3648" s="133"/>
      <c r="AJ3648" s="40"/>
      <c r="AK3648" s="133"/>
    </row>
    <row r="3649" hidden="1">
      <c r="A3649" s="1"/>
      <c r="B3649" s="1"/>
      <c r="C3649" s="1"/>
      <c r="D3649" s="1"/>
      <c r="E3649" s="1"/>
      <c r="F3649" s="1"/>
      <c r="G3649" s="1"/>
      <c r="H3649" s="1"/>
      <c r="I3649" s="1"/>
      <c r="J3649" s="1"/>
      <c r="K3649" s="1"/>
      <c r="L3649" s="1"/>
      <c r="M3649" s="1"/>
      <c r="N3649" s="1"/>
      <c r="O3649" s="1"/>
      <c r="P3649" s="1"/>
      <c r="Q3649" s="1"/>
      <c r="R3649" s="1"/>
      <c r="S3649" s="1"/>
      <c r="T3649" s="1"/>
      <c r="U3649" s="1"/>
      <c r="V3649" s="2"/>
      <c r="W3649" s="1"/>
      <c r="X3649" s="1"/>
      <c r="Y3649" s="2"/>
      <c r="Z3649" s="1"/>
      <c r="AA3649" s="2"/>
      <c r="AB3649" s="1"/>
      <c r="AC3649" s="1"/>
      <c r="AD3649" s="1"/>
      <c r="AE3649" s="40"/>
      <c r="AF3649" s="40"/>
      <c r="AG3649" s="40"/>
      <c r="AH3649" s="40"/>
      <c r="AI3649" s="133"/>
      <c r="AJ3649" s="40"/>
      <c r="AK3649" s="133"/>
    </row>
    <row r="3650" hidden="1">
      <c r="A3650" s="1"/>
      <c r="B3650" s="1"/>
      <c r="C3650" s="1"/>
      <c r="D3650" s="1"/>
      <c r="E3650" s="1"/>
      <c r="F3650" s="1"/>
      <c r="G3650" s="1"/>
      <c r="H3650" s="1"/>
      <c r="I3650" s="1"/>
      <c r="J3650" s="1"/>
      <c r="K3650" s="1"/>
      <c r="L3650" s="1"/>
      <c r="M3650" s="1"/>
      <c r="N3650" s="1"/>
      <c r="O3650" s="1"/>
      <c r="P3650" s="1"/>
      <c r="Q3650" s="1"/>
      <c r="R3650" s="1"/>
      <c r="S3650" s="1"/>
      <c r="T3650" s="1"/>
      <c r="U3650" s="1"/>
      <c r="V3650" s="2"/>
      <c r="W3650" s="1"/>
      <c r="X3650" s="1"/>
      <c r="Y3650" s="2"/>
      <c r="Z3650" s="1"/>
      <c r="AA3650" s="2"/>
      <c r="AB3650" s="1"/>
      <c r="AC3650" s="1"/>
      <c r="AD3650" s="1"/>
      <c r="AE3650" s="40"/>
      <c r="AF3650" s="40"/>
      <c r="AG3650" s="40"/>
      <c r="AH3650" s="40"/>
      <c r="AI3650" s="133"/>
      <c r="AJ3650" s="40"/>
      <c r="AK3650" s="133"/>
    </row>
    <row r="3651" hidden="1">
      <c r="A3651" s="1"/>
      <c r="B3651" s="1"/>
      <c r="C3651" s="1"/>
      <c r="D3651" s="1"/>
      <c r="E3651" s="1"/>
      <c r="F3651" s="1"/>
      <c r="G3651" s="1"/>
      <c r="H3651" s="1"/>
      <c r="I3651" s="1"/>
      <c r="J3651" s="1"/>
      <c r="K3651" s="1"/>
      <c r="L3651" s="1"/>
      <c r="M3651" s="1"/>
      <c r="N3651" s="1"/>
      <c r="O3651" s="1"/>
      <c r="P3651" s="1"/>
      <c r="Q3651" s="1"/>
      <c r="R3651" s="1"/>
      <c r="S3651" s="1"/>
      <c r="T3651" s="1"/>
      <c r="U3651" s="1"/>
      <c r="V3651" s="2"/>
      <c r="W3651" s="1"/>
      <c r="X3651" s="1"/>
      <c r="Y3651" s="2"/>
      <c r="Z3651" s="1"/>
      <c r="AA3651" s="2"/>
      <c r="AB3651" s="1"/>
      <c r="AC3651" s="1"/>
      <c r="AD3651" s="1"/>
      <c r="AE3651" s="40"/>
      <c r="AF3651" s="40"/>
      <c r="AG3651" s="40"/>
      <c r="AH3651" s="40"/>
      <c r="AI3651" s="133"/>
      <c r="AJ3651" s="40"/>
      <c r="AK3651" s="133"/>
    </row>
    <row r="3652" hidden="1">
      <c r="A3652" s="1"/>
      <c r="B3652" s="1"/>
      <c r="C3652" s="1"/>
      <c r="D3652" s="1"/>
      <c r="E3652" s="1"/>
      <c r="F3652" s="1"/>
      <c r="G3652" s="1"/>
      <c r="H3652" s="1"/>
      <c r="I3652" s="1"/>
      <c r="J3652" s="1"/>
      <c r="K3652" s="1"/>
      <c r="L3652" s="1"/>
      <c r="M3652" s="1"/>
      <c r="N3652" s="1"/>
      <c r="O3652" s="1"/>
      <c r="P3652" s="1"/>
      <c r="Q3652" s="1"/>
      <c r="R3652" s="1"/>
      <c r="S3652" s="1"/>
      <c r="T3652" s="1"/>
      <c r="U3652" s="1"/>
      <c r="V3652" s="2"/>
      <c r="W3652" s="1"/>
      <c r="X3652" s="1"/>
      <c r="Y3652" s="2"/>
      <c r="Z3652" s="1"/>
      <c r="AA3652" s="2"/>
      <c r="AB3652" s="1"/>
      <c r="AC3652" s="1"/>
      <c r="AD3652" s="1"/>
      <c r="AE3652" s="40"/>
      <c r="AF3652" s="40"/>
      <c r="AG3652" s="40"/>
      <c r="AH3652" s="40"/>
      <c r="AI3652" s="133"/>
      <c r="AJ3652" s="40"/>
      <c r="AK3652" s="133"/>
    </row>
    <row r="3653" hidden="1">
      <c r="A3653" s="1"/>
      <c r="B3653" s="1"/>
      <c r="C3653" s="1"/>
      <c r="D3653" s="1"/>
      <c r="E3653" s="1"/>
      <c r="F3653" s="1"/>
      <c r="G3653" s="1"/>
      <c r="H3653" s="1"/>
      <c r="I3653" s="1"/>
      <c r="J3653" s="1"/>
      <c r="K3653" s="1"/>
      <c r="L3653" s="1"/>
      <c r="M3653" s="1"/>
      <c r="N3653" s="1"/>
      <c r="O3653" s="1"/>
      <c r="P3653" s="1"/>
      <c r="Q3653" s="1"/>
      <c r="R3653" s="1"/>
      <c r="S3653" s="1"/>
      <c r="T3653" s="1"/>
      <c r="U3653" s="1"/>
      <c r="V3653" s="2"/>
      <c r="W3653" s="1"/>
      <c r="X3653" s="1"/>
      <c r="Y3653" s="2"/>
      <c r="Z3653" s="1"/>
      <c r="AA3653" s="2"/>
      <c r="AB3653" s="1"/>
      <c r="AC3653" s="1"/>
      <c r="AD3653" s="1"/>
      <c r="AE3653" s="40"/>
      <c r="AF3653" s="40"/>
      <c r="AG3653" s="40"/>
      <c r="AH3653" s="40"/>
      <c r="AI3653" s="133"/>
      <c r="AJ3653" s="40"/>
      <c r="AK3653" s="133"/>
    </row>
    <row r="3654" hidden="1">
      <c r="A3654" s="1"/>
      <c r="B3654" s="1"/>
      <c r="C3654" s="1"/>
      <c r="D3654" s="1"/>
      <c r="E3654" s="1"/>
      <c r="F3654" s="1"/>
      <c r="G3654" s="1"/>
      <c r="H3654" s="1"/>
      <c r="I3654" s="1"/>
      <c r="J3654" s="1"/>
      <c r="K3654" s="1"/>
      <c r="L3654" s="1"/>
      <c r="M3654" s="1"/>
      <c r="N3654" s="1"/>
      <c r="O3654" s="1"/>
      <c r="P3654" s="1"/>
      <c r="Q3654" s="1"/>
      <c r="R3654" s="1"/>
      <c r="S3654" s="1"/>
      <c r="T3654" s="1"/>
      <c r="U3654" s="1"/>
      <c r="V3654" s="2"/>
      <c r="W3654" s="1"/>
      <c r="X3654" s="1"/>
      <c r="Y3654" s="2"/>
      <c r="Z3654" s="1"/>
      <c r="AA3654" s="2"/>
      <c r="AB3654" s="1"/>
      <c r="AC3654" s="1"/>
      <c r="AD3654" s="1"/>
      <c r="AE3654" s="40"/>
      <c r="AF3654" s="40"/>
      <c r="AG3654" s="40"/>
      <c r="AH3654" s="40"/>
      <c r="AI3654" s="133"/>
      <c r="AJ3654" s="40"/>
      <c r="AK3654" s="133"/>
    </row>
    <row r="3655" hidden="1">
      <c r="A3655" s="1"/>
      <c r="B3655" s="1"/>
      <c r="C3655" s="1"/>
      <c r="D3655" s="1"/>
      <c r="E3655" s="1"/>
      <c r="F3655" s="1"/>
      <c r="G3655" s="1"/>
      <c r="H3655" s="1"/>
      <c r="I3655" s="1"/>
      <c r="J3655" s="1"/>
      <c r="K3655" s="1"/>
      <c r="L3655" s="1"/>
      <c r="M3655" s="1"/>
      <c r="N3655" s="1"/>
      <c r="O3655" s="1"/>
      <c r="P3655" s="1"/>
      <c r="Q3655" s="1"/>
      <c r="R3655" s="1"/>
      <c r="S3655" s="1"/>
      <c r="T3655" s="1"/>
      <c r="U3655" s="1"/>
      <c r="V3655" s="2"/>
      <c r="W3655" s="1"/>
      <c r="X3655" s="1"/>
      <c r="Y3655" s="2"/>
      <c r="Z3655" s="1"/>
      <c r="AA3655" s="2"/>
      <c r="AB3655" s="1"/>
      <c r="AC3655" s="1"/>
      <c r="AD3655" s="1"/>
      <c r="AE3655" s="40"/>
      <c r="AF3655" s="40"/>
      <c r="AG3655" s="40"/>
      <c r="AH3655" s="40"/>
      <c r="AI3655" s="133"/>
      <c r="AJ3655" s="40"/>
      <c r="AK3655" s="133"/>
    </row>
    <row r="3656" hidden="1">
      <c r="A3656" s="1"/>
      <c r="B3656" s="1"/>
      <c r="C3656" s="1"/>
      <c r="D3656" s="1"/>
      <c r="E3656" s="1"/>
      <c r="F3656" s="1"/>
      <c r="G3656" s="1"/>
      <c r="H3656" s="1"/>
      <c r="I3656" s="1"/>
      <c r="J3656" s="1"/>
      <c r="K3656" s="1"/>
      <c r="L3656" s="1"/>
      <c r="M3656" s="1"/>
      <c r="N3656" s="1"/>
      <c r="O3656" s="1"/>
      <c r="P3656" s="1"/>
      <c r="Q3656" s="1"/>
      <c r="R3656" s="1"/>
      <c r="S3656" s="1"/>
      <c r="T3656" s="1"/>
      <c r="U3656" s="1"/>
      <c r="V3656" s="2"/>
      <c r="W3656" s="1"/>
      <c r="X3656" s="1"/>
      <c r="Y3656" s="2"/>
      <c r="Z3656" s="1"/>
      <c r="AA3656" s="2"/>
      <c r="AB3656" s="1"/>
      <c r="AC3656" s="1"/>
      <c r="AD3656" s="1"/>
      <c r="AE3656" s="40"/>
      <c r="AF3656" s="40"/>
      <c r="AG3656" s="40"/>
      <c r="AH3656" s="40"/>
      <c r="AI3656" s="133"/>
      <c r="AJ3656" s="40"/>
      <c r="AK3656" s="133"/>
    </row>
    <row r="3657" hidden="1">
      <c r="A3657" s="1"/>
      <c r="B3657" s="1"/>
      <c r="C3657" s="1"/>
      <c r="D3657" s="1"/>
      <c r="E3657" s="1"/>
      <c r="F3657" s="1"/>
      <c r="G3657" s="1"/>
      <c r="H3657" s="1"/>
      <c r="I3657" s="1"/>
      <c r="J3657" s="1"/>
      <c r="K3657" s="1"/>
      <c r="L3657" s="1"/>
      <c r="M3657" s="1"/>
      <c r="N3657" s="1"/>
      <c r="O3657" s="1"/>
      <c r="P3657" s="1"/>
      <c r="Q3657" s="1"/>
      <c r="R3657" s="1"/>
      <c r="S3657" s="1"/>
      <c r="T3657" s="1"/>
      <c r="U3657" s="1"/>
      <c r="V3657" s="2"/>
      <c r="W3657" s="1"/>
      <c r="X3657" s="1"/>
      <c r="Y3657" s="2"/>
      <c r="Z3657" s="1"/>
      <c r="AA3657" s="2"/>
      <c r="AB3657" s="1"/>
      <c r="AC3657" s="1"/>
      <c r="AD3657" s="1"/>
      <c r="AE3657" s="40"/>
      <c r="AF3657" s="40"/>
      <c r="AG3657" s="40"/>
      <c r="AH3657" s="40"/>
      <c r="AI3657" s="133"/>
      <c r="AJ3657" s="40"/>
      <c r="AK3657" s="133"/>
    </row>
    <row r="3658" hidden="1">
      <c r="A3658" s="1"/>
      <c r="B3658" s="1"/>
      <c r="C3658" s="1"/>
      <c r="D3658" s="1"/>
      <c r="E3658" s="1"/>
      <c r="F3658" s="1"/>
      <c r="G3658" s="1"/>
      <c r="H3658" s="1"/>
      <c r="I3658" s="1"/>
      <c r="J3658" s="1"/>
      <c r="K3658" s="1"/>
      <c r="L3658" s="1"/>
      <c r="M3658" s="1"/>
      <c r="N3658" s="1"/>
      <c r="O3658" s="1"/>
      <c r="P3658" s="1"/>
      <c r="Q3658" s="1"/>
      <c r="R3658" s="1"/>
      <c r="S3658" s="1"/>
      <c r="T3658" s="1"/>
      <c r="U3658" s="1"/>
      <c r="V3658" s="2"/>
      <c r="W3658" s="1"/>
      <c r="X3658" s="1"/>
      <c r="Y3658" s="2"/>
      <c r="Z3658" s="1"/>
      <c r="AA3658" s="2"/>
      <c r="AB3658" s="1"/>
      <c r="AC3658" s="1"/>
      <c r="AD3658" s="1"/>
      <c r="AE3658" s="40"/>
      <c r="AF3658" s="40"/>
      <c r="AG3658" s="40"/>
      <c r="AH3658" s="40"/>
      <c r="AI3658" s="133"/>
      <c r="AJ3658" s="40"/>
      <c r="AK3658" s="133"/>
    </row>
    <row r="3659" hidden="1">
      <c r="A3659" s="1"/>
      <c r="B3659" s="1"/>
      <c r="C3659" s="1"/>
      <c r="D3659" s="1"/>
      <c r="E3659" s="1"/>
      <c r="F3659" s="1"/>
      <c r="G3659" s="1"/>
      <c r="H3659" s="1"/>
      <c r="I3659" s="1"/>
      <c r="J3659" s="1"/>
      <c r="K3659" s="1"/>
      <c r="L3659" s="1"/>
      <c r="M3659" s="1"/>
      <c r="N3659" s="1"/>
      <c r="O3659" s="1"/>
      <c r="P3659" s="1"/>
      <c r="Q3659" s="1"/>
      <c r="R3659" s="1"/>
      <c r="S3659" s="1"/>
      <c r="T3659" s="1"/>
      <c r="U3659" s="1"/>
      <c r="V3659" s="2"/>
      <c r="W3659" s="1"/>
      <c r="X3659" s="1"/>
      <c r="Y3659" s="2"/>
      <c r="Z3659" s="1"/>
      <c r="AA3659" s="2"/>
      <c r="AB3659" s="1"/>
      <c r="AC3659" s="1"/>
      <c r="AD3659" s="1"/>
      <c r="AE3659" s="40"/>
      <c r="AF3659" s="40"/>
      <c r="AG3659" s="40"/>
      <c r="AH3659" s="40"/>
      <c r="AI3659" s="133"/>
      <c r="AJ3659" s="40"/>
      <c r="AK3659" s="133"/>
    </row>
    <row r="3660" hidden="1">
      <c r="A3660" s="1"/>
      <c r="B3660" s="1"/>
      <c r="C3660" s="1"/>
      <c r="D3660" s="1"/>
      <c r="E3660" s="1"/>
      <c r="F3660" s="1"/>
      <c r="G3660" s="1"/>
      <c r="H3660" s="1"/>
      <c r="I3660" s="1"/>
      <c r="J3660" s="1"/>
      <c r="K3660" s="1"/>
      <c r="L3660" s="1"/>
      <c r="M3660" s="1"/>
      <c r="N3660" s="1"/>
      <c r="O3660" s="1"/>
      <c r="P3660" s="1"/>
      <c r="Q3660" s="1"/>
      <c r="R3660" s="1"/>
      <c r="S3660" s="1"/>
      <c r="T3660" s="1"/>
      <c r="U3660" s="1"/>
      <c r="V3660" s="2"/>
      <c r="W3660" s="1"/>
      <c r="X3660" s="1"/>
      <c r="Y3660" s="2"/>
      <c r="Z3660" s="1"/>
      <c r="AA3660" s="2"/>
      <c r="AB3660" s="1"/>
      <c r="AC3660" s="1"/>
      <c r="AD3660" s="1"/>
      <c r="AE3660" s="40"/>
      <c r="AF3660" s="40"/>
      <c r="AG3660" s="40"/>
      <c r="AH3660" s="40"/>
      <c r="AI3660" s="133"/>
      <c r="AJ3660" s="40"/>
      <c r="AK3660" s="133"/>
    </row>
    <row r="3661" hidden="1">
      <c r="A3661" s="1"/>
      <c r="B3661" s="1"/>
      <c r="C3661" s="1"/>
      <c r="D3661" s="1"/>
      <c r="E3661" s="1"/>
      <c r="F3661" s="1"/>
      <c r="G3661" s="1"/>
      <c r="H3661" s="1"/>
      <c r="I3661" s="1"/>
      <c r="J3661" s="1"/>
      <c r="K3661" s="1"/>
      <c r="L3661" s="1"/>
      <c r="M3661" s="1"/>
      <c r="N3661" s="1"/>
      <c r="O3661" s="1"/>
      <c r="P3661" s="1"/>
      <c r="Q3661" s="1"/>
      <c r="R3661" s="1"/>
      <c r="S3661" s="1"/>
      <c r="T3661" s="1"/>
      <c r="U3661" s="1"/>
      <c r="V3661" s="2"/>
      <c r="W3661" s="1"/>
      <c r="X3661" s="1"/>
      <c r="Y3661" s="2"/>
      <c r="Z3661" s="1"/>
      <c r="AA3661" s="2"/>
      <c r="AB3661" s="1"/>
      <c r="AC3661" s="1"/>
      <c r="AD3661" s="1"/>
      <c r="AE3661" s="40"/>
      <c r="AF3661" s="40"/>
      <c r="AG3661" s="40"/>
      <c r="AH3661" s="40"/>
      <c r="AI3661" s="133"/>
      <c r="AJ3661" s="40"/>
      <c r="AK3661" s="133"/>
    </row>
    <row r="3662" hidden="1">
      <c r="A3662" s="1"/>
      <c r="B3662" s="1"/>
      <c r="C3662" s="1"/>
      <c r="D3662" s="1"/>
      <c r="E3662" s="1"/>
      <c r="F3662" s="1"/>
      <c r="G3662" s="1"/>
      <c r="H3662" s="1"/>
      <c r="I3662" s="1"/>
      <c r="J3662" s="1"/>
      <c r="K3662" s="1"/>
      <c r="L3662" s="1"/>
      <c r="M3662" s="1"/>
      <c r="N3662" s="1"/>
      <c r="O3662" s="1"/>
      <c r="P3662" s="1"/>
      <c r="Q3662" s="1"/>
      <c r="R3662" s="1"/>
      <c r="S3662" s="1"/>
      <c r="T3662" s="1"/>
      <c r="U3662" s="1"/>
      <c r="V3662" s="2"/>
      <c r="W3662" s="1"/>
      <c r="X3662" s="1"/>
      <c r="Y3662" s="2"/>
      <c r="Z3662" s="1"/>
      <c r="AA3662" s="2"/>
      <c r="AB3662" s="1"/>
      <c r="AC3662" s="1"/>
      <c r="AD3662" s="1"/>
      <c r="AE3662" s="40"/>
      <c r="AF3662" s="40"/>
      <c r="AG3662" s="40"/>
      <c r="AH3662" s="40"/>
      <c r="AI3662" s="133"/>
      <c r="AJ3662" s="40"/>
      <c r="AK3662" s="133"/>
    </row>
    <row r="3663" hidden="1">
      <c r="A3663" s="1"/>
      <c r="B3663" s="1"/>
      <c r="C3663" s="1"/>
      <c r="D3663" s="1"/>
      <c r="E3663" s="1"/>
      <c r="F3663" s="1"/>
      <c r="G3663" s="1"/>
      <c r="H3663" s="1"/>
      <c r="I3663" s="1"/>
      <c r="J3663" s="1"/>
      <c r="K3663" s="1"/>
      <c r="L3663" s="1"/>
      <c r="M3663" s="1"/>
      <c r="N3663" s="1"/>
      <c r="O3663" s="1"/>
      <c r="P3663" s="1"/>
      <c r="Q3663" s="1"/>
      <c r="R3663" s="1"/>
      <c r="S3663" s="1"/>
      <c r="T3663" s="1"/>
      <c r="U3663" s="1"/>
      <c r="V3663" s="2"/>
      <c r="W3663" s="1"/>
      <c r="X3663" s="1"/>
      <c r="Y3663" s="2"/>
      <c r="Z3663" s="1"/>
      <c r="AA3663" s="2"/>
      <c r="AB3663" s="1"/>
      <c r="AC3663" s="1"/>
      <c r="AD3663" s="1"/>
      <c r="AE3663" s="40"/>
      <c r="AF3663" s="40"/>
      <c r="AG3663" s="40"/>
      <c r="AH3663" s="40"/>
      <c r="AI3663" s="133"/>
      <c r="AJ3663" s="40"/>
      <c r="AK3663" s="133"/>
    </row>
    <row r="3664" hidden="1">
      <c r="A3664" s="1"/>
      <c r="B3664" s="1"/>
      <c r="C3664" s="1"/>
      <c r="D3664" s="1"/>
      <c r="E3664" s="1"/>
      <c r="F3664" s="1"/>
      <c r="G3664" s="1"/>
      <c r="H3664" s="1"/>
      <c r="I3664" s="1"/>
      <c r="J3664" s="1"/>
      <c r="K3664" s="1"/>
      <c r="L3664" s="1"/>
      <c r="M3664" s="1"/>
      <c r="N3664" s="1"/>
      <c r="O3664" s="1"/>
      <c r="P3664" s="1"/>
      <c r="Q3664" s="1"/>
      <c r="R3664" s="1"/>
      <c r="S3664" s="1"/>
      <c r="T3664" s="1"/>
      <c r="U3664" s="1"/>
      <c r="V3664" s="2"/>
      <c r="W3664" s="1"/>
      <c r="X3664" s="1"/>
      <c r="Y3664" s="2"/>
      <c r="Z3664" s="1"/>
      <c r="AA3664" s="2"/>
      <c r="AB3664" s="1"/>
      <c r="AC3664" s="1"/>
      <c r="AD3664" s="1"/>
      <c r="AE3664" s="40"/>
      <c r="AF3664" s="40"/>
      <c r="AG3664" s="40"/>
      <c r="AH3664" s="40"/>
      <c r="AI3664" s="133"/>
      <c r="AJ3664" s="40"/>
      <c r="AK3664" s="133"/>
    </row>
    <row r="3665" hidden="1">
      <c r="A3665" s="1"/>
      <c r="B3665" s="1"/>
      <c r="C3665" s="1"/>
      <c r="D3665" s="1"/>
      <c r="E3665" s="1"/>
      <c r="F3665" s="1"/>
      <c r="G3665" s="1"/>
      <c r="H3665" s="1"/>
      <c r="I3665" s="1"/>
      <c r="J3665" s="1"/>
      <c r="K3665" s="1"/>
      <c r="L3665" s="1"/>
      <c r="M3665" s="1"/>
      <c r="N3665" s="1"/>
      <c r="O3665" s="1"/>
      <c r="P3665" s="1"/>
      <c r="Q3665" s="1"/>
      <c r="R3665" s="1"/>
      <c r="S3665" s="1"/>
      <c r="T3665" s="1"/>
      <c r="U3665" s="1"/>
      <c r="V3665" s="2"/>
      <c r="W3665" s="1"/>
      <c r="X3665" s="1"/>
      <c r="Y3665" s="2"/>
      <c r="Z3665" s="1"/>
      <c r="AA3665" s="2"/>
      <c r="AB3665" s="1"/>
      <c r="AC3665" s="1"/>
      <c r="AD3665" s="1"/>
      <c r="AE3665" s="40"/>
      <c r="AF3665" s="40"/>
      <c r="AG3665" s="40"/>
      <c r="AH3665" s="40"/>
      <c r="AI3665" s="133"/>
      <c r="AJ3665" s="40"/>
      <c r="AK3665" s="133"/>
    </row>
    <row r="3666" hidden="1">
      <c r="A3666" s="1"/>
      <c r="B3666" s="1"/>
      <c r="C3666" s="1"/>
      <c r="D3666" s="1"/>
      <c r="E3666" s="1"/>
      <c r="F3666" s="1"/>
      <c r="G3666" s="1"/>
      <c r="H3666" s="1"/>
      <c r="I3666" s="1"/>
      <c r="J3666" s="1"/>
      <c r="K3666" s="1"/>
      <c r="L3666" s="1"/>
      <c r="M3666" s="1"/>
      <c r="N3666" s="1"/>
      <c r="O3666" s="1"/>
      <c r="P3666" s="1"/>
      <c r="Q3666" s="1"/>
      <c r="R3666" s="1"/>
      <c r="S3666" s="1"/>
      <c r="T3666" s="1"/>
      <c r="U3666" s="1"/>
      <c r="V3666" s="2"/>
      <c r="W3666" s="1"/>
      <c r="X3666" s="1"/>
      <c r="Y3666" s="2"/>
      <c r="Z3666" s="1"/>
      <c r="AA3666" s="2"/>
      <c r="AB3666" s="1"/>
      <c r="AC3666" s="1"/>
      <c r="AD3666" s="1"/>
      <c r="AE3666" s="40"/>
      <c r="AF3666" s="40"/>
      <c r="AG3666" s="40"/>
      <c r="AH3666" s="40"/>
      <c r="AI3666" s="133"/>
      <c r="AJ3666" s="40"/>
      <c r="AK3666" s="133"/>
    </row>
    <row r="3667" hidden="1">
      <c r="A3667" s="1"/>
      <c r="B3667" s="1"/>
      <c r="C3667" s="1"/>
      <c r="D3667" s="1"/>
      <c r="E3667" s="1"/>
      <c r="F3667" s="1"/>
      <c r="G3667" s="1"/>
      <c r="H3667" s="1"/>
      <c r="I3667" s="1"/>
      <c r="J3667" s="1"/>
      <c r="K3667" s="1"/>
      <c r="L3667" s="1"/>
      <c r="M3667" s="1"/>
      <c r="N3667" s="1"/>
      <c r="O3667" s="1"/>
      <c r="P3667" s="1"/>
      <c r="Q3667" s="1"/>
      <c r="R3667" s="1"/>
      <c r="S3667" s="1"/>
      <c r="T3667" s="1"/>
      <c r="U3667" s="1"/>
      <c r="V3667" s="2"/>
      <c r="W3667" s="1"/>
      <c r="X3667" s="1"/>
      <c r="Y3667" s="2"/>
      <c r="Z3667" s="1"/>
      <c r="AA3667" s="2"/>
      <c r="AB3667" s="1"/>
      <c r="AC3667" s="1"/>
      <c r="AD3667" s="1"/>
      <c r="AE3667" s="40"/>
      <c r="AF3667" s="40"/>
      <c r="AG3667" s="40"/>
      <c r="AH3667" s="40"/>
      <c r="AI3667" s="133"/>
      <c r="AJ3667" s="40"/>
      <c r="AK3667" s="133"/>
    </row>
    <row r="3668" hidden="1">
      <c r="A3668" s="1"/>
      <c r="B3668" s="1"/>
      <c r="C3668" s="1"/>
      <c r="D3668" s="1"/>
      <c r="E3668" s="1"/>
      <c r="F3668" s="1"/>
      <c r="G3668" s="1"/>
      <c r="H3668" s="1"/>
      <c r="I3668" s="1"/>
      <c r="J3668" s="1"/>
      <c r="K3668" s="1"/>
      <c r="L3668" s="1"/>
      <c r="M3668" s="1"/>
      <c r="N3668" s="1"/>
      <c r="O3668" s="1"/>
      <c r="P3668" s="1"/>
      <c r="Q3668" s="1"/>
      <c r="R3668" s="1"/>
      <c r="S3668" s="1"/>
      <c r="T3668" s="1"/>
      <c r="U3668" s="1"/>
      <c r="V3668" s="2"/>
      <c r="W3668" s="1"/>
      <c r="X3668" s="1"/>
      <c r="Y3668" s="2"/>
      <c r="Z3668" s="1"/>
      <c r="AA3668" s="2"/>
      <c r="AB3668" s="1"/>
      <c r="AC3668" s="1"/>
      <c r="AD3668" s="1"/>
      <c r="AE3668" s="40"/>
      <c r="AF3668" s="40"/>
      <c r="AG3668" s="40"/>
      <c r="AH3668" s="40"/>
      <c r="AI3668" s="133"/>
      <c r="AJ3668" s="40"/>
      <c r="AK3668" s="133"/>
    </row>
    <row r="3669" hidden="1">
      <c r="A3669" s="1"/>
      <c r="B3669" s="1"/>
      <c r="C3669" s="1"/>
      <c r="D3669" s="1"/>
      <c r="E3669" s="1"/>
      <c r="F3669" s="1"/>
      <c r="G3669" s="1"/>
      <c r="H3669" s="1"/>
      <c r="I3669" s="1"/>
      <c r="J3669" s="1"/>
      <c r="K3669" s="1"/>
      <c r="L3669" s="1"/>
      <c r="M3669" s="1"/>
      <c r="N3669" s="1"/>
      <c r="O3669" s="1"/>
      <c r="P3669" s="1"/>
      <c r="Q3669" s="1"/>
      <c r="R3669" s="1"/>
      <c r="S3669" s="1"/>
      <c r="T3669" s="1"/>
      <c r="U3669" s="1"/>
      <c r="V3669" s="2"/>
      <c r="W3669" s="1"/>
      <c r="X3669" s="1"/>
      <c r="Y3669" s="2"/>
      <c r="Z3669" s="1"/>
      <c r="AA3669" s="2"/>
      <c r="AB3669" s="1"/>
      <c r="AC3669" s="1"/>
      <c r="AD3669" s="1"/>
      <c r="AE3669" s="40"/>
      <c r="AF3669" s="40"/>
      <c r="AG3669" s="40"/>
      <c r="AH3669" s="40"/>
      <c r="AI3669" s="133"/>
      <c r="AJ3669" s="40"/>
      <c r="AK3669" s="133"/>
    </row>
    <row r="3670" hidden="1">
      <c r="A3670" s="1"/>
      <c r="B3670" s="1"/>
      <c r="C3670" s="1"/>
      <c r="D3670" s="1"/>
      <c r="E3670" s="1"/>
      <c r="F3670" s="1"/>
      <c r="G3670" s="1"/>
      <c r="H3670" s="1"/>
      <c r="I3670" s="1"/>
      <c r="J3670" s="1"/>
      <c r="K3670" s="1"/>
      <c r="L3670" s="1"/>
      <c r="M3670" s="1"/>
      <c r="N3670" s="1"/>
      <c r="O3670" s="1"/>
      <c r="P3670" s="1"/>
      <c r="Q3670" s="1"/>
      <c r="R3670" s="1"/>
      <c r="S3670" s="1"/>
      <c r="T3670" s="1"/>
      <c r="U3670" s="1"/>
      <c r="V3670" s="2"/>
      <c r="W3670" s="1"/>
      <c r="X3670" s="1"/>
      <c r="Y3670" s="2"/>
      <c r="Z3670" s="1"/>
      <c r="AA3670" s="2"/>
      <c r="AB3670" s="1"/>
      <c r="AC3670" s="1"/>
      <c r="AD3670" s="1"/>
      <c r="AE3670" s="40"/>
      <c r="AF3670" s="40"/>
      <c r="AG3670" s="40"/>
      <c r="AH3670" s="40"/>
      <c r="AI3670" s="133"/>
      <c r="AJ3670" s="40"/>
      <c r="AK3670" s="133"/>
    </row>
    <row r="3671" hidden="1">
      <c r="A3671" s="1"/>
      <c r="B3671" s="1"/>
      <c r="C3671" s="1"/>
      <c r="D3671" s="1"/>
      <c r="E3671" s="1"/>
      <c r="F3671" s="1"/>
      <c r="G3671" s="1"/>
      <c r="H3671" s="1"/>
      <c r="I3671" s="1"/>
      <c r="J3671" s="1"/>
      <c r="K3671" s="1"/>
      <c r="L3671" s="1"/>
      <c r="M3671" s="1"/>
      <c r="N3671" s="1"/>
      <c r="O3671" s="1"/>
      <c r="P3671" s="1"/>
      <c r="Q3671" s="1"/>
      <c r="R3671" s="1"/>
      <c r="S3671" s="1"/>
      <c r="T3671" s="1"/>
      <c r="U3671" s="1"/>
      <c r="V3671" s="2"/>
      <c r="W3671" s="1"/>
      <c r="X3671" s="1"/>
      <c r="Y3671" s="2"/>
      <c r="Z3671" s="1"/>
      <c r="AA3671" s="2"/>
      <c r="AB3671" s="1"/>
      <c r="AC3671" s="1"/>
      <c r="AD3671" s="1"/>
      <c r="AE3671" s="40"/>
      <c r="AF3671" s="40"/>
      <c r="AG3671" s="40"/>
      <c r="AH3671" s="40"/>
      <c r="AI3671" s="133"/>
      <c r="AJ3671" s="40"/>
      <c r="AK3671" s="133"/>
    </row>
    <row r="3672" hidden="1">
      <c r="A3672" s="1"/>
      <c r="B3672" s="1"/>
      <c r="C3672" s="1"/>
      <c r="D3672" s="1"/>
      <c r="E3672" s="1"/>
      <c r="F3672" s="1"/>
      <c r="G3672" s="1"/>
      <c r="H3672" s="1"/>
      <c r="I3672" s="1"/>
      <c r="J3672" s="1"/>
      <c r="K3672" s="1"/>
      <c r="L3672" s="1"/>
      <c r="M3672" s="1"/>
      <c r="N3672" s="1"/>
      <c r="O3672" s="1"/>
      <c r="P3672" s="1"/>
      <c r="Q3672" s="1"/>
      <c r="R3672" s="1"/>
      <c r="S3672" s="1"/>
      <c r="T3672" s="1"/>
      <c r="U3672" s="1"/>
      <c r="V3672" s="2"/>
      <c r="W3672" s="1"/>
      <c r="X3672" s="1"/>
      <c r="Y3672" s="2"/>
      <c r="Z3672" s="1"/>
      <c r="AA3672" s="2"/>
      <c r="AB3672" s="1"/>
      <c r="AC3672" s="1"/>
      <c r="AD3672" s="1"/>
      <c r="AE3672" s="40"/>
      <c r="AF3672" s="40"/>
      <c r="AG3672" s="40"/>
      <c r="AH3672" s="40"/>
      <c r="AI3672" s="133"/>
      <c r="AJ3672" s="40"/>
      <c r="AK3672" s="133"/>
    </row>
    <row r="3673" hidden="1">
      <c r="A3673" s="1"/>
      <c r="B3673" s="1"/>
      <c r="C3673" s="1"/>
      <c r="D3673" s="1"/>
      <c r="E3673" s="1"/>
      <c r="F3673" s="1"/>
      <c r="G3673" s="1"/>
      <c r="H3673" s="1"/>
      <c r="I3673" s="1"/>
      <c r="J3673" s="1"/>
      <c r="K3673" s="1"/>
      <c r="L3673" s="1"/>
      <c r="M3673" s="1"/>
      <c r="N3673" s="1"/>
      <c r="O3673" s="1"/>
      <c r="P3673" s="1"/>
      <c r="Q3673" s="1"/>
      <c r="R3673" s="1"/>
      <c r="S3673" s="1"/>
      <c r="T3673" s="1"/>
      <c r="U3673" s="1"/>
      <c r="V3673" s="2"/>
      <c r="W3673" s="1"/>
      <c r="X3673" s="1"/>
      <c r="Y3673" s="2"/>
      <c r="Z3673" s="1"/>
      <c r="AA3673" s="2"/>
      <c r="AB3673" s="1"/>
      <c r="AC3673" s="1"/>
      <c r="AD3673" s="1"/>
      <c r="AE3673" s="40"/>
      <c r="AF3673" s="40"/>
      <c r="AG3673" s="40"/>
      <c r="AH3673" s="40"/>
      <c r="AI3673" s="133"/>
      <c r="AJ3673" s="40"/>
      <c r="AK3673" s="133"/>
    </row>
    <row r="3674" hidden="1">
      <c r="A3674" s="1"/>
      <c r="B3674" s="1"/>
      <c r="C3674" s="1"/>
      <c r="D3674" s="1"/>
      <c r="E3674" s="1"/>
      <c r="F3674" s="1"/>
      <c r="G3674" s="1"/>
      <c r="H3674" s="1"/>
      <c r="I3674" s="1"/>
      <c r="J3674" s="1"/>
      <c r="K3674" s="1"/>
      <c r="L3674" s="1"/>
      <c r="M3674" s="1"/>
      <c r="N3674" s="1"/>
      <c r="O3674" s="1"/>
      <c r="P3674" s="1"/>
      <c r="Q3674" s="1"/>
      <c r="R3674" s="1"/>
      <c r="S3674" s="1"/>
      <c r="T3674" s="1"/>
      <c r="U3674" s="1"/>
      <c r="V3674" s="2"/>
      <c r="W3674" s="1"/>
      <c r="X3674" s="1"/>
      <c r="Y3674" s="2"/>
      <c r="Z3674" s="1"/>
      <c r="AA3674" s="2"/>
      <c r="AB3674" s="1"/>
      <c r="AC3674" s="1"/>
      <c r="AD3674" s="1"/>
      <c r="AE3674" s="40"/>
      <c r="AF3674" s="40"/>
      <c r="AG3674" s="40"/>
      <c r="AH3674" s="40"/>
      <c r="AI3674" s="133"/>
      <c r="AJ3674" s="40"/>
      <c r="AK3674" s="133"/>
    </row>
    <row r="3675" hidden="1">
      <c r="A3675" s="1"/>
      <c r="B3675" s="1"/>
      <c r="C3675" s="1"/>
      <c r="D3675" s="1"/>
      <c r="E3675" s="1"/>
      <c r="F3675" s="1"/>
      <c r="G3675" s="1"/>
      <c r="H3675" s="1"/>
      <c r="I3675" s="1"/>
      <c r="J3675" s="1"/>
      <c r="K3675" s="1"/>
      <c r="L3675" s="1"/>
      <c r="M3675" s="1"/>
      <c r="N3675" s="1"/>
      <c r="O3675" s="1"/>
      <c r="P3675" s="1"/>
      <c r="Q3675" s="1"/>
      <c r="R3675" s="1"/>
      <c r="S3675" s="1"/>
      <c r="T3675" s="1"/>
      <c r="U3675" s="1"/>
      <c r="V3675" s="2"/>
      <c r="W3675" s="1"/>
      <c r="X3675" s="1"/>
      <c r="Y3675" s="2"/>
      <c r="Z3675" s="1"/>
      <c r="AA3675" s="2"/>
      <c r="AB3675" s="1"/>
      <c r="AC3675" s="1"/>
      <c r="AD3675" s="1"/>
      <c r="AE3675" s="40"/>
      <c r="AF3675" s="40"/>
      <c r="AG3675" s="40"/>
      <c r="AH3675" s="40"/>
      <c r="AI3675" s="133"/>
      <c r="AJ3675" s="40"/>
      <c r="AK3675" s="133"/>
    </row>
    <row r="3676" hidden="1">
      <c r="A3676" s="1"/>
      <c r="B3676" s="1"/>
      <c r="C3676" s="1"/>
      <c r="D3676" s="1"/>
      <c r="E3676" s="1"/>
      <c r="F3676" s="1"/>
      <c r="G3676" s="1"/>
      <c r="H3676" s="1"/>
      <c r="I3676" s="1"/>
      <c r="J3676" s="1"/>
      <c r="K3676" s="1"/>
      <c r="L3676" s="1"/>
      <c r="M3676" s="1"/>
      <c r="N3676" s="1"/>
      <c r="O3676" s="1"/>
      <c r="P3676" s="1"/>
      <c r="Q3676" s="1"/>
      <c r="R3676" s="1"/>
      <c r="S3676" s="1"/>
      <c r="T3676" s="1"/>
      <c r="U3676" s="1"/>
      <c r="V3676" s="2"/>
      <c r="W3676" s="1"/>
      <c r="X3676" s="1"/>
      <c r="Y3676" s="2"/>
      <c r="Z3676" s="1"/>
      <c r="AA3676" s="2"/>
      <c r="AB3676" s="1"/>
      <c r="AC3676" s="1"/>
      <c r="AD3676" s="1"/>
      <c r="AE3676" s="40"/>
      <c r="AF3676" s="40"/>
      <c r="AG3676" s="40"/>
      <c r="AH3676" s="40"/>
      <c r="AI3676" s="133"/>
      <c r="AJ3676" s="40"/>
      <c r="AK3676" s="133"/>
    </row>
    <row r="3677" hidden="1">
      <c r="A3677" s="1"/>
      <c r="B3677" s="1"/>
      <c r="C3677" s="1"/>
      <c r="D3677" s="1"/>
      <c r="E3677" s="1"/>
      <c r="F3677" s="1"/>
      <c r="G3677" s="1"/>
      <c r="H3677" s="1"/>
      <c r="I3677" s="1"/>
      <c r="J3677" s="1"/>
      <c r="K3677" s="1"/>
      <c r="L3677" s="1"/>
      <c r="M3677" s="1"/>
      <c r="N3677" s="1"/>
      <c r="O3677" s="1"/>
      <c r="P3677" s="1"/>
      <c r="Q3677" s="1"/>
      <c r="R3677" s="1"/>
      <c r="S3677" s="1"/>
      <c r="T3677" s="1"/>
      <c r="U3677" s="1"/>
      <c r="V3677" s="2"/>
      <c r="W3677" s="1"/>
      <c r="X3677" s="1"/>
      <c r="Y3677" s="2"/>
      <c r="Z3677" s="1"/>
      <c r="AA3677" s="2"/>
      <c r="AB3677" s="1"/>
      <c r="AC3677" s="1"/>
      <c r="AD3677" s="1"/>
      <c r="AE3677" s="40"/>
      <c r="AF3677" s="40"/>
      <c r="AG3677" s="40"/>
      <c r="AH3677" s="40"/>
      <c r="AI3677" s="133"/>
      <c r="AJ3677" s="40"/>
      <c r="AK3677" s="133"/>
    </row>
    <row r="3678" hidden="1">
      <c r="A3678" s="1"/>
      <c r="B3678" s="1"/>
      <c r="C3678" s="1"/>
      <c r="D3678" s="1"/>
      <c r="E3678" s="1"/>
      <c r="F3678" s="1"/>
      <c r="G3678" s="1"/>
      <c r="H3678" s="1"/>
      <c r="I3678" s="1"/>
      <c r="J3678" s="1"/>
      <c r="K3678" s="1"/>
      <c r="L3678" s="1"/>
      <c r="M3678" s="1"/>
      <c r="N3678" s="1"/>
      <c r="O3678" s="1"/>
      <c r="P3678" s="1"/>
      <c r="Q3678" s="1"/>
      <c r="R3678" s="1"/>
      <c r="S3678" s="1"/>
      <c r="T3678" s="1"/>
      <c r="U3678" s="1"/>
      <c r="V3678" s="2"/>
      <c r="W3678" s="1"/>
      <c r="X3678" s="1"/>
      <c r="Y3678" s="2"/>
      <c r="Z3678" s="1"/>
      <c r="AA3678" s="2"/>
      <c r="AB3678" s="1"/>
      <c r="AC3678" s="1"/>
      <c r="AD3678" s="1"/>
      <c r="AE3678" s="40"/>
      <c r="AF3678" s="40"/>
      <c r="AG3678" s="40"/>
      <c r="AH3678" s="40"/>
      <c r="AI3678" s="133"/>
      <c r="AJ3678" s="40"/>
      <c r="AK3678" s="133"/>
    </row>
    <row r="3679" hidden="1">
      <c r="A3679" s="1"/>
      <c r="B3679" s="1"/>
      <c r="C3679" s="1"/>
      <c r="D3679" s="1"/>
      <c r="E3679" s="1"/>
      <c r="F3679" s="1"/>
      <c r="G3679" s="1"/>
      <c r="H3679" s="1"/>
      <c r="I3679" s="1"/>
      <c r="J3679" s="1"/>
      <c r="K3679" s="1"/>
      <c r="L3679" s="1"/>
      <c r="M3679" s="1"/>
      <c r="N3679" s="1"/>
      <c r="O3679" s="1"/>
      <c r="P3679" s="1"/>
      <c r="Q3679" s="1"/>
      <c r="R3679" s="1"/>
      <c r="S3679" s="1"/>
      <c r="T3679" s="1"/>
      <c r="U3679" s="1"/>
      <c r="V3679" s="2"/>
      <c r="W3679" s="1"/>
      <c r="X3679" s="1"/>
      <c r="Y3679" s="2"/>
      <c r="Z3679" s="1"/>
      <c r="AA3679" s="2"/>
      <c r="AB3679" s="1"/>
      <c r="AC3679" s="1"/>
      <c r="AD3679" s="1"/>
      <c r="AE3679" s="40"/>
      <c r="AF3679" s="40"/>
      <c r="AG3679" s="40"/>
      <c r="AH3679" s="40"/>
      <c r="AI3679" s="133"/>
      <c r="AJ3679" s="40"/>
      <c r="AK3679" s="133"/>
    </row>
    <row r="3680" hidden="1">
      <c r="A3680" s="1"/>
      <c r="B3680" s="1"/>
      <c r="C3680" s="1"/>
      <c r="D3680" s="1"/>
      <c r="E3680" s="1"/>
      <c r="F3680" s="1"/>
      <c r="G3680" s="1"/>
      <c r="H3680" s="1"/>
      <c r="I3680" s="1"/>
      <c r="J3680" s="1"/>
      <c r="K3680" s="1"/>
      <c r="L3680" s="1"/>
      <c r="M3680" s="1"/>
      <c r="N3680" s="1"/>
      <c r="O3680" s="1"/>
      <c r="P3680" s="1"/>
      <c r="Q3680" s="1"/>
      <c r="R3680" s="1"/>
      <c r="S3680" s="1"/>
      <c r="T3680" s="1"/>
      <c r="U3680" s="1"/>
      <c r="V3680" s="2"/>
      <c r="W3680" s="1"/>
      <c r="X3680" s="1"/>
      <c r="Y3680" s="2"/>
      <c r="Z3680" s="1"/>
      <c r="AA3680" s="2"/>
      <c r="AB3680" s="1"/>
      <c r="AC3680" s="1"/>
      <c r="AD3680" s="1"/>
      <c r="AE3680" s="40"/>
      <c r="AF3680" s="40"/>
      <c r="AG3680" s="40"/>
      <c r="AH3680" s="40"/>
      <c r="AI3680" s="133"/>
      <c r="AJ3680" s="40"/>
      <c r="AK3680" s="133"/>
    </row>
    <row r="3681" hidden="1">
      <c r="A3681" s="1"/>
      <c r="B3681" s="1"/>
      <c r="C3681" s="1"/>
      <c r="D3681" s="1"/>
      <c r="E3681" s="1"/>
      <c r="F3681" s="1"/>
      <c r="G3681" s="1"/>
      <c r="H3681" s="1"/>
      <c r="I3681" s="1"/>
      <c r="J3681" s="1"/>
      <c r="K3681" s="1"/>
      <c r="L3681" s="1"/>
      <c r="M3681" s="1"/>
      <c r="N3681" s="1"/>
      <c r="O3681" s="1"/>
      <c r="P3681" s="1"/>
      <c r="Q3681" s="1"/>
      <c r="R3681" s="1"/>
      <c r="S3681" s="1"/>
      <c r="T3681" s="1"/>
      <c r="U3681" s="1"/>
      <c r="V3681" s="2"/>
      <c r="W3681" s="1"/>
      <c r="X3681" s="1"/>
      <c r="Y3681" s="2"/>
      <c r="Z3681" s="1"/>
      <c r="AA3681" s="2"/>
      <c r="AB3681" s="1"/>
      <c r="AC3681" s="1"/>
      <c r="AD3681" s="1"/>
      <c r="AE3681" s="40"/>
      <c r="AF3681" s="40"/>
      <c r="AG3681" s="40"/>
      <c r="AH3681" s="40"/>
      <c r="AI3681" s="133"/>
      <c r="AJ3681" s="40"/>
      <c r="AK3681" s="133"/>
    </row>
    <row r="3682" hidden="1">
      <c r="A3682" s="1"/>
      <c r="B3682" s="1"/>
      <c r="C3682" s="1"/>
      <c r="D3682" s="1"/>
      <c r="E3682" s="1"/>
      <c r="F3682" s="1"/>
      <c r="G3682" s="1"/>
      <c r="H3682" s="1"/>
      <c r="I3682" s="1"/>
      <c r="J3682" s="1"/>
      <c r="K3682" s="1"/>
      <c r="L3682" s="1"/>
      <c r="M3682" s="1"/>
      <c r="N3682" s="1"/>
      <c r="O3682" s="1"/>
      <c r="P3682" s="1"/>
      <c r="Q3682" s="1"/>
      <c r="R3682" s="1"/>
      <c r="S3682" s="1"/>
      <c r="T3682" s="1"/>
      <c r="U3682" s="1"/>
      <c r="V3682" s="2"/>
      <c r="W3682" s="1"/>
      <c r="X3682" s="1"/>
      <c r="Y3682" s="2"/>
      <c r="Z3682" s="1"/>
      <c r="AA3682" s="2"/>
      <c r="AB3682" s="1"/>
      <c r="AC3682" s="1"/>
      <c r="AD3682" s="1"/>
      <c r="AE3682" s="40"/>
      <c r="AF3682" s="40"/>
      <c r="AG3682" s="40"/>
      <c r="AH3682" s="40"/>
      <c r="AI3682" s="133"/>
      <c r="AJ3682" s="40"/>
      <c r="AK3682" s="133"/>
    </row>
    <row r="3683" hidden="1">
      <c r="A3683" s="1"/>
      <c r="B3683" s="1"/>
      <c r="C3683" s="1"/>
      <c r="D3683" s="1"/>
      <c r="E3683" s="1"/>
      <c r="F3683" s="1"/>
      <c r="G3683" s="1"/>
      <c r="H3683" s="1"/>
      <c r="I3683" s="1"/>
      <c r="J3683" s="1"/>
      <c r="K3683" s="1"/>
      <c r="L3683" s="1"/>
      <c r="M3683" s="1"/>
      <c r="N3683" s="1"/>
      <c r="O3683" s="1"/>
      <c r="P3683" s="1"/>
      <c r="Q3683" s="1"/>
      <c r="R3683" s="1"/>
      <c r="S3683" s="1"/>
      <c r="T3683" s="1"/>
      <c r="U3683" s="1"/>
      <c r="V3683" s="2"/>
      <c r="W3683" s="1"/>
      <c r="X3683" s="1"/>
      <c r="Y3683" s="2"/>
      <c r="Z3683" s="1"/>
      <c r="AA3683" s="2"/>
      <c r="AB3683" s="1"/>
      <c r="AC3683" s="1"/>
      <c r="AD3683" s="1"/>
      <c r="AE3683" s="40"/>
      <c r="AF3683" s="40"/>
      <c r="AG3683" s="40"/>
      <c r="AH3683" s="40"/>
      <c r="AI3683" s="133"/>
      <c r="AJ3683" s="40"/>
      <c r="AK3683" s="133"/>
    </row>
    <row r="3684" hidden="1">
      <c r="A3684" s="1"/>
      <c r="B3684" s="1"/>
      <c r="C3684" s="1"/>
      <c r="D3684" s="1"/>
      <c r="E3684" s="1"/>
      <c r="F3684" s="1"/>
      <c r="G3684" s="1"/>
      <c r="H3684" s="1"/>
      <c r="I3684" s="1"/>
      <c r="J3684" s="1"/>
      <c r="K3684" s="1"/>
      <c r="L3684" s="1"/>
      <c r="M3684" s="1"/>
      <c r="N3684" s="1"/>
      <c r="O3684" s="1"/>
      <c r="P3684" s="1"/>
      <c r="Q3684" s="1"/>
      <c r="R3684" s="1"/>
      <c r="S3684" s="1"/>
      <c r="T3684" s="1"/>
      <c r="U3684" s="1"/>
      <c r="V3684" s="2"/>
      <c r="W3684" s="1"/>
      <c r="X3684" s="1"/>
      <c r="Y3684" s="2"/>
      <c r="Z3684" s="1"/>
      <c r="AA3684" s="2"/>
      <c r="AB3684" s="1"/>
      <c r="AC3684" s="1"/>
      <c r="AD3684" s="1"/>
      <c r="AE3684" s="40"/>
      <c r="AF3684" s="40"/>
      <c r="AG3684" s="40"/>
      <c r="AH3684" s="40"/>
      <c r="AI3684" s="133"/>
      <c r="AJ3684" s="40"/>
      <c r="AK3684" s="133"/>
    </row>
    <row r="3685" hidden="1">
      <c r="A3685" s="1"/>
      <c r="B3685" s="1"/>
      <c r="C3685" s="1"/>
      <c r="D3685" s="1"/>
      <c r="E3685" s="1"/>
      <c r="F3685" s="1"/>
      <c r="G3685" s="1"/>
      <c r="H3685" s="1"/>
      <c r="I3685" s="1"/>
      <c r="J3685" s="1"/>
      <c r="K3685" s="1"/>
      <c r="L3685" s="1"/>
      <c r="M3685" s="1"/>
      <c r="N3685" s="1"/>
      <c r="O3685" s="1"/>
      <c r="P3685" s="1"/>
      <c r="Q3685" s="1"/>
      <c r="R3685" s="1"/>
      <c r="S3685" s="1"/>
      <c r="T3685" s="1"/>
      <c r="U3685" s="1"/>
      <c r="V3685" s="2"/>
      <c r="W3685" s="1"/>
      <c r="X3685" s="1"/>
      <c r="Y3685" s="2"/>
      <c r="Z3685" s="1"/>
      <c r="AA3685" s="2"/>
      <c r="AB3685" s="1"/>
      <c r="AC3685" s="1"/>
      <c r="AD3685" s="1"/>
      <c r="AE3685" s="40"/>
      <c r="AF3685" s="40"/>
      <c r="AG3685" s="40"/>
      <c r="AH3685" s="40"/>
      <c r="AI3685" s="133"/>
      <c r="AJ3685" s="40"/>
      <c r="AK3685" s="133"/>
    </row>
    <row r="3686" hidden="1">
      <c r="A3686" s="1"/>
      <c r="B3686" s="1"/>
      <c r="C3686" s="1"/>
      <c r="D3686" s="1"/>
      <c r="E3686" s="1"/>
      <c r="F3686" s="1"/>
      <c r="G3686" s="1"/>
      <c r="H3686" s="1"/>
      <c r="I3686" s="1"/>
      <c r="J3686" s="1"/>
      <c r="K3686" s="1"/>
      <c r="L3686" s="1"/>
      <c r="M3686" s="1"/>
      <c r="N3686" s="1"/>
      <c r="O3686" s="1"/>
      <c r="P3686" s="1"/>
      <c r="Q3686" s="1"/>
      <c r="R3686" s="1"/>
      <c r="S3686" s="1"/>
      <c r="T3686" s="1"/>
      <c r="U3686" s="1"/>
      <c r="V3686" s="2"/>
      <c r="W3686" s="1"/>
      <c r="X3686" s="1"/>
      <c r="Y3686" s="2"/>
      <c r="Z3686" s="1"/>
      <c r="AA3686" s="2"/>
      <c r="AB3686" s="1"/>
      <c r="AC3686" s="1"/>
      <c r="AD3686" s="1"/>
      <c r="AE3686" s="40"/>
      <c r="AF3686" s="40"/>
      <c r="AG3686" s="40"/>
      <c r="AH3686" s="40"/>
      <c r="AI3686" s="133"/>
      <c r="AJ3686" s="40"/>
      <c r="AK3686" s="133"/>
    </row>
    <row r="3687" hidden="1">
      <c r="A3687" s="1"/>
      <c r="B3687" s="1"/>
      <c r="C3687" s="1"/>
      <c r="D3687" s="1"/>
      <c r="E3687" s="1"/>
      <c r="F3687" s="1"/>
      <c r="G3687" s="1"/>
      <c r="H3687" s="1"/>
      <c r="I3687" s="1"/>
      <c r="J3687" s="1"/>
      <c r="K3687" s="1"/>
      <c r="L3687" s="1"/>
      <c r="M3687" s="1"/>
      <c r="N3687" s="1"/>
      <c r="O3687" s="1"/>
      <c r="P3687" s="1"/>
      <c r="Q3687" s="1"/>
      <c r="R3687" s="1"/>
      <c r="S3687" s="1"/>
      <c r="T3687" s="1"/>
      <c r="U3687" s="1"/>
      <c r="V3687" s="2"/>
      <c r="W3687" s="1"/>
      <c r="X3687" s="1"/>
      <c r="Y3687" s="2"/>
      <c r="Z3687" s="1"/>
      <c r="AA3687" s="2"/>
      <c r="AB3687" s="1"/>
      <c r="AC3687" s="1"/>
      <c r="AD3687" s="1"/>
      <c r="AE3687" s="40"/>
      <c r="AF3687" s="40"/>
      <c r="AG3687" s="40"/>
      <c r="AH3687" s="40"/>
      <c r="AI3687" s="133"/>
      <c r="AJ3687" s="40"/>
      <c r="AK3687" s="133"/>
    </row>
    <row r="3688" hidden="1">
      <c r="A3688" s="1"/>
      <c r="B3688" s="1"/>
      <c r="C3688" s="1"/>
      <c r="D3688" s="1"/>
      <c r="E3688" s="1"/>
      <c r="F3688" s="1"/>
      <c r="G3688" s="1"/>
      <c r="H3688" s="1"/>
      <c r="I3688" s="1"/>
      <c r="J3688" s="1"/>
      <c r="K3688" s="1"/>
      <c r="L3688" s="1"/>
      <c r="M3688" s="1"/>
      <c r="N3688" s="1"/>
      <c r="O3688" s="1"/>
      <c r="P3688" s="1"/>
      <c r="Q3688" s="1"/>
      <c r="R3688" s="1"/>
      <c r="S3688" s="1"/>
      <c r="T3688" s="1"/>
      <c r="U3688" s="1"/>
      <c r="V3688" s="2"/>
      <c r="W3688" s="1"/>
      <c r="X3688" s="1"/>
      <c r="Y3688" s="2"/>
      <c r="Z3688" s="1"/>
      <c r="AA3688" s="2"/>
      <c r="AB3688" s="1"/>
      <c r="AC3688" s="1"/>
      <c r="AD3688" s="1"/>
      <c r="AE3688" s="40"/>
      <c r="AF3688" s="40"/>
      <c r="AG3688" s="40"/>
      <c r="AH3688" s="40"/>
      <c r="AI3688" s="133"/>
      <c r="AJ3688" s="40"/>
      <c r="AK3688" s="133"/>
    </row>
    <row r="3689" hidden="1">
      <c r="A3689" s="1"/>
      <c r="B3689" s="1"/>
      <c r="C3689" s="1"/>
      <c r="D3689" s="1"/>
      <c r="E3689" s="1"/>
      <c r="F3689" s="1"/>
      <c r="G3689" s="1"/>
      <c r="H3689" s="1"/>
      <c r="I3689" s="1"/>
      <c r="J3689" s="1"/>
      <c r="K3689" s="1"/>
      <c r="L3689" s="1"/>
      <c r="M3689" s="1"/>
      <c r="N3689" s="1"/>
      <c r="O3689" s="1"/>
      <c r="P3689" s="1"/>
      <c r="Q3689" s="1"/>
      <c r="R3689" s="1"/>
      <c r="S3689" s="1"/>
      <c r="T3689" s="1"/>
      <c r="U3689" s="1"/>
      <c r="V3689" s="2"/>
      <c r="W3689" s="1"/>
      <c r="X3689" s="1"/>
      <c r="Y3689" s="2"/>
      <c r="Z3689" s="1"/>
      <c r="AA3689" s="2"/>
      <c r="AB3689" s="1"/>
      <c r="AC3689" s="1"/>
      <c r="AD3689" s="1"/>
      <c r="AE3689" s="40"/>
      <c r="AF3689" s="40"/>
      <c r="AG3689" s="40"/>
      <c r="AH3689" s="40"/>
      <c r="AI3689" s="133"/>
      <c r="AJ3689" s="40"/>
      <c r="AK3689" s="133"/>
    </row>
    <row r="3690" hidden="1">
      <c r="A3690" s="1"/>
      <c r="B3690" s="1"/>
      <c r="C3690" s="1"/>
      <c r="D3690" s="1"/>
      <c r="E3690" s="1"/>
      <c r="F3690" s="1"/>
      <c r="G3690" s="1"/>
      <c r="H3690" s="1"/>
      <c r="I3690" s="1"/>
      <c r="J3690" s="1"/>
      <c r="K3690" s="1"/>
      <c r="L3690" s="1"/>
      <c r="M3690" s="1"/>
      <c r="N3690" s="1"/>
      <c r="O3690" s="1"/>
      <c r="P3690" s="1"/>
      <c r="Q3690" s="1"/>
      <c r="R3690" s="1"/>
      <c r="S3690" s="1"/>
      <c r="T3690" s="1"/>
      <c r="U3690" s="1"/>
      <c r="V3690" s="2"/>
      <c r="W3690" s="1"/>
      <c r="X3690" s="1"/>
      <c r="Y3690" s="2"/>
      <c r="Z3690" s="1"/>
      <c r="AA3690" s="2"/>
      <c r="AB3690" s="1"/>
      <c r="AC3690" s="1"/>
      <c r="AD3690" s="1"/>
      <c r="AE3690" s="40"/>
      <c r="AF3690" s="40"/>
      <c r="AG3690" s="40"/>
      <c r="AH3690" s="40"/>
      <c r="AI3690" s="133"/>
      <c r="AJ3690" s="40"/>
      <c r="AK3690" s="133"/>
    </row>
    <row r="3691" hidden="1">
      <c r="A3691" s="1"/>
      <c r="B3691" s="1"/>
      <c r="C3691" s="1"/>
      <c r="D3691" s="1"/>
      <c r="E3691" s="1"/>
      <c r="F3691" s="1"/>
      <c r="G3691" s="1"/>
      <c r="H3691" s="1"/>
      <c r="I3691" s="1"/>
      <c r="J3691" s="1"/>
      <c r="K3691" s="1"/>
      <c r="L3691" s="1"/>
      <c r="M3691" s="1"/>
      <c r="N3691" s="1"/>
      <c r="O3691" s="1"/>
      <c r="P3691" s="1"/>
      <c r="Q3691" s="1"/>
      <c r="R3691" s="1"/>
      <c r="S3691" s="1"/>
      <c r="T3691" s="1"/>
      <c r="U3691" s="1"/>
      <c r="V3691" s="2"/>
      <c r="W3691" s="1"/>
      <c r="X3691" s="1"/>
      <c r="Y3691" s="2"/>
      <c r="Z3691" s="1"/>
      <c r="AA3691" s="2"/>
      <c r="AB3691" s="1"/>
      <c r="AC3691" s="1"/>
      <c r="AD3691" s="1"/>
      <c r="AE3691" s="40"/>
      <c r="AF3691" s="40"/>
      <c r="AG3691" s="40"/>
      <c r="AH3691" s="40"/>
      <c r="AI3691" s="133"/>
      <c r="AJ3691" s="40"/>
      <c r="AK3691" s="133"/>
    </row>
    <row r="3692" hidden="1">
      <c r="A3692" s="1"/>
      <c r="B3692" s="1"/>
      <c r="C3692" s="1"/>
      <c r="D3692" s="1"/>
      <c r="E3692" s="1"/>
      <c r="F3692" s="1"/>
      <c r="G3692" s="1"/>
      <c r="H3692" s="1"/>
      <c r="I3692" s="1"/>
      <c r="J3692" s="1"/>
      <c r="K3692" s="1"/>
      <c r="L3692" s="1"/>
      <c r="M3692" s="1"/>
      <c r="N3692" s="1"/>
      <c r="O3692" s="1"/>
      <c r="P3692" s="1"/>
      <c r="Q3692" s="1"/>
      <c r="R3692" s="1"/>
      <c r="S3692" s="1"/>
      <c r="T3692" s="1"/>
      <c r="U3692" s="1"/>
      <c r="V3692" s="2"/>
      <c r="W3692" s="1"/>
      <c r="X3692" s="1"/>
      <c r="Y3692" s="2"/>
      <c r="Z3692" s="1"/>
      <c r="AA3692" s="2"/>
      <c r="AB3692" s="1"/>
      <c r="AC3692" s="1"/>
      <c r="AD3692" s="1"/>
      <c r="AE3692" s="40"/>
      <c r="AF3692" s="40"/>
      <c r="AG3692" s="40"/>
      <c r="AH3692" s="40"/>
      <c r="AI3692" s="133"/>
      <c r="AJ3692" s="40"/>
      <c r="AK3692" s="133"/>
    </row>
    <row r="3693" hidden="1">
      <c r="A3693" s="1"/>
      <c r="B3693" s="1"/>
      <c r="C3693" s="1"/>
      <c r="D3693" s="1"/>
      <c r="E3693" s="1"/>
      <c r="F3693" s="1"/>
      <c r="G3693" s="1"/>
      <c r="H3693" s="1"/>
      <c r="I3693" s="1"/>
      <c r="J3693" s="1"/>
      <c r="K3693" s="1"/>
      <c r="L3693" s="1"/>
      <c r="M3693" s="1"/>
      <c r="N3693" s="1"/>
      <c r="O3693" s="1"/>
      <c r="P3693" s="1"/>
      <c r="Q3693" s="1"/>
      <c r="R3693" s="1"/>
      <c r="S3693" s="1"/>
      <c r="T3693" s="1"/>
      <c r="U3693" s="1"/>
      <c r="V3693" s="2"/>
      <c r="W3693" s="1"/>
      <c r="X3693" s="1"/>
      <c r="Y3693" s="2"/>
      <c r="Z3693" s="1"/>
      <c r="AA3693" s="2"/>
      <c r="AB3693" s="1"/>
      <c r="AC3693" s="1"/>
      <c r="AD3693" s="1"/>
      <c r="AE3693" s="40"/>
      <c r="AF3693" s="40"/>
      <c r="AG3693" s="40"/>
      <c r="AH3693" s="40"/>
      <c r="AI3693" s="133"/>
      <c r="AJ3693" s="40"/>
      <c r="AK3693" s="133"/>
    </row>
    <row r="3694" hidden="1">
      <c r="A3694" s="1"/>
      <c r="B3694" s="1"/>
      <c r="C3694" s="1"/>
      <c r="D3694" s="1"/>
      <c r="E3694" s="1"/>
      <c r="F3694" s="1"/>
      <c r="G3694" s="1"/>
      <c r="H3694" s="1"/>
      <c r="I3694" s="1"/>
      <c r="J3694" s="1"/>
      <c r="K3694" s="1"/>
      <c r="L3694" s="1"/>
      <c r="M3694" s="1"/>
      <c r="N3694" s="1"/>
      <c r="O3694" s="1"/>
      <c r="P3694" s="1"/>
      <c r="Q3694" s="1"/>
      <c r="R3694" s="1"/>
      <c r="S3694" s="1"/>
      <c r="T3694" s="1"/>
      <c r="U3694" s="1"/>
      <c r="V3694" s="2"/>
      <c r="W3694" s="1"/>
      <c r="X3694" s="1"/>
      <c r="Y3694" s="2"/>
      <c r="Z3694" s="1"/>
      <c r="AA3694" s="2"/>
      <c r="AB3694" s="1"/>
      <c r="AC3694" s="1"/>
      <c r="AD3694" s="1"/>
      <c r="AE3694" s="40"/>
      <c r="AF3694" s="40"/>
      <c r="AG3694" s="40"/>
      <c r="AH3694" s="40"/>
      <c r="AI3694" s="133"/>
      <c r="AJ3694" s="40"/>
      <c r="AK3694" s="133"/>
    </row>
    <row r="3695" hidden="1">
      <c r="A3695" s="1"/>
      <c r="B3695" s="1"/>
      <c r="C3695" s="1"/>
      <c r="D3695" s="1"/>
      <c r="E3695" s="1"/>
      <c r="F3695" s="1"/>
      <c r="G3695" s="1"/>
      <c r="H3695" s="1"/>
      <c r="I3695" s="1"/>
      <c r="J3695" s="1"/>
      <c r="K3695" s="1"/>
      <c r="L3695" s="1"/>
      <c r="M3695" s="1"/>
      <c r="N3695" s="1"/>
      <c r="O3695" s="1"/>
      <c r="P3695" s="1"/>
      <c r="Q3695" s="1"/>
      <c r="R3695" s="1"/>
      <c r="S3695" s="1"/>
      <c r="T3695" s="1"/>
      <c r="U3695" s="1"/>
      <c r="V3695" s="2"/>
      <c r="W3695" s="1"/>
      <c r="X3695" s="1"/>
      <c r="Y3695" s="2"/>
      <c r="Z3695" s="1"/>
      <c r="AA3695" s="2"/>
      <c r="AB3695" s="1"/>
      <c r="AC3695" s="1"/>
      <c r="AD3695" s="1"/>
      <c r="AE3695" s="40"/>
      <c r="AF3695" s="40"/>
      <c r="AG3695" s="40"/>
      <c r="AH3695" s="40"/>
      <c r="AI3695" s="133"/>
      <c r="AJ3695" s="40"/>
      <c r="AK3695" s="133"/>
    </row>
    <row r="3696" hidden="1">
      <c r="A3696" s="1"/>
      <c r="B3696" s="1"/>
      <c r="C3696" s="1"/>
      <c r="D3696" s="1"/>
      <c r="E3696" s="1"/>
      <c r="F3696" s="1"/>
      <c r="G3696" s="1"/>
      <c r="H3696" s="1"/>
      <c r="I3696" s="1"/>
      <c r="J3696" s="1"/>
      <c r="K3696" s="1"/>
      <c r="L3696" s="1"/>
      <c r="M3696" s="1"/>
      <c r="N3696" s="1"/>
      <c r="O3696" s="1"/>
      <c r="P3696" s="1"/>
      <c r="Q3696" s="1"/>
      <c r="R3696" s="1"/>
      <c r="S3696" s="1"/>
      <c r="T3696" s="1"/>
      <c r="U3696" s="1"/>
      <c r="V3696" s="2"/>
      <c r="W3696" s="1"/>
      <c r="X3696" s="1"/>
      <c r="Y3696" s="2"/>
      <c r="Z3696" s="1"/>
      <c r="AA3696" s="2"/>
      <c r="AB3696" s="1"/>
      <c r="AC3696" s="1"/>
      <c r="AD3696" s="1"/>
      <c r="AE3696" s="40"/>
      <c r="AF3696" s="40"/>
      <c r="AG3696" s="40"/>
      <c r="AH3696" s="40"/>
      <c r="AI3696" s="133"/>
      <c r="AJ3696" s="40"/>
      <c r="AK3696" s="133"/>
    </row>
    <row r="3697" hidden="1">
      <c r="A3697" s="1"/>
      <c r="B3697" s="1"/>
      <c r="C3697" s="1"/>
      <c r="D3697" s="1"/>
      <c r="E3697" s="1"/>
      <c r="F3697" s="1"/>
      <c r="G3697" s="1"/>
      <c r="H3697" s="1"/>
      <c r="I3697" s="1"/>
      <c r="J3697" s="1"/>
      <c r="K3697" s="1"/>
      <c r="L3697" s="1"/>
      <c r="M3697" s="1"/>
      <c r="N3697" s="1"/>
      <c r="O3697" s="1"/>
      <c r="P3697" s="1"/>
      <c r="Q3697" s="1"/>
      <c r="R3697" s="1"/>
      <c r="S3697" s="1"/>
      <c r="T3697" s="1"/>
      <c r="U3697" s="1"/>
      <c r="V3697" s="2"/>
      <c r="W3697" s="1"/>
      <c r="X3697" s="1"/>
      <c r="Y3697" s="2"/>
      <c r="Z3697" s="1"/>
      <c r="AA3697" s="2"/>
      <c r="AB3697" s="1"/>
      <c r="AC3697" s="1"/>
      <c r="AD3697" s="1"/>
      <c r="AE3697" s="40"/>
      <c r="AF3697" s="40"/>
      <c r="AG3697" s="40"/>
      <c r="AH3697" s="40"/>
      <c r="AI3697" s="133"/>
      <c r="AJ3697" s="40"/>
      <c r="AK3697" s="133"/>
    </row>
    <row r="3698" hidden="1">
      <c r="A3698" s="1"/>
      <c r="B3698" s="1"/>
      <c r="C3698" s="1"/>
      <c r="D3698" s="1"/>
      <c r="E3698" s="1"/>
      <c r="F3698" s="1"/>
      <c r="G3698" s="1"/>
      <c r="H3698" s="1"/>
      <c r="I3698" s="1"/>
      <c r="J3698" s="1"/>
      <c r="K3698" s="1"/>
      <c r="L3698" s="1"/>
      <c r="M3698" s="1"/>
      <c r="N3698" s="1"/>
      <c r="O3698" s="1"/>
      <c r="P3698" s="1"/>
      <c r="Q3698" s="1"/>
      <c r="R3698" s="1"/>
      <c r="S3698" s="1"/>
      <c r="T3698" s="1"/>
      <c r="U3698" s="1"/>
      <c r="V3698" s="2"/>
      <c r="W3698" s="1"/>
      <c r="X3698" s="1"/>
      <c r="Y3698" s="2"/>
      <c r="Z3698" s="1"/>
      <c r="AA3698" s="2"/>
      <c r="AB3698" s="1"/>
      <c r="AC3698" s="1"/>
      <c r="AD3698" s="1"/>
      <c r="AE3698" s="40"/>
      <c r="AF3698" s="40"/>
      <c r="AG3698" s="40"/>
      <c r="AH3698" s="40"/>
      <c r="AI3698" s="133"/>
      <c r="AJ3698" s="40"/>
      <c r="AK3698" s="133"/>
    </row>
    <row r="3699" hidden="1">
      <c r="A3699" s="1"/>
      <c r="B3699" s="1"/>
      <c r="C3699" s="1"/>
      <c r="D3699" s="1"/>
      <c r="E3699" s="1"/>
      <c r="F3699" s="1"/>
      <c r="G3699" s="1"/>
      <c r="H3699" s="1"/>
      <c r="I3699" s="1"/>
      <c r="J3699" s="1"/>
      <c r="K3699" s="1"/>
      <c r="L3699" s="1"/>
      <c r="M3699" s="1"/>
      <c r="N3699" s="1"/>
      <c r="O3699" s="1"/>
      <c r="P3699" s="1"/>
      <c r="Q3699" s="1"/>
      <c r="R3699" s="1"/>
      <c r="S3699" s="1"/>
      <c r="T3699" s="1"/>
      <c r="U3699" s="1"/>
      <c r="V3699" s="2"/>
      <c r="W3699" s="1"/>
      <c r="X3699" s="1"/>
      <c r="Y3699" s="2"/>
      <c r="Z3699" s="1"/>
      <c r="AA3699" s="2"/>
      <c r="AB3699" s="1"/>
      <c r="AC3699" s="1"/>
      <c r="AD3699" s="1"/>
      <c r="AE3699" s="40"/>
      <c r="AF3699" s="40"/>
      <c r="AG3699" s="40"/>
      <c r="AH3699" s="40"/>
      <c r="AI3699" s="133"/>
      <c r="AJ3699" s="40"/>
      <c r="AK3699" s="133"/>
    </row>
    <row r="3700" hidden="1">
      <c r="A3700" s="1"/>
      <c r="B3700" s="1"/>
      <c r="C3700" s="1"/>
      <c r="D3700" s="1"/>
      <c r="E3700" s="1"/>
      <c r="F3700" s="1"/>
      <c r="G3700" s="1"/>
      <c r="H3700" s="1"/>
      <c r="I3700" s="1"/>
      <c r="J3700" s="1"/>
      <c r="K3700" s="1"/>
      <c r="L3700" s="1"/>
      <c r="M3700" s="1"/>
      <c r="N3700" s="1"/>
      <c r="O3700" s="1"/>
      <c r="P3700" s="1"/>
      <c r="Q3700" s="1"/>
      <c r="R3700" s="1"/>
      <c r="S3700" s="1"/>
      <c r="T3700" s="1"/>
      <c r="U3700" s="1"/>
      <c r="V3700" s="2"/>
      <c r="W3700" s="1"/>
      <c r="X3700" s="1"/>
      <c r="Y3700" s="2"/>
      <c r="Z3700" s="1"/>
      <c r="AA3700" s="2"/>
      <c r="AB3700" s="1"/>
      <c r="AC3700" s="1"/>
      <c r="AD3700" s="1"/>
      <c r="AE3700" s="40"/>
      <c r="AF3700" s="40"/>
      <c r="AG3700" s="40"/>
      <c r="AH3700" s="40"/>
      <c r="AI3700" s="133"/>
      <c r="AJ3700" s="40"/>
      <c r="AK3700" s="133"/>
    </row>
    <row r="3701" hidden="1">
      <c r="A3701" s="1"/>
      <c r="B3701" s="1"/>
      <c r="C3701" s="1"/>
      <c r="D3701" s="1"/>
      <c r="E3701" s="1"/>
      <c r="F3701" s="1"/>
      <c r="G3701" s="1"/>
      <c r="H3701" s="1"/>
      <c r="I3701" s="1"/>
      <c r="J3701" s="1"/>
      <c r="K3701" s="1"/>
      <c r="L3701" s="1"/>
      <c r="M3701" s="1"/>
      <c r="N3701" s="1"/>
      <c r="O3701" s="1"/>
      <c r="P3701" s="1"/>
      <c r="Q3701" s="1"/>
      <c r="R3701" s="1"/>
      <c r="S3701" s="1"/>
      <c r="T3701" s="1"/>
      <c r="U3701" s="1"/>
      <c r="V3701" s="2"/>
      <c r="W3701" s="1"/>
      <c r="X3701" s="1"/>
      <c r="Y3701" s="2"/>
      <c r="Z3701" s="1"/>
      <c r="AA3701" s="2"/>
      <c r="AB3701" s="1"/>
      <c r="AC3701" s="1"/>
      <c r="AD3701" s="1"/>
      <c r="AE3701" s="40"/>
      <c r="AF3701" s="40"/>
      <c r="AG3701" s="40"/>
      <c r="AH3701" s="40"/>
      <c r="AI3701" s="133"/>
      <c r="AJ3701" s="40"/>
      <c r="AK3701" s="133"/>
    </row>
    <row r="3702" hidden="1">
      <c r="A3702" s="1"/>
      <c r="B3702" s="1"/>
      <c r="C3702" s="1"/>
      <c r="D3702" s="1"/>
      <c r="E3702" s="1"/>
      <c r="F3702" s="1"/>
      <c r="G3702" s="1"/>
      <c r="H3702" s="1"/>
      <c r="I3702" s="1"/>
      <c r="J3702" s="1"/>
      <c r="K3702" s="1"/>
      <c r="L3702" s="1"/>
      <c r="M3702" s="1"/>
      <c r="N3702" s="1"/>
      <c r="O3702" s="1"/>
      <c r="P3702" s="1"/>
      <c r="Q3702" s="1"/>
      <c r="R3702" s="1"/>
      <c r="S3702" s="1"/>
      <c r="T3702" s="1"/>
      <c r="U3702" s="1"/>
      <c r="V3702" s="2"/>
      <c r="W3702" s="1"/>
      <c r="X3702" s="1"/>
      <c r="Y3702" s="2"/>
      <c r="Z3702" s="1"/>
      <c r="AA3702" s="2"/>
      <c r="AB3702" s="1"/>
      <c r="AC3702" s="1"/>
      <c r="AD3702" s="1"/>
      <c r="AE3702" s="40"/>
      <c r="AF3702" s="40"/>
      <c r="AG3702" s="40"/>
      <c r="AH3702" s="40"/>
      <c r="AI3702" s="133"/>
      <c r="AJ3702" s="40"/>
      <c r="AK3702" s="133"/>
    </row>
    <row r="3703" hidden="1">
      <c r="A3703" s="1"/>
      <c r="B3703" s="1"/>
      <c r="C3703" s="1"/>
      <c r="D3703" s="1"/>
      <c r="E3703" s="1"/>
      <c r="F3703" s="1"/>
      <c r="G3703" s="1"/>
      <c r="H3703" s="1"/>
      <c r="I3703" s="1"/>
      <c r="J3703" s="1"/>
      <c r="K3703" s="1"/>
      <c r="L3703" s="1"/>
      <c r="M3703" s="1"/>
      <c r="N3703" s="1"/>
      <c r="O3703" s="1"/>
      <c r="P3703" s="1"/>
      <c r="Q3703" s="1"/>
      <c r="R3703" s="1"/>
      <c r="S3703" s="1"/>
      <c r="T3703" s="1"/>
      <c r="U3703" s="1"/>
      <c r="V3703" s="2"/>
      <c r="W3703" s="1"/>
      <c r="X3703" s="1"/>
      <c r="Y3703" s="2"/>
      <c r="Z3703" s="1"/>
      <c r="AA3703" s="2"/>
      <c r="AB3703" s="1"/>
      <c r="AC3703" s="1"/>
      <c r="AD3703" s="1"/>
      <c r="AE3703" s="40"/>
      <c r="AF3703" s="40"/>
      <c r="AG3703" s="40"/>
      <c r="AH3703" s="40"/>
      <c r="AI3703" s="133"/>
      <c r="AJ3703" s="40"/>
      <c r="AK3703" s="133"/>
    </row>
    <row r="3704" hidden="1">
      <c r="A3704" s="1"/>
      <c r="B3704" s="1"/>
      <c r="C3704" s="1"/>
      <c r="D3704" s="1"/>
      <c r="E3704" s="1"/>
      <c r="F3704" s="1"/>
      <c r="G3704" s="1"/>
      <c r="H3704" s="1"/>
      <c r="I3704" s="1"/>
      <c r="J3704" s="1"/>
      <c r="K3704" s="1"/>
      <c r="L3704" s="1"/>
      <c r="M3704" s="1"/>
      <c r="N3704" s="1"/>
      <c r="O3704" s="1"/>
      <c r="P3704" s="1"/>
      <c r="Q3704" s="1"/>
      <c r="R3704" s="1"/>
      <c r="S3704" s="1"/>
      <c r="T3704" s="1"/>
      <c r="U3704" s="1"/>
      <c r="V3704" s="2"/>
      <c r="W3704" s="1"/>
      <c r="X3704" s="1"/>
      <c r="Y3704" s="2"/>
      <c r="Z3704" s="1"/>
      <c r="AA3704" s="2"/>
      <c r="AB3704" s="1"/>
      <c r="AC3704" s="1"/>
      <c r="AD3704" s="1"/>
      <c r="AE3704" s="40"/>
      <c r="AF3704" s="40"/>
      <c r="AG3704" s="40"/>
      <c r="AH3704" s="40"/>
      <c r="AI3704" s="133"/>
      <c r="AJ3704" s="40"/>
      <c r="AK3704" s="133"/>
    </row>
    <row r="3705" hidden="1">
      <c r="A3705" s="1"/>
      <c r="B3705" s="1"/>
      <c r="C3705" s="1"/>
      <c r="D3705" s="1"/>
      <c r="E3705" s="1"/>
      <c r="F3705" s="1"/>
      <c r="G3705" s="1"/>
      <c r="H3705" s="1"/>
      <c r="I3705" s="1"/>
      <c r="J3705" s="1"/>
      <c r="K3705" s="1"/>
      <c r="L3705" s="1"/>
      <c r="M3705" s="1"/>
      <c r="N3705" s="1"/>
      <c r="O3705" s="1"/>
      <c r="P3705" s="1"/>
      <c r="Q3705" s="1"/>
      <c r="R3705" s="1"/>
      <c r="S3705" s="1"/>
      <c r="T3705" s="1"/>
      <c r="U3705" s="1"/>
      <c r="V3705" s="2"/>
      <c r="W3705" s="1"/>
      <c r="X3705" s="1"/>
      <c r="Y3705" s="2"/>
      <c r="Z3705" s="1"/>
      <c r="AA3705" s="2"/>
      <c r="AB3705" s="1"/>
      <c r="AC3705" s="1"/>
      <c r="AD3705" s="1"/>
      <c r="AE3705" s="40"/>
      <c r="AF3705" s="40"/>
      <c r="AG3705" s="40"/>
      <c r="AH3705" s="40"/>
      <c r="AI3705" s="133"/>
      <c r="AJ3705" s="40"/>
      <c r="AK3705" s="133"/>
    </row>
    <row r="3706" hidden="1">
      <c r="A3706" s="1"/>
      <c r="B3706" s="1"/>
      <c r="C3706" s="1"/>
      <c r="D3706" s="1"/>
      <c r="E3706" s="1"/>
      <c r="F3706" s="1"/>
      <c r="G3706" s="1"/>
      <c r="H3706" s="1"/>
      <c r="I3706" s="1"/>
      <c r="J3706" s="1"/>
      <c r="K3706" s="1"/>
      <c r="L3706" s="1"/>
      <c r="M3706" s="1"/>
      <c r="N3706" s="1"/>
      <c r="O3706" s="1"/>
      <c r="P3706" s="1"/>
      <c r="Q3706" s="1"/>
      <c r="R3706" s="1"/>
      <c r="S3706" s="1"/>
      <c r="T3706" s="1"/>
      <c r="U3706" s="1"/>
      <c r="V3706" s="2"/>
      <c r="W3706" s="1"/>
      <c r="X3706" s="1"/>
      <c r="Y3706" s="2"/>
      <c r="Z3706" s="1"/>
      <c r="AA3706" s="2"/>
      <c r="AB3706" s="1"/>
      <c r="AC3706" s="1"/>
      <c r="AD3706" s="1"/>
      <c r="AE3706" s="40"/>
      <c r="AF3706" s="40"/>
      <c r="AG3706" s="40"/>
      <c r="AH3706" s="40"/>
      <c r="AI3706" s="133"/>
      <c r="AJ3706" s="40"/>
      <c r="AK3706" s="133"/>
    </row>
    <row r="3707" hidden="1">
      <c r="A3707" s="1"/>
      <c r="B3707" s="1"/>
      <c r="C3707" s="1"/>
      <c r="D3707" s="1"/>
      <c r="E3707" s="1"/>
      <c r="F3707" s="1"/>
      <c r="G3707" s="1"/>
      <c r="H3707" s="1"/>
      <c r="I3707" s="1"/>
      <c r="J3707" s="1"/>
      <c r="K3707" s="1"/>
      <c r="L3707" s="1"/>
      <c r="M3707" s="1"/>
      <c r="N3707" s="1"/>
      <c r="O3707" s="1"/>
      <c r="P3707" s="1"/>
      <c r="Q3707" s="1"/>
      <c r="R3707" s="1"/>
      <c r="S3707" s="1"/>
      <c r="T3707" s="1"/>
      <c r="U3707" s="1"/>
      <c r="V3707" s="2"/>
      <c r="W3707" s="1"/>
      <c r="X3707" s="1"/>
      <c r="Y3707" s="2"/>
      <c r="Z3707" s="1"/>
      <c r="AA3707" s="2"/>
      <c r="AB3707" s="1"/>
      <c r="AC3707" s="1"/>
      <c r="AD3707" s="1"/>
      <c r="AE3707" s="40"/>
      <c r="AF3707" s="40"/>
      <c r="AG3707" s="40"/>
      <c r="AH3707" s="40"/>
      <c r="AI3707" s="133"/>
      <c r="AJ3707" s="40"/>
      <c r="AK3707" s="133"/>
    </row>
    <row r="3708" hidden="1">
      <c r="A3708" s="1"/>
      <c r="B3708" s="1"/>
      <c r="C3708" s="1"/>
      <c r="D3708" s="1"/>
      <c r="E3708" s="1"/>
      <c r="F3708" s="1"/>
      <c r="G3708" s="1"/>
      <c r="H3708" s="1"/>
      <c r="I3708" s="1"/>
      <c r="J3708" s="1"/>
      <c r="K3708" s="1"/>
      <c r="L3708" s="1"/>
      <c r="M3708" s="1"/>
      <c r="N3708" s="1"/>
      <c r="O3708" s="1"/>
      <c r="P3708" s="1"/>
      <c r="Q3708" s="1"/>
      <c r="R3708" s="1"/>
      <c r="S3708" s="1"/>
      <c r="T3708" s="1"/>
      <c r="U3708" s="1"/>
      <c r="V3708" s="2"/>
      <c r="W3708" s="1"/>
      <c r="X3708" s="1"/>
      <c r="Y3708" s="2"/>
      <c r="Z3708" s="1"/>
      <c r="AA3708" s="2"/>
      <c r="AB3708" s="1"/>
      <c r="AC3708" s="1"/>
      <c r="AD3708" s="1"/>
      <c r="AE3708" s="40"/>
      <c r="AF3708" s="40"/>
      <c r="AG3708" s="40"/>
      <c r="AH3708" s="40"/>
      <c r="AI3708" s="133"/>
      <c r="AJ3708" s="40"/>
      <c r="AK3708" s="133"/>
    </row>
    <row r="3709" hidden="1">
      <c r="A3709" s="1"/>
      <c r="B3709" s="1"/>
      <c r="C3709" s="1"/>
      <c r="D3709" s="1"/>
      <c r="E3709" s="1"/>
      <c r="F3709" s="1"/>
      <c r="G3709" s="1"/>
      <c r="H3709" s="1"/>
      <c r="I3709" s="1"/>
      <c r="J3709" s="1"/>
      <c r="K3709" s="1"/>
      <c r="L3709" s="1"/>
      <c r="M3709" s="1"/>
      <c r="N3709" s="1"/>
      <c r="O3709" s="1"/>
      <c r="P3709" s="1"/>
      <c r="Q3709" s="1"/>
      <c r="R3709" s="1"/>
      <c r="S3709" s="1"/>
      <c r="T3709" s="1"/>
      <c r="U3709" s="1"/>
      <c r="V3709" s="2"/>
      <c r="W3709" s="1"/>
      <c r="X3709" s="1"/>
      <c r="Y3709" s="2"/>
      <c r="Z3709" s="1"/>
      <c r="AA3709" s="2"/>
      <c r="AB3709" s="1"/>
      <c r="AC3709" s="1"/>
      <c r="AD3709" s="1"/>
      <c r="AE3709" s="40"/>
      <c r="AF3709" s="40"/>
      <c r="AG3709" s="40"/>
      <c r="AH3709" s="40"/>
      <c r="AI3709" s="133"/>
      <c r="AJ3709" s="40"/>
      <c r="AK3709" s="133"/>
    </row>
    <row r="3710" hidden="1">
      <c r="A3710" s="1"/>
      <c r="B3710" s="1"/>
      <c r="C3710" s="1"/>
      <c r="D3710" s="1"/>
      <c r="E3710" s="1"/>
      <c r="F3710" s="1"/>
      <c r="G3710" s="1"/>
      <c r="H3710" s="1"/>
      <c r="I3710" s="1"/>
      <c r="J3710" s="1"/>
      <c r="K3710" s="1"/>
      <c r="L3710" s="1"/>
      <c r="M3710" s="1"/>
      <c r="N3710" s="1"/>
      <c r="O3710" s="1"/>
      <c r="P3710" s="1"/>
      <c r="Q3710" s="1"/>
      <c r="R3710" s="1"/>
      <c r="S3710" s="1"/>
      <c r="T3710" s="1"/>
      <c r="U3710" s="1"/>
      <c r="V3710" s="2"/>
      <c r="W3710" s="1"/>
      <c r="X3710" s="1"/>
      <c r="Y3710" s="2"/>
      <c r="Z3710" s="1"/>
      <c r="AA3710" s="2"/>
      <c r="AB3710" s="1"/>
      <c r="AC3710" s="1"/>
      <c r="AD3710" s="1"/>
      <c r="AE3710" s="40"/>
      <c r="AF3710" s="40"/>
      <c r="AG3710" s="40"/>
      <c r="AH3710" s="40"/>
      <c r="AI3710" s="133"/>
      <c r="AJ3710" s="40"/>
      <c r="AK3710" s="133"/>
    </row>
    <row r="3711" hidden="1">
      <c r="A3711" s="1"/>
      <c r="B3711" s="1"/>
      <c r="C3711" s="1"/>
      <c r="D3711" s="1"/>
      <c r="E3711" s="1"/>
      <c r="F3711" s="1"/>
      <c r="G3711" s="1"/>
      <c r="H3711" s="1"/>
      <c r="I3711" s="1"/>
      <c r="J3711" s="1"/>
      <c r="K3711" s="1"/>
      <c r="L3711" s="1"/>
      <c r="M3711" s="1"/>
      <c r="N3711" s="1"/>
      <c r="O3711" s="1"/>
      <c r="P3711" s="1"/>
      <c r="Q3711" s="1"/>
      <c r="R3711" s="1"/>
      <c r="S3711" s="1"/>
      <c r="T3711" s="1"/>
      <c r="U3711" s="1"/>
      <c r="V3711" s="2"/>
      <c r="W3711" s="1"/>
      <c r="X3711" s="1"/>
      <c r="Y3711" s="2"/>
      <c r="Z3711" s="1"/>
      <c r="AA3711" s="2"/>
      <c r="AB3711" s="1"/>
      <c r="AC3711" s="1"/>
      <c r="AD3711" s="1"/>
      <c r="AE3711" s="40"/>
      <c r="AF3711" s="40"/>
      <c r="AG3711" s="40"/>
      <c r="AH3711" s="40"/>
      <c r="AI3711" s="133"/>
      <c r="AJ3711" s="40"/>
      <c r="AK3711" s="133"/>
    </row>
    <row r="3712" hidden="1">
      <c r="A3712" s="1"/>
      <c r="B3712" s="1"/>
      <c r="C3712" s="1"/>
      <c r="D3712" s="1"/>
      <c r="E3712" s="1"/>
      <c r="F3712" s="1"/>
      <c r="G3712" s="1"/>
      <c r="H3712" s="1"/>
      <c r="I3712" s="1"/>
      <c r="J3712" s="1"/>
      <c r="K3712" s="1"/>
      <c r="L3712" s="1"/>
      <c r="M3712" s="1"/>
      <c r="N3712" s="1"/>
      <c r="O3712" s="1"/>
      <c r="P3712" s="1"/>
      <c r="Q3712" s="1"/>
      <c r="R3712" s="1"/>
      <c r="S3712" s="1"/>
      <c r="T3712" s="1"/>
      <c r="U3712" s="1"/>
      <c r="V3712" s="2"/>
      <c r="W3712" s="1"/>
      <c r="X3712" s="1"/>
      <c r="Y3712" s="2"/>
      <c r="Z3712" s="1"/>
      <c r="AA3712" s="2"/>
      <c r="AB3712" s="1"/>
      <c r="AC3712" s="1"/>
      <c r="AD3712" s="1"/>
      <c r="AE3712" s="40"/>
      <c r="AF3712" s="40"/>
      <c r="AG3712" s="40"/>
      <c r="AH3712" s="40"/>
      <c r="AI3712" s="133"/>
      <c r="AJ3712" s="40"/>
      <c r="AK3712" s="133"/>
    </row>
    <row r="3713" hidden="1">
      <c r="A3713" s="1"/>
      <c r="B3713" s="1"/>
      <c r="C3713" s="1"/>
      <c r="D3713" s="1"/>
      <c r="E3713" s="1"/>
      <c r="F3713" s="1"/>
      <c r="G3713" s="1"/>
      <c r="H3713" s="1"/>
      <c r="I3713" s="1"/>
      <c r="J3713" s="1"/>
      <c r="K3713" s="1"/>
      <c r="L3713" s="1"/>
      <c r="M3713" s="1"/>
      <c r="N3713" s="1"/>
      <c r="O3713" s="1"/>
      <c r="P3713" s="1"/>
      <c r="Q3713" s="1"/>
      <c r="R3713" s="1"/>
      <c r="S3713" s="1"/>
      <c r="T3713" s="1"/>
      <c r="U3713" s="1"/>
      <c r="V3713" s="2"/>
      <c r="W3713" s="1"/>
      <c r="X3713" s="1"/>
      <c r="Y3713" s="2"/>
      <c r="Z3713" s="1"/>
      <c r="AA3713" s="2"/>
      <c r="AB3713" s="1"/>
      <c r="AC3713" s="1"/>
      <c r="AD3713" s="1"/>
      <c r="AE3713" s="40"/>
      <c r="AF3713" s="40"/>
      <c r="AG3713" s="40"/>
      <c r="AH3713" s="40"/>
      <c r="AI3713" s="133"/>
      <c r="AJ3713" s="40"/>
      <c r="AK3713" s="133"/>
    </row>
    <row r="3714" hidden="1">
      <c r="A3714" s="1"/>
      <c r="B3714" s="1"/>
      <c r="C3714" s="1"/>
      <c r="D3714" s="1"/>
      <c r="E3714" s="1"/>
      <c r="F3714" s="1"/>
      <c r="G3714" s="1"/>
      <c r="H3714" s="1"/>
      <c r="I3714" s="1"/>
      <c r="J3714" s="1"/>
      <c r="K3714" s="1"/>
      <c r="L3714" s="1"/>
      <c r="M3714" s="1"/>
      <c r="N3714" s="1"/>
      <c r="O3714" s="1"/>
      <c r="P3714" s="1"/>
      <c r="Q3714" s="1"/>
      <c r="R3714" s="1"/>
      <c r="S3714" s="1"/>
      <c r="T3714" s="1"/>
      <c r="U3714" s="1"/>
      <c r="V3714" s="2"/>
      <c r="W3714" s="1"/>
      <c r="X3714" s="1"/>
      <c r="Y3714" s="2"/>
      <c r="Z3714" s="1"/>
      <c r="AA3714" s="2"/>
      <c r="AB3714" s="1"/>
      <c r="AC3714" s="1"/>
      <c r="AD3714" s="1"/>
      <c r="AE3714" s="40"/>
      <c r="AF3714" s="40"/>
      <c r="AG3714" s="40"/>
      <c r="AH3714" s="40"/>
      <c r="AI3714" s="133"/>
      <c r="AJ3714" s="40"/>
      <c r="AK3714" s="133"/>
    </row>
    <row r="3715" hidden="1">
      <c r="A3715" s="1"/>
      <c r="B3715" s="1"/>
      <c r="C3715" s="1"/>
      <c r="D3715" s="1"/>
      <c r="E3715" s="1"/>
      <c r="F3715" s="1"/>
      <c r="G3715" s="1"/>
      <c r="H3715" s="1"/>
      <c r="I3715" s="1"/>
      <c r="J3715" s="1"/>
      <c r="K3715" s="1"/>
      <c r="L3715" s="1"/>
      <c r="M3715" s="1"/>
      <c r="N3715" s="1"/>
      <c r="O3715" s="1"/>
      <c r="P3715" s="1"/>
      <c r="Q3715" s="1"/>
      <c r="R3715" s="1"/>
      <c r="S3715" s="1"/>
      <c r="T3715" s="1"/>
      <c r="U3715" s="1"/>
      <c r="V3715" s="2"/>
      <c r="W3715" s="1"/>
      <c r="X3715" s="1"/>
      <c r="Y3715" s="2"/>
      <c r="Z3715" s="1"/>
      <c r="AA3715" s="2"/>
      <c r="AB3715" s="1"/>
      <c r="AC3715" s="1"/>
      <c r="AD3715" s="1"/>
      <c r="AE3715" s="40"/>
      <c r="AF3715" s="40"/>
      <c r="AG3715" s="40"/>
      <c r="AH3715" s="40"/>
      <c r="AI3715" s="133"/>
      <c r="AJ3715" s="40"/>
      <c r="AK3715" s="133"/>
    </row>
    <row r="3716" hidden="1">
      <c r="A3716" s="1"/>
      <c r="B3716" s="1"/>
      <c r="C3716" s="1"/>
      <c r="D3716" s="1"/>
      <c r="E3716" s="1"/>
      <c r="F3716" s="1"/>
      <c r="G3716" s="1"/>
      <c r="H3716" s="1"/>
      <c r="I3716" s="1"/>
      <c r="J3716" s="1"/>
      <c r="K3716" s="1"/>
      <c r="L3716" s="1"/>
      <c r="M3716" s="1"/>
      <c r="N3716" s="1"/>
      <c r="O3716" s="1"/>
      <c r="P3716" s="1"/>
      <c r="Q3716" s="1"/>
      <c r="R3716" s="1"/>
      <c r="S3716" s="1"/>
      <c r="T3716" s="1"/>
      <c r="U3716" s="1"/>
      <c r="V3716" s="2"/>
      <c r="W3716" s="1"/>
      <c r="X3716" s="1"/>
      <c r="Y3716" s="2"/>
      <c r="Z3716" s="1"/>
      <c r="AA3716" s="2"/>
      <c r="AB3716" s="1"/>
      <c r="AC3716" s="1"/>
      <c r="AD3716" s="1"/>
      <c r="AE3716" s="40"/>
      <c r="AF3716" s="40"/>
      <c r="AG3716" s="40"/>
      <c r="AH3716" s="40"/>
      <c r="AI3716" s="133"/>
      <c r="AJ3716" s="40"/>
      <c r="AK3716" s="133"/>
    </row>
    <row r="3717" hidden="1">
      <c r="A3717" s="1"/>
      <c r="B3717" s="1"/>
      <c r="C3717" s="1"/>
      <c r="D3717" s="1"/>
      <c r="E3717" s="1"/>
      <c r="F3717" s="1"/>
      <c r="G3717" s="1"/>
      <c r="H3717" s="1"/>
      <c r="I3717" s="1"/>
      <c r="J3717" s="1"/>
      <c r="K3717" s="1"/>
      <c r="L3717" s="1"/>
      <c r="M3717" s="1"/>
      <c r="N3717" s="1"/>
      <c r="O3717" s="1"/>
      <c r="P3717" s="1"/>
      <c r="Q3717" s="1"/>
      <c r="R3717" s="1"/>
      <c r="S3717" s="1"/>
      <c r="T3717" s="1"/>
      <c r="U3717" s="1"/>
      <c r="V3717" s="2"/>
      <c r="W3717" s="1"/>
      <c r="X3717" s="1"/>
      <c r="Y3717" s="2"/>
      <c r="Z3717" s="1"/>
      <c r="AA3717" s="2"/>
      <c r="AB3717" s="1"/>
      <c r="AC3717" s="1"/>
      <c r="AD3717" s="1"/>
      <c r="AE3717" s="40"/>
      <c r="AF3717" s="40"/>
      <c r="AG3717" s="40"/>
      <c r="AH3717" s="40"/>
      <c r="AI3717" s="133"/>
      <c r="AJ3717" s="40"/>
      <c r="AK3717" s="133"/>
    </row>
    <row r="3718" hidden="1">
      <c r="A3718" s="1"/>
      <c r="B3718" s="1"/>
      <c r="C3718" s="1"/>
      <c r="D3718" s="1"/>
      <c r="E3718" s="1"/>
      <c r="F3718" s="1"/>
      <c r="G3718" s="1"/>
      <c r="H3718" s="1"/>
      <c r="I3718" s="1"/>
      <c r="J3718" s="1"/>
      <c r="K3718" s="1"/>
      <c r="L3718" s="1"/>
      <c r="M3718" s="1"/>
      <c r="N3718" s="1"/>
      <c r="O3718" s="1"/>
      <c r="P3718" s="1"/>
      <c r="Q3718" s="1"/>
      <c r="R3718" s="1"/>
      <c r="S3718" s="1"/>
      <c r="T3718" s="1"/>
      <c r="U3718" s="1"/>
      <c r="V3718" s="2"/>
      <c r="W3718" s="1"/>
      <c r="X3718" s="1"/>
      <c r="Y3718" s="2"/>
      <c r="Z3718" s="1"/>
      <c r="AA3718" s="2"/>
      <c r="AB3718" s="1"/>
      <c r="AC3718" s="1"/>
      <c r="AD3718" s="1"/>
      <c r="AE3718" s="40"/>
      <c r="AF3718" s="40"/>
      <c r="AG3718" s="40"/>
      <c r="AH3718" s="40"/>
      <c r="AI3718" s="133"/>
      <c r="AJ3718" s="40"/>
      <c r="AK3718" s="133"/>
    </row>
    <row r="3719" hidden="1">
      <c r="A3719" s="1"/>
      <c r="B3719" s="1"/>
      <c r="C3719" s="1"/>
      <c r="D3719" s="1"/>
      <c r="E3719" s="1"/>
      <c r="F3719" s="1"/>
      <c r="G3719" s="1"/>
      <c r="H3719" s="1"/>
      <c r="I3719" s="1"/>
      <c r="J3719" s="1"/>
      <c r="K3719" s="1"/>
      <c r="L3719" s="1"/>
      <c r="M3719" s="1"/>
      <c r="N3719" s="1"/>
      <c r="O3719" s="1"/>
      <c r="P3719" s="1"/>
      <c r="Q3719" s="1"/>
      <c r="R3719" s="1"/>
      <c r="S3719" s="1"/>
      <c r="T3719" s="1"/>
      <c r="U3719" s="1"/>
      <c r="V3719" s="2"/>
      <c r="W3719" s="1"/>
      <c r="X3719" s="1"/>
      <c r="Y3719" s="2"/>
      <c r="Z3719" s="1"/>
      <c r="AA3719" s="2"/>
      <c r="AB3719" s="1"/>
      <c r="AC3719" s="1"/>
      <c r="AD3719" s="1"/>
      <c r="AE3719" s="40"/>
      <c r="AF3719" s="40"/>
      <c r="AG3719" s="40"/>
      <c r="AH3719" s="40"/>
      <c r="AI3719" s="133"/>
      <c r="AJ3719" s="40"/>
      <c r="AK3719" s="133"/>
    </row>
    <row r="3720" hidden="1">
      <c r="A3720" s="1"/>
      <c r="B3720" s="1"/>
      <c r="C3720" s="1"/>
      <c r="D3720" s="1"/>
      <c r="E3720" s="1"/>
      <c r="F3720" s="1"/>
      <c r="G3720" s="1"/>
      <c r="H3720" s="1"/>
      <c r="I3720" s="1"/>
      <c r="J3720" s="1"/>
      <c r="K3720" s="1"/>
      <c r="L3720" s="1"/>
      <c r="M3720" s="1"/>
      <c r="N3720" s="1"/>
      <c r="O3720" s="1"/>
      <c r="P3720" s="1"/>
      <c r="Q3720" s="1"/>
      <c r="R3720" s="1"/>
      <c r="S3720" s="1"/>
      <c r="T3720" s="1"/>
      <c r="U3720" s="1"/>
      <c r="V3720" s="2"/>
      <c r="W3720" s="1"/>
      <c r="X3720" s="1"/>
      <c r="Y3720" s="2"/>
      <c r="Z3720" s="1"/>
      <c r="AA3720" s="2"/>
      <c r="AB3720" s="1"/>
      <c r="AC3720" s="1"/>
      <c r="AD3720" s="1"/>
      <c r="AE3720" s="40"/>
      <c r="AF3720" s="40"/>
      <c r="AG3720" s="40"/>
      <c r="AH3720" s="40"/>
      <c r="AI3720" s="133"/>
      <c r="AJ3720" s="40"/>
      <c r="AK3720" s="133"/>
    </row>
    <row r="3721" hidden="1">
      <c r="A3721" s="1"/>
      <c r="B3721" s="1"/>
      <c r="C3721" s="1"/>
      <c r="D3721" s="1"/>
      <c r="E3721" s="1"/>
      <c r="F3721" s="1"/>
      <c r="G3721" s="1"/>
      <c r="H3721" s="1"/>
      <c r="I3721" s="1"/>
      <c r="J3721" s="1"/>
      <c r="K3721" s="1"/>
      <c r="L3721" s="1"/>
      <c r="M3721" s="1"/>
      <c r="N3721" s="1"/>
      <c r="O3721" s="1"/>
      <c r="P3721" s="1"/>
      <c r="Q3721" s="1"/>
      <c r="R3721" s="1"/>
      <c r="S3721" s="1"/>
      <c r="T3721" s="1"/>
      <c r="U3721" s="1"/>
      <c r="V3721" s="2"/>
      <c r="W3721" s="1"/>
      <c r="X3721" s="1"/>
      <c r="Y3721" s="2"/>
      <c r="Z3721" s="1"/>
      <c r="AA3721" s="2"/>
      <c r="AB3721" s="1"/>
      <c r="AC3721" s="1"/>
      <c r="AD3721" s="1"/>
      <c r="AE3721" s="40"/>
      <c r="AF3721" s="40"/>
      <c r="AG3721" s="40"/>
      <c r="AH3721" s="40"/>
      <c r="AI3721" s="133"/>
      <c r="AJ3721" s="40"/>
      <c r="AK3721" s="133"/>
    </row>
    <row r="3722" hidden="1">
      <c r="A3722" s="1"/>
      <c r="B3722" s="1"/>
      <c r="C3722" s="1"/>
      <c r="D3722" s="1"/>
      <c r="E3722" s="1"/>
      <c r="F3722" s="1"/>
      <c r="G3722" s="1"/>
      <c r="H3722" s="1"/>
      <c r="I3722" s="1"/>
      <c r="J3722" s="1"/>
      <c r="K3722" s="1"/>
      <c r="L3722" s="1"/>
      <c r="M3722" s="1"/>
      <c r="N3722" s="1"/>
      <c r="O3722" s="1"/>
      <c r="P3722" s="1"/>
      <c r="Q3722" s="1"/>
      <c r="R3722" s="1"/>
      <c r="S3722" s="1"/>
      <c r="T3722" s="1"/>
      <c r="U3722" s="1"/>
      <c r="V3722" s="2"/>
      <c r="W3722" s="1"/>
      <c r="X3722" s="1"/>
      <c r="Y3722" s="2"/>
      <c r="Z3722" s="1"/>
      <c r="AA3722" s="2"/>
      <c r="AB3722" s="1"/>
      <c r="AC3722" s="1"/>
      <c r="AD3722" s="1"/>
      <c r="AE3722" s="40"/>
      <c r="AF3722" s="40"/>
      <c r="AG3722" s="40"/>
      <c r="AH3722" s="40"/>
      <c r="AI3722" s="133"/>
      <c r="AJ3722" s="40"/>
      <c r="AK3722" s="133"/>
    </row>
    <row r="3723" hidden="1">
      <c r="A3723" s="1"/>
      <c r="B3723" s="1"/>
      <c r="C3723" s="1"/>
      <c r="D3723" s="1"/>
      <c r="E3723" s="1"/>
      <c r="F3723" s="1"/>
      <c r="G3723" s="1"/>
      <c r="H3723" s="1"/>
      <c r="I3723" s="1"/>
      <c r="J3723" s="1"/>
      <c r="K3723" s="1"/>
      <c r="L3723" s="1"/>
      <c r="M3723" s="1"/>
      <c r="N3723" s="1"/>
      <c r="O3723" s="1"/>
      <c r="P3723" s="1"/>
      <c r="Q3723" s="1"/>
      <c r="R3723" s="1"/>
      <c r="S3723" s="1"/>
      <c r="T3723" s="1"/>
      <c r="U3723" s="1"/>
      <c r="V3723" s="2"/>
      <c r="W3723" s="1"/>
      <c r="X3723" s="1"/>
      <c r="Y3723" s="2"/>
      <c r="Z3723" s="1"/>
      <c r="AA3723" s="2"/>
      <c r="AB3723" s="1"/>
      <c r="AC3723" s="1"/>
      <c r="AD3723" s="1"/>
      <c r="AE3723" s="40"/>
      <c r="AF3723" s="40"/>
      <c r="AG3723" s="40"/>
      <c r="AH3723" s="40"/>
      <c r="AI3723" s="133"/>
      <c r="AJ3723" s="40"/>
      <c r="AK3723" s="133"/>
    </row>
    <row r="3724" hidden="1">
      <c r="A3724" s="1"/>
      <c r="B3724" s="1"/>
      <c r="C3724" s="1"/>
      <c r="D3724" s="1"/>
      <c r="E3724" s="1"/>
      <c r="F3724" s="1"/>
      <c r="G3724" s="1"/>
      <c r="H3724" s="1"/>
      <c r="I3724" s="1"/>
      <c r="J3724" s="1"/>
      <c r="K3724" s="1"/>
      <c r="L3724" s="1"/>
      <c r="M3724" s="1"/>
      <c r="N3724" s="1"/>
      <c r="O3724" s="1"/>
      <c r="P3724" s="1"/>
      <c r="Q3724" s="1"/>
      <c r="R3724" s="1"/>
      <c r="S3724" s="1"/>
      <c r="T3724" s="1"/>
      <c r="U3724" s="1"/>
      <c r="V3724" s="2"/>
      <c r="W3724" s="1"/>
      <c r="X3724" s="1"/>
      <c r="Y3724" s="2"/>
      <c r="Z3724" s="1"/>
      <c r="AA3724" s="2"/>
      <c r="AB3724" s="1"/>
      <c r="AC3724" s="1"/>
      <c r="AD3724" s="1"/>
      <c r="AE3724" s="40"/>
      <c r="AF3724" s="40"/>
      <c r="AG3724" s="40"/>
      <c r="AH3724" s="40"/>
      <c r="AI3724" s="133"/>
      <c r="AJ3724" s="40"/>
      <c r="AK3724" s="133"/>
    </row>
    <row r="3725" hidden="1">
      <c r="A3725" s="1"/>
      <c r="B3725" s="1"/>
      <c r="C3725" s="1"/>
      <c r="D3725" s="1"/>
      <c r="E3725" s="1"/>
      <c r="F3725" s="1"/>
      <c r="G3725" s="1"/>
      <c r="H3725" s="1"/>
      <c r="I3725" s="1"/>
      <c r="J3725" s="1"/>
      <c r="K3725" s="1"/>
      <c r="L3725" s="1"/>
      <c r="M3725" s="1"/>
      <c r="N3725" s="1"/>
      <c r="O3725" s="1"/>
      <c r="P3725" s="1"/>
      <c r="Q3725" s="1"/>
      <c r="R3725" s="1"/>
      <c r="S3725" s="1"/>
      <c r="T3725" s="1"/>
      <c r="U3725" s="1"/>
      <c r="V3725" s="2"/>
      <c r="W3725" s="1"/>
      <c r="X3725" s="1"/>
      <c r="Y3725" s="2"/>
      <c r="Z3725" s="1"/>
      <c r="AA3725" s="2"/>
      <c r="AB3725" s="1"/>
      <c r="AC3725" s="1"/>
      <c r="AD3725" s="1"/>
      <c r="AE3725" s="40"/>
      <c r="AF3725" s="40"/>
      <c r="AG3725" s="40"/>
      <c r="AH3725" s="40"/>
      <c r="AI3725" s="133"/>
      <c r="AJ3725" s="40"/>
      <c r="AK3725" s="133"/>
    </row>
    <row r="3726" hidden="1">
      <c r="A3726" s="1"/>
      <c r="B3726" s="1"/>
      <c r="C3726" s="1"/>
      <c r="D3726" s="1"/>
      <c r="E3726" s="1"/>
      <c r="F3726" s="1"/>
      <c r="G3726" s="1"/>
      <c r="H3726" s="1"/>
      <c r="I3726" s="1"/>
      <c r="J3726" s="1"/>
      <c r="K3726" s="1"/>
      <c r="L3726" s="1"/>
      <c r="M3726" s="1"/>
      <c r="N3726" s="1"/>
      <c r="O3726" s="1"/>
      <c r="P3726" s="1"/>
      <c r="Q3726" s="1"/>
      <c r="R3726" s="1"/>
      <c r="S3726" s="1"/>
      <c r="T3726" s="1"/>
      <c r="U3726" s="1"/>
      <c r="V3726" s="2"/>
      <c r="W3726" s="1"/>
      <c r="X3726" s="1"/>
      <c r="Y3726" s="2"/>
      <c r="Z3726" s="1"/>
      <c r="AA3726" s="2"/>
      <c r="AB3726" s="1"/>
      <c r="AC3726" s="1"/>
      <c r="AD3726" s="1"/>
      <c r="AE3726" s="40"/>
      <c r="AF3726" s="40"/>
      <c r="AG3726" s="40"/>
      <c r="AH3726" s="40"/>
      <c r="AI3726" s="133"/>
      <c r="AJ3726" s="40"/>
      <c r="AK3726" s="133"/>
    </row>
    <row r="3727" hidden="1">
      <c r="A3727" s="1"/>
      <c r="B3727" s="1"/>
      <c r="C3727" s="1"/>
      <c r="D3727" s="1"/>
      <c r="E3727" s="1"/>
      <c r="F3727" s="1"/>
      <c r="G3727" s="1"/>
      <c r="H3727" s="1"/>
      <c r="I3727" s="1"/>
      <c r="J3727" s="1"/>
      <c r="K3727" s="1"/>
      <c r="L3727" s="1"/>
      <c r="M3727" s="1"/>
      <c r="N3727" s="1"/>
      <c r="O3727" s="1"/>
      <c r="P3727" s="1"/>
      <c r="Q3727" s="1"/>
      <c r="R3727" s="1"/>
      <c r="S3727" s="1"/>
      <c r="T3727" s="1"/>
      <c r="U3727" s="1"/>
      <c r="V3727" s="2"/>
      <c r="W3727" s="1"/>
      <c r="X3727" s="1"/>
      <c r="Y3727" s="2"/>
      <c r="Z3727" s="1"/>
      <c r="AA3727" s="2"/>
      <c r="AB3727" s="1"/>
      <c r="AC3727" s="1"/>
      <c r="AD3727" s="1"/>
      <c r="AE3727" s="40"/>
      <c r="AF3727" s="40"/>
      <c r="AG3727" s="40"/>
      <c r="AH3727" s="40"/>
      <c r="AI3727" s="133"/>
      <c r="AJ3727" s="40"/>
      <c r="AK3727" s="133"/>
    </row>
    <row r="3728" hidden="1">
      <c r="A3728" s="1"/>
      <c r="B3728" s="1"/>
      <c r="C3728" s="1"/>
      <c r="D3728" s="1"/>
      <c r="E3728" s="1"/>
      <c r="F3728" s="1"/>
      <c r="G3728" s="1"/>
      <c r="H3728" s="1"/>
      <c r="I3728" s="1"/>
      <c r="J3728" s="1"/>
      <c r="K3728" s="1"/>
      <c r="L3728" s="1"/>
      <c r="M3728" s="1"/>
      <c r="N3728" s="1"/>
      <c r="O3728" s="1"/>
      <c r="P3728" s="1"/>
      <c r="Q3728" s="1"/>
      <c r="R3728" s="1"/>
      <c r="S3728" s="1"/>
      <c r="T3728" s="1"/>
      <c r="U3728" s="1"/>
      <c r="V3728" s="2"/>
      <c r="W3728" s="1"/>
      <c r="X3728" s="1"/>
      <c r="Y3728" s="2"/>
      <c r="Z3728" s="1"/>
      <c r="AA3728" s="2"/>
      <c r="AB3728" s="1"/>
      <c r="AC3728" s="1"/>
      <c r="AD3728" s="1"/>
      <c r="AE3728" s="40"/>
      <c r="AF3728" s="40"/>
      <c r="AG3728" s="40"/>
      <c r="AH3728" s="40"/>
      <c r="AI3728" s="133"/>
      <c r="AJ3728" s="40"/>
      <c r="AK3728" s="133"/>
    </row>
    <row r="3729" hidden="1">
      <c r="A3729" s="1"/>
      <c r="B3729" s="1"/>
      <c r="C3729" s="1"/>
      <c r="D3729" s="1"/>
      <c r="E3729" s="1"/>
      <c r="F3729" s="1"/>
      <c r="G3729" s="1"/>
      <c r="H3729" s="1"/>
      <c r="I3729" s="1"/>
      <c r="J3729" s="1"/>
      <c r="K3729" s="1"/>
      <c r="L3729" s="1"/>
      <c r="M3729" s="1"/>
      <c r="N3729" s="1"/>
      <c r="O3729" s="1"/>
      <c r="P3729" s="1"/>
      <c r="Q3729" s="1"/>
      <c r="R3729" s="1"/>
      <c r="S3729" s="1"/>
      <c r="T3729" s="1"/>
      <c r="U3729" s="1"/>
      <c r="V3729" s="2"/>
      <c r="W3729" s="1"/>
      <c r="X3729" s="1"/>
      <c r="Y3729" s="2"/>
      <c r="Z3729" s="1"/>
      <c r="AA3729" s="2"/>
      <c r="AB3729" s="1"/>
      <c r="AC3729" s="1"/>
      <c r="AD3729" s="1"/>
      <c r="AE3729" s="40"/>
      <c r="AF3729" s="40"/>
      <c r="AG3729" s="40"/>
      <c r="AH3729" s="40"/>
      <c r="AI3729" s="133"/>
      <c r="AJ3729" s="40"/>
      <c r="AK3729" s="133"/>
    </row>
    <row r="3730" hidden="1">
      <c r="A3730" s="1"/>
      <c r="B3730" s="1"/>
      <c r="C3730" s="1"/>
      <c r="D3730" s="1"/>
      <c r="E3730" s="1"/>
      <c r="F3730" s="1"/>
      <c r="G3730" s="1"/>
      <c r="H3730" s="1"/>
      <c r="I3730" s="1"/>
      <c r="J3730" s="1"/>
      <c r="K3730" s="1"/>
      <c r="L3730" s="1"/>
      <c r="M3730" s="1"/>
      <c r="N3730" s="1"/>
      <c r="O3730" s="1"/>
      <c r="P3730" s="1"/>
      <c r="Q3730" s="1"/>
      <c r="R3730" s="1"/>
      <c r="S3730" s="1"/>
      <c r="T3730" s="1"/>
      <c r="U3730" s="1"/>
      <c r="V3730" s="2"/>
      <c r="W3730" s="1"/>
      <c r="X3730" s="1"/>
      <c r="Y3730" s="2"/>
      <c r="Z3730" s="1"/>
      <c r="AA3730" s="2"/>
      <c r="AB3730" s="1"/>
      <c r="AC3730" s="1"/>
      <c r="AD3730" s="1"/>
      <c r="AE3730" s="40"/>
      <c r="AF3730" s="40"/>
      <c r="AG3730" s="40"/>
      <c r="AH3730" s="40"/>
      <c r="AI3730" s="133"/>
      <c r="AJ3730" s="40"/>
      <c r="AK3730" s="133"/>
    </row>
    <row r="3731" hidden="1">
      <c r="A3731" s="1"/>
      <c r="B3731" s="1"/>
      <c r="C3731" s="1"/>
      <c r="D3731" s="1"/>
      <c r="E3731" s="1"/>
      <c r="F3731" s="1"/>
      <c r="G3731" s="1"/>
      <c r="H3731" s="1"/>
      <c r="I3731" s="1"/>
      <c r="J3731" s="1"/>
      <c r="K3731" s="1"/>
      <c r="L3731" s="1"/>
      <c r="M3731" s="1"/>
      <c r="N3731" s="1"/>
      <c r="O3731" s="1"/>
      <c r="P3731" s="1"/>
      <c r="Q3731" s="1"/>
      <c r="R3731" s="1"/>
      <c r="S3731" s="1"/>
      <c r="T3731" s="1"/>
      <c r="U3731" s="1"/>
      <c r="V3731" s="2"/>
      <c r="W3731" s="1"/>
      <c r="X3731" s="1"/>
      <c r="Y3731" s="2"/>
      <c r="Z3731" s="1"/>
      <c r="AA3731" s="2"/>
      <c r="AB3731" s="1"/>
      <c r="AC3731" s="1"/>
      <c r="AD3731" s="1"/>
      <c r="AE3731" s="40"/>
      <c r="AF3731" s="40"/>
      <c r="AG3731" s="40"/>
      <c r="AH3731" s="40"/>
      <c r="AI3731" s="133"/>
      <c r="AJ3731" s="40"/>
      <c r="AK3731" s="133"/>
    </row>
    <row r="3732" hidden="1">
      <c r="A3732" s="1"/>
      <c r="B3732" s="1"/>
      <c r="C3732" s="1"/>
      <c r="D3732" s="1"/>
      <c r="E3732" s="1"/>
      <c r="F3732" s="1"/>
      <c r="G3732" s="1"/>
      <c r="H3732" s="1"/>
      <c r="I3732" s="1"/>
      <c r="J3732" s="1"/>
      <c r="K3732" s="1"/>
      <c r="L3732" s="1"/>
      <c r="M3732" s="1"/>
      <c r="N3732" s="1"/>
      <c r="O3732" s="1"/>
      <c r="P3732" s="1"/>
      <c r="Q3732" s="1"/>
      <c r="R3732" s="1"/>
      <c r="S3732" s="1"/>
      <c r="T3732" s="1"/>
      <c r="U3732" s="1"/>
      <c r="V3732" s="2"/>
      <c r="W3732" s="1"/>
      <c r="X3732" s="1"/>
      <c r="Y3732" s="2"/>
      <c r="Z3732" s="1"/>
      <c r="AA3732" s="2"/>
      <c r="AB3732" s="1"/>
      <c r="AC3732" s="1"/>
      <c r="AD3732" s="1"/>
      <c r="AE3732" s="40"/>
      <c r="AF3732" s="40"/>
      <c r="AG3732" s="40"/>
      <c r="AH3732" s="40"/>
      <c r="AI3732" s="133"/>
      <c r="AJ3732" s="40"/>
      <c r="AK3732" s="133"/>
    </row>
    <row r="3733" hidden="1">
      <c r="A3733" s="1"/>
      <c r="B3733" s="1"/>
      <c r="C3733" s="1"/>
      <c r="D3733" s="1"/>
      <c r="E3733" s="1"/>
      <c r="F3733" s="1"/>
      <c r="G3733" s="1"/>
      <c r="H3733" s="1"/>
      <c r="I3733" s="1"/>
      <c r="J3733" s="1"/>
      <c r="K3733" s="1"/>
      <c r="L3733" s="1"/>
      <c r="M3733" s="1"/>
      <c r="N3733" s="1"/>
      <c r="O3733" s="1"/>
      <c r="P3733" s="1"/>
      <c r="Q3733" s="1"/>
      <c r="R3733" s="1"/>
      <c r="S3733" s="1"/>
      <c r="T3733" s="1"/>
      <c r="U3733" s="1"/>
      <c r="V3733" s="2"/>
      <c r="W3733" s="1"/>
      <c r="X3733" s="1"/>
      <c r="Y3733" s="2"/>
      <c r="Z3733" s="1"/>
      <c r="AA3733" s="2"/>
      <c r="AB3733" s="1"/>
      <c r="AC3733" s="1"/>
      <c r="AD3733" s="1"/>
      <c r="AE3733" s="40"/>
      <c r="AF3733" s="40"/>
      <c r="AG3733" s="40"/>
      <c r="AH3733" s="40"/>
      <c r="AI3733" s="133"/>
      <c r="AJ3733" s="40"/>
      <c r="AK3733" s="133"/>
    </row>
    <row r="3734" hidden="1">
      <c r="A3734" s="1"/>
      <c r="B3734" s="1"/>
      <c r="C3734" s="1"/>
      <c r="D3734" s="1"/>
      <c r="E3734" s="1"/>
      <c r="F3734" s="1"/>
      <c r="G3734" s="1"/>
      <c r="H3734" s="1"/>
      <c r="I3734" s="1"/>
      <c r="J3734" s="1"/>
      <c r="K3734" s="1"/>
      <c r="L3734" s="1"/>
      <c r="M3734" s="1"/>
      <c r="N3734" s="1"/>
      <c r="O3734" s="1"/>
      <c r="P3734" s="1"/>
      <c r="Q3734" s="1"/>
      <c r="R3734" s="1"/>
      <c r="S3734" s="1"/>
      <c r="T3734" s="1"/>
      <c r="U3734" s="1"/>
      <c r="V3734" s="2"/>
      <c r="W3734" s="1"/>
      <c r="X3734" s="1"/>
      <c r="Y3734" s="2"/>
      <c r="Z3734" s="1"/>
      <c r="AA3734" s="2"/>
      <c r="AB3734" s="1"/>
      <c r="AC3734" s="1"/>
      <c r="AD3734" s="1"/>
      <c r="AE3734" s="40"/>
      <c r="AF3734" s="40"/>
      <c r="AG3734" s="40"/>
      <c r="AH3734" s="40"/>
      <c r="AI3734" s="133"/>
      <c r="AJ3734" s="40"/>
      <c r="AK3734" s="133"/>
    </row>
    <row r="3735" hidden="1">
      <c r="A3735" s="1"/>
      <c r="B3735" s="1"/>
      <c r="C3735" s="1"/>
      <c r="D3735" s="1"/>
      <c r="E3735" s="1"/>
      <c r="F3735" s="1"/>
      <c r="G3735" s="1"/>
      <c r="H3735" s="1"/>
      <c r="I3735" s="1"/>
      <c r="J3735" s="1"/>
      <c r="K3735" s="1"/>
      <c r="L3735" s="1"/>
      <c r="M3735" s="1"/>
      <c r="N3735" s="1"/>
      <c r="O3735" s="1"/>
      <c r="P3735" s="1"/>
      <c r="Q3735" s="1"/>
      <c r="R3735" s="1"/>
      <c r="S3735" s="1"/>
      <c r="T3735" s="1"/>
      <c r="U3735" s="1"/>
      <c r="V3735" s="2"/>
      <c r="W3735" s="1"/>
      <c r="X3735" s="1"/>
      <c r="Y3735" s="2"/>
      <c r="Z3735" s="1"/>
      <c r="AA3735" s="2"/>
      <c r="AB3735" s="1"/>
      <c r="AC3735" s="1"/>
      <c r="AD3735" s="1"/>
      <c r="AE3735" s="40"/>
      <c r="AF3735" s="40"/>
      <c r="AG3735" s="40"/>
      <c r="AH3735" s="40"/>
      <c r="AI3735" s="133"/>
      <c r="AJ3735" s="40"/>
      <c r="AK3735" s="133"/>
    </row>
    <row r="3736" hidden="1">
      <c r="A3736" s="1"/>
      <c r="B3736" s="1"/>
      <c r="C3736" s="1"/>
      <c r="D3736" s="1"/>
      <c r="E3736" s="1"/>
      <c r="F3736" s="1"/>
      <c r="G3736" s="1"/>
      <c r="H3736" s="1"/>
      <c r="I3736" s="1"/>
      <c r="J3736" s="1"/>
      <c r="K3736" s="1"/>
      <c r="L3736" s="1"/>
      <c r="M3736" s="1"/>
      <c r="N3736" s="1"/>
      <c r="O3736" s="1"/>
      <c r="P3736" s="1"/>
      <c r="Q3736" s="1"/>
      <c r="R3736" s="1"/>
      <c r="S3736" s="1"/>
      <c r="T3736" s="1"/>
      <c r="U3736" s="1"/>
      <c r="V3736" s="2"/>
      <c r="W3736" s="1"/>
      <c r="X3736" s="1"/>
      <c r="Y3736" s="2"/>
      <c r="Z3736" s="1"/>
      <c r="AA3736" s="2"/>
      <c r="AB3736" s="1"/>
      <c r="AC3736" s="1"/>
      <c r="AD3736" s="1"/>
      <c r="AE3736" s="40"/>
      <c r="AF3736" s="40"/>
      <c r="AG3736" s="40"/>
      <c r="AH3736" s="40"/>
      <c r="AI3736" s="133"/>
      <c r="AJ3736" s="40"/>
      <c r="AK3736" s="133"/>
    </row>
    <row r="3737" hidden="1">
      <c r="A3737" s="1"/>
      <c r="B3737" s="1"/>
      <c r="C3737" s="1"/>
      <c r="D3737" s="1"/>
      <c r="E3737" s="1"/>
      <c r="F3737" s="1"/>
      <c r="G3737" s="1"/>
      <c r="H3737" s="1"/>
      <c r="I3737" s="1"/>
      <c r="J3737" s="1"/>
      <c r="K3737" s="1"/>
      <c r="L3737" s="1"/>
      <c r="M3737" s="1"/>
      <c r="N3737" s="1"/>
      <c r="O3737" s="1"/>
      <c r="P3737" s="1"/>
      <c r="Q3737" s="1"/>
      <c r="R3737" s="1"/>
      <c r="S3737" s="1"/>
      <c r="T3737" s="1"/>
      <c r="U3737" s="1"/>
      <c r="V3737" s="2"/>
      <c r="W3737" s="1"/>
      <c r="X3737" s="1"/>
      <c r="Y3737" s="2"/>
      <c r="Z3737" s="1"/>
      <c r="AA3737" s="2"/>
      <c r="AB3737" s="1"/>
      <c r="AC3737" s="1"/>
      <c r="AD3737" s="1"/>
      <c r="AE3737" s="40"/>
      <c r="AF3737" s="40"/>
      <c r="AG3737" s="40"/>
      <c r="AH3737" s="40"/>
      <c r="AI3737" s="133"/>
      <c r="AJ3737" s="40"/>
      <c r="AK3737" s="133"/>
    </row>
    <row r="3738" hidden="1">
      <c r="A3738" s="1"/>
      <c r="B3738" s="1"/>
      <c r="C3738" s="1"/>
      <c r="D3738" s="1"/>
      <c r="E3738" s="1"/>
      <c r="F3738" s="1"/>
      <c r="G3738" s="1"/>
      <c r="H3738" s="1"/>
      <c r="I3738" s="1"/>
      <c r="J3738" s="1"/>
      <c r="K3738" s="1"/>
      <c r="L3738" s="1"/>
      <c r="M3738" s="1"/>
      <c r="N3738" s="1"/>
      <c r="O3738" s="1"/>
      <c r="P3738" s="1"/>
      <c r="Q3738" s="1"/>
      <c r="R3738" s="1"/>
      <c r="S3738" s="1"/>
      <c r="T3738" s="1"/>
      <c r="U3738" s="1"/>
      <c r="V3738" s="2"/>
      <c r="W3738" s="1"/>
      <c r="X3738" s="1"/>
      <c r="Y3738" s="2"/>
      <c r="Z3738" s="1"/>
      <c r="AA3738" s="2"/>
      <c r="AB3738" s="1"/>
      <c r="AC3738" s="1"/>
      <c r="AD3738" s="1"/>
      <c r="AE3738" s="40"/>
      <c r="AF3738" s="40"/>
      <c r="AG3738" s="40"/>
      <c r="AH3738" s="40"/>
      <c r="AI3738" s="133"/>
      <c r="AJ3738" s="40"/>
      <c r="AK3738" s="133"/>
    </row>
    <row r="3739" hidden="1">
      <c r="A3739" s="1"/>
      <c r="B3739" s="1"/>
      <c r="C3739" s="1"/>
      <c r="D3739" s="1"/>
      <c r="E3739" s="1"/>
      <c r="F3739" s="1"/>
      <c r="G3739" s="1"/>
      <c r="H3739" s="1"/>
      <c r="I3739" s="1"/>
      <c r="J3739" s="1"/>
      <c r="K3739" s="1"/>
      <c r="L3739" s="1"/>
      <c r="M3739" s="1"/>
      <c r="N3739" s="1"/>
      <c r="O3739" s="1"/>
      <c r="P3739" s="1"/>
      <c r="Q3739" s="1"/>
      <c r="R3739" s="1"/>
      <c r="S3739" s="1"/>
      <c r="T3739" s="1"/>
      <c r="U3739" s="1"/>
      <c r="V3739" s="2"/>
      <c r="W3739" s="1"/>
      <c r="X3739" s="1"/>
      <c r="Y3739" s="2"/>
      <c r="Z3739" s="1"/>
      <c r="AA3739" s="2"/>
      <c r="AB3739" s="1"/>
      <c r="AC3739" s="1"/>
      <c r="AD3739" s="1"/>
      <c r="AE3739" s="40"/>
      <c r="AF3739" s="40"/>
      <c r="AG3739" s="40"/>
      <c r="AH3739" s="40"/>
      <c r="AI3739" s="133"/>
      <c r="AJ3739" s="40"/>
      <c r="AK3739" s="133"/>
    </row>
    <row r="3740" hidden="1">
      <c r="A3740" s="1"/>
      <c r="B3740" s="1"/>
      <c r="C3740" s="1"/>
      <c r="D3740" s="1"/>
      <c r="E3740" s="1"/>
      <c r="F3740" s="1"/>
      <c r="G3740" s="1"/>
      <c r="H3740" s="1"/>
      <c r="I3740" s="1"/>
      <c r="J3740" s="1"/>
      <c r="K3740" s="1"/>
      <c r="L3740" s="1"/>
      <c r="M3740" s="1"/>
      <c r="N3740" s="1"/>
      <c r="O3740" s="1"/>
      <c r="P3740" s="1"/>
      <c r="Q3740" s="1"/>
      <c r="R3740" s="1"/>
      <c r="S3740" s="1"/>
      <c r="T3740" s="1"/>
      <c r="U3740" s="1"/>
      <c r="V3740" s="2"/>
      <c r="W3740" s="1"/>
      <c r="X3740" s="1"/>
      <c r="Y3740" s="2"/>
      <c r="Z3740" s="1"/>
      <c r="AA3740" s="2"/>
      <c r="AB3740" s="1"/>
      <c r="AC3740" s="1"/>
      <c r="AD3740" s="1"/>
      <c r="AE3740" s="40"/>
      <c r="AF3740" s="40"/>
      <c r="AG3740" s="40"/>
      <c r="AH3740" s="40"/>
      <c r="AI3740" s="133"/>
      <c r="AJ3740" s="40"/>
      <c r="AK3740" s="133"/>
    </row>
    <row r="3741" hidden="1">
      <c r="A3741" s="1"/>
      <c r="B3741" s="1"/>
      <c r="C3741" s="1"/>
      <c r="D3741" s="1"/>
      <c r="E3741" s="1"/>
      <c r="F3741" s="1"/>
      <c r="G3741" s="1"/>
      <c r="H3741" s="1"/>
      <c r="I3741" s="1"/>
      <c r="J3741" s="1"/>
      <c r="K3741" s="1"/>
      <c r="L3741" s="1"/>
      <c r="M3741" s="1"/>
      <c r="N3741" s="1"/>
      <c r="O3741" s="1"/>
      <c r="P3741" s="1"/>
      <c r="Q3741" s="1"/>
      <c r="R3741" s="1"/>
      <c r="S3741" s="1"/>
      <c r="T3741" s="1"/>
      <c r="U3741" s="1"/>
      <c r="V3741" s="2"/>
      <c r="W3741" s="1"/>
      <c r="X3741" s="1"/>
      <c r="Y3741" s="2"/>
      <c r="Z3741" s="1"/>
      <c r="AA3741" s="2"/>
      <c r="AB3741" s="1"/>
      <c r="AC3741" s="1"/>
      <c r="AD3741" s="1"/>
      <c r="AE3741" s="40"/>
      <c r="AF3741" s="40"/>
      <c r="AG3741" s="40"/>
      <c r="AH3741" s="40"/>
      <c r="AI3741" s="133"/>
      <c r="AJ3741" s="40"/>
      <c r="AK3741" s="133"/>
    </row>
    <row r="3742" hidden="1">
      <c r="A3742" s="1"/>
      <c r="B3742" s="1"/>
      <c r="C3742" s="1"/>
      <c r="D3742" s="1"/>
      <c r="E3742" s="1"/>
      <c r="F3742" s="1"/>
      <c r="G3742" s="1"/>
      <c r="H3742" s="1"/>
      <c r="I3742" s="1"/>
      <c r="J3742" s="1"/>
      <c r="K3742" s="1"/>
      <c r="L3742" s="1"/>
      <c r="M3742" s="1"/>
      <c r="N3742" s="1"/>
      <c r="O3742" s="1"/>
      <c r="P3742" s="1"/>
      <c r="Q3742" s="1"/>
      <c r="R3742" s="1"/>
      <c r="S3742" s="1"/>
      <c r="T3742" s="1"/>
      <c r="U3742" s="1"/>
      <c r="V3742" s="2"/>
      <c r="W3742" s="1"/>
      <c r="X3742" s="1"/>
      <c r="Y3742" s="2"/>
      <c r="Z3742" s="1"/>
      <c r="AA3742" s="2"/>
      <c r="AB3742" s="1"/>
      <c r="AC3742" s="1"/>
      <c r="AD3742" s="1"/>
      <c r="AE3742" s="40"/>
      <c r="AF3742" s="40"/>
      <c r="AG3742" s="40"/>
      <c r="AH3742" s="40"/>
      <c r="AI3742" s="133"/>
      <c r="AJ3742" s="40"/>
      <c r="AK3742" s="133"/>
    </row>
    <row r="3743" hidden="1">
      <c r="A3743" s="1"/>
      <c r="B3743" s="1"/>
      <c r="C3743" s="1"/>
      <c r="D3743" s="1"/>
      <c r="E3743" s="1"/>
      <c r="F3743" s="1"/>
      <c r="G3743" s="1"/>
      <c r="H3743" s="1"/>
      <c r="I3743" s="1"/>
      <c r="J3743" s="1"/>
      <c r="K3743" s="1"/>
      <c r="L3743" s="1"/>
      <c r="M3743" s="1"/>
      <c r="N3743" s="1"/>
      <c r="O3743" s="1"/>
      <c r="P3743" s="1"/>
      <c r="Q3743" s="1"/>
      <c r="R3743" s="1"/>
      <c r="S3743" s="1"/>
      <c r="T3743" s="1"/>
      <c r="U3743" s="1"/>
      <c r="V3743" s="2"/>
      <c r="W3743" s="1"/>
      <c r="X3743" s="1"/>
      <c r="Y3743" s="2"/>
      <c r="Z3743" s="1"/>
      <c r="AA3743" s="2"/>
      <c r="AB3743" s="1"/>
      <c r="AC3743" s="1"/>
      <c r="AD3743" s="1"/>
      <c r="AE3743" s="40"/>
      <c r="AF3743" s="40"/>
      <c r="AG3743" s="40"/>
      <c r="AH3743" s="40"/>
      <c r="AI3743" s="133"/>
      <c r="AJ3743" s="40"/>
      <c r="AK3743" s="133"/>
    </row>
    <row r="3744" hidden="1">
      <c r="A3744" s="1"/>
      <c r="B3744" s="1"/>
      <c r="C3744" s="1"/>
      <c r="D3744" s="1"/>
      <c r="E3744" s="1"/>
      <c r="F3744" s="1"/>
      <c r="G3744" s="1"/>
      <c r="H3744" s="1"/>
      <c r="I3744" s="1"/>
      <c r="J3744" s="1"/>
      <c r="K3744" s="1"/>
      <c r="L3744" s="1"/>
      <c r="M3744" s="1"/>
      <c r="N3744" s="1"/>
      <c r="O3744" s="1"/>
      <c r="P3744" s="1"/>
      <c r="Q3744" s="1"/>
      <c r="R3744" s="1"/>
      <c r="S3744" s="1"/>
      <c r="T3744" s="1"/>
      <c r="U3744" s="1"/>
      <c r="V3744" s="2"/>
      <c r="W3744" s="1"/>
      <c r="X3744" s="1"/>
      <c r="Y3744" s="2"/>
      <c r="Z3744" s="1"/>
      <c r="AA3744" s="2"/>
      <c r="AB3744" s="1"/>
      <c r="AC3744" s="1"/>
      <c r="AD3744" s="1"/>
      <c r="AE3744" s="40"/>
      <c r="AF3744" s="40"/>
      <c r="AG3744" s="40"/>
      <c r="AH3744" s="40"/>
      <c r="AI3744" s="133"/>
      <c r="AJ3744" s="40"/>
      <c r="AK3744" s="133"/>
    </row>
    <row r="3745" hidden="1">
      <c r="A3745" s="1"/>
      <c r="B3745" s="1"/>
      <c r="C3745" s="1"/>
      <c r="D3745" s="1"/>
      <c r="E3745" s="1"/>
      <c r="F3745" s="1"/>
      <c r="G3745" s="1"/>
      <c r="H3745" s="1"/>
      <c r="I3745" s="1"/>
      <c r="J3745" s="1"/>
      <c r="K3745" s="1"/>
      <c r="L3745" s="1"/>
      <c r="M3745" s="1"/>
      <c r="N3745" s="1"/>
      <c r="O3745" s="1"/>
      <c r="P3745" s="1"/>
      <c r="Q3745" s="1"/>
      <c r="R3745" s="1"/>
      <c r="S3745" s="1"/>
      <c r="T3745" s="1"/>
      <c r="U3745" s="1"/>
      <c r="V3745" s="2"/>
      <c r="W3745" s="1"/>
      <c r="X3745" s="1"/>
      <c r="Y3745" s="2"/>
      <c r="Z3745" s="1"/>
      <c r="AA3745" s="2"/>
      <c r="AB3745" s="1"/>
      <c r="AC3745" s="1"/>
      <c r="AD3745" s="1"/>
      <c r="AE3745" s="40"/>
      <c r="AF3745" s="40"/>
      <c r="AG3745" s="40"/>
      <c r="AH3745" s="40"/>
      <c r="AI3745" s="133"/>
      <c r="AJ3745" s="40"/>
      <c r="AK3745" s="133"/>
    </row>
    <row r="3746" hidden="1">
      <c r="A3746" s="1"/>
      <c r="B3746" s="1"/>
      <c r="C3746" s="1"/>
      <c r="D3746" s="1"/>
      <c r="E3746" s="1"/>
      <c r="F3746" s="1"/>
      <c r="G3746" s="1"/>
      <c r="H3746" s="1"/>
      <c r="I3746" s="1"/>
      <c r="J3746" s="1"/>
      <c r="K3746" s="1"/>
      <c r="L3746" s="1"/>
      <c r="M3746" s="1"/>
      <c r="N3746" s="1"/>
      <c r="O3746" s="1"/>
      <c r="P3746" s="1"/>
      <c r="Q3746" s="1"/>
      <c r="R3746" s="1"/>
      <c r="S3746" s="1"/>
      <c r="T3746" s="1"/>
      <c r="U3746" s="1"/>
      <c r="V3746" s="2"/>
      <c r="W3746" s="1"/>
      <c r="X3746" s="1"/>
      <c r="Y3746" s="2"/>
      <c r="Z3746" s="1"/>
      <c r="AA3746" s="2"/>
      <c r="AB3746" s="1"/>
      <c r="AC3746" s="1"/>
      <c r="AD3746" s="1"/>
      <c r="AE3746" s="40"/>
      <c r="AF3746" s="40"/>
      <c r="AG3746" s="40"/>
      <c r="AH3746" s="40"/>
      <c r="AI3746" s="133"/>
      <c r="AJ3746" s="40"/>
      <c r="AK3746" s="133"/>
    </row>
    <row r="3747" hidden="1">
      <c r="A3747" s="1"/>
      <c r="B3747" s="1"/>
      <c r="C3747" s="1"/>
      <c r="D3747" s="1"/>
      <c r="E3747" s="1"/>
      <c r="F3747" s="1"/>
      <c r="G3747" s="1"/>
      <c r="H3747" s="1"/>
      <c r="I3747" s="1"/>
      <c r="J3747" s="1"/>
      <c r="K3747" s="1"/>
      <c r="L3747" s="1"/>
      <c r="M3747" s="1"/>
      <c r="N3747" s="1"/>
      <c r="O3747" s="1"/>
      <c r="P3747" s="1"/>
      <c r="Q3747" s="1"/>
      <c r="R3747" s="1"/>
      <c r="S3747" s="1"/>
      <c r="T3747" s="1"/>
      <c r="U3747" s="1"/>
      <c r="V3747" s="2"/>
      <c r="W3747" s="1"/>
      <c r="X3747" s="1"/>
      <c r="Y3747" s="2"/>
      <c r="Z3747" s="1"/>
      <c r="AA3747" s="2"/>
      <c r="AB3747" s="1"/>
      <c r="AC3747" s="1"/>
      <c r="AD3747" s="1"/>
      <c r="AE3747" s="40"/>
      <c r="AF3747" s="40"/>
      <c r="AG3747" s="40"/>
      <c r="AH3747" s="40"/>
      <c r="AI3747" s="133"/>
      <c r="AJ3747" s="40"/>
      <c r="AK3747" s="133"/>
    </row>
    <row r="3748" hidden="1">
      <c r="A3748" s="1"/>
      <c r="B3748" s="1"/>
      <c r="C3748" s="1"/>
      <c r="D3748" s="1"/>
      <c r="E3748" s="1"/>
      <c r="F3748" s="1"/>
      <c r="G3748" s="1"/>
      <c r="H3748" s="1"/>
      <c r="I3748" s="1"/>
      <c r="J3748" s="1"/>
      <c r="K3748" s="1"/>
      <c r="L3748" s="1"/>
      <c r="M3748" s="1"/>
      <c r="N3748" s="1"/>
      <c r="O3748" s="1"/>
      <c r="P3748" s="1"/>
      <c r="Q3748" s="1"/>
      <c r="R3748" s="1"/>
      <c r="S3748" s="1"/>
      <c r="T3748" s="1"/>
      <c r="U3748" s="1"/>
      <c r="V3748" s="2"/>
      <c r="W3748" s="1"/>
      <c r="X3748" s="1"/>
      <c r="Y3748" s="2"/>
      <c r="Z3748" s="1"/>
      <c r="AA3748" s="2"/>
      <c r="AB3748" s="1"/>
      <c r="AC3748" s="1"/>
      <c r="AD3748" s="1"/>
      <c r="AE3748" s="40"/>
      <c r="AF3748" s="40"/>
      <c r="AG3748" s="40"/>
      <c r="AH3748" s="40"/>
      <c r="AI3748" s="133"/>
      <c r="AJ3748" s="40"/>
      <c r="AK3748" s="133"/>
    </row>
    <row r="3749" hidden="1">
      <c r="A3749" s="1"/>
      <c r="B3749" s="1"/>
      <c r="C3749" s="1"/>
      <c r="D3749" s="1"/>
      <c r="E3749" s="1"/>
      <c r="F3749" s="1"/>
      <c r="G3749" s="1"/>
      <c r="H3749" s="1"/>
      <c r="I3749" s="1"/>
      <c r="J3749" s="1"/>
      <c r="K3749" s="1"/>
      <c r="L3749" s="1"/>
      <c r="M3749" s="1"/>
      <c r="N3749" s="1"/>
      <c r="O3749" s="1"/>
      <c r="P3749" s="1"/>
      <c r="Q3749" s="1"/>
      <c r="R3749" s="1"/>
      <c r="S3749" s="1"/>
      <c r="T3749" s="1"/>
      <c r="U3749" s="1"/>
      <c r="V3749" s="2"/>
      <c r="W3749" s="1"/>
      <c r="X3749" s="1"/>
      <c r="Y3749" s="2"/>
      <c r="Z3749" s="1"/>
      <c r="AA3749" s="2"/>
      <c r="AB3749" s="1"/>
      <c r="AC3749" s="1"/>
      <c r="AD3749" s="1"/>
      <c r="AE3749" s="40"/>
      <c r="AF3749" s="40"/>
      <c r="AG3749" s="40"/>
      <c r="AH3749" s="40"/>
      <c r="AI3749" s="133"/>
      <c r="AJ3749" s="40"/>
      <c r="AK3749" s="133"/>
    </row>
    <row r="3750" hidden="1">
      <c r="A3750" s="1"/>
      <c r="B3750" s="1"/>
      <c r="C3750" s="1"/>
      <c r="D3750" s="1"/>
      <c r="E3750" s="1"/>
      <c r="F3750" s="1"/>
      <c r="G3750" s="1"/>
      <c r="H3750" s="1"/>
      <c r="I3750" s="1"/>
      <c r="J3750" s="1"/>
      <c r="K3750" s="1"/>
      <c r="L3750" s="1"/>
      <c r="M3750" s="1"/>
      <c r="N3750" s="1"/>
      <c r="O3750" s="1"/>
      <c r="P3750" s="1"/>
      <c r="Q3750" s="1"/>
      <c r="R3750" s="1"/>
      <c r="S3750" s="1"/>
      <c r="T3750" s="1"/>
      <c r="U3750" s="1"/>
      <c r="V3750" s="2"/>
      <c r="W3750" s="1"/>
      <c r="X3750" s="1"/>
      <c r="Y3750" s="2"/>
      <c r="Z3750" s="1"/>
      <c r="AA3750" s="2"/>
      <c r="AB3750" s="1"/>
      <c r="AC3750" s="1"/>
      <c r="AD3750" s="1"/>
      <c r="AE3750" s="40"/>
      <c r="AF3750" s="40"/>
      <c r="AG3750" s="40"/>
      <c r="AH3750" s="40"/>
      <c r="AI3750" s="133"/>
      <c r="AJ3750" s="40"/>
      <c r="AK3750" s="133"/>
    </row>
    <row r="3751" hidden="1">
      <c r="A3751" s="1"/>
      <c r="B3751" s="1"/>
      <c r="C3751" s="1"/>
      <c r="D3751" s="1"/>
      <c r="E3751" s="1"/>
      <c r="F3751" s="1"/>
      <c r="G3751" s="1"/>
      <c r="H3751" s="1"/>
      <c r="I3751" s="1"/>
      <c r="J3751" s="1"/>
      <c r="K3751" s="1"/>
      <c r="L3751" s="1"/>
      <c r="M3751" s="1"/>
      <c r="N3751" s="1"/>
      <c r="O3751" s="1"/>
      <c r="P3751" s="1"/>
      <c r="Q3751" s="1"/>
      <c r="R3751" s="1"/>
      <c r="S3751" s="1"/>
      <c r="T3751" s="1"/>
      <c r="U3751" s="1"/>
      <c r="V3751" s="2"/>
      <c r="W3751" s="1"/>
      <c r="X3751" s="1"/>
      <c r="Y3751" s="2"/>
      <c r="Z3751" s="1"/>
      <c r="AA3751" s="2"/>
      <c r="AB3751" s="1"/>
      <c r="AC3751" s="1"/>
      <c r="AD3751" s="1"/>
      <c r="AE3751" s="40"/>
      <c r="AF3751" s="40"/>
      <c r="AG3751" s="40"/>
      <c r="AH3751" s="40"/>
      <c r="AI3751" s="133"/>
      <c r="AJ3751" s="40"/>
      <c r="AK3751" s="133"/>
    </row>
    <row r="3752" hidden="1">
      <c r="A3752" s="1"/>
      <c r="B3752" s="1"/>
      <c r="C3752" s="1"/>
      <c r="D3752" s="1"/>
      <c r="E3752" s="1"/>
      <c r="F3752" s="1"/>
      <c r="G3752" s="1"/>
      <c r="H3752" s="1"/>
      <c r="I3752" s="1"/>
      <c r="J3752" s="1"/>
      <c r="K3752" s="1"/>
      <c r="L3752" s="1"/>
      <c r="M3752" s="1"/>
      <c r="N3752" s="1"/>
      <c r="O3752" s="1"/>
      <c r="P3752" s="1"/>
      <c r="Q3752" s="1"/>
      <c r="R3752" s="1"/>
      <c r="S3752" s="1"/>
      <c r="T3752" s="1"/>
      <c r="U3752" s="1"/>
      <c r="V3752" s="2"/>
      <c r="W3752" s="1"/>
      <c r="X3752" s="1"/>
      <c r="Y3752" s="2"/>
      <c r="Z3752" s="1"/>
      <c r="AA3752" s="2"/>
      <c r="AB3752" s="1"/>
      <c r="AC3752" s="1"/>
      <c r="AD3752" s="1"/>
      <c r="AE3752" s="40"/>
      <c r="AF3752" s="40"/>
      <c r="AG3752" s="40"/>
      <c r="AH3752" s="40"/>
      <c r="AI3752" s="133"/>
      <c r="AJ3752" s="40"/>
      <c r="AK3752" s="133"/>
    </row>
    <row r="3753" hidden="1">
      <c r="A3753" s="1"/>
      <c r="B3753" s="1"/>
      <c r="C3753" s="1"/>
      <c r="D3753" s="1"/>
      <c r="E3753" s="1"/>
      <c r="F3753" s="1"/>
      <c r="G3753" s="1"/>
      <c r="H3753" s="1"/>
      <c r="I3753" s="1"/>
      <c r="J3753" s="1"/>
      <c r="K3753" s="1"/>
      <c r="L3753" s="1"/>
      <c r="M3753" s="1"/>
      <c r="N3753" s="1"/>
      <c r="O3753" s="1"/>
      <c r="P3753" s="1"/>
      <c r="Q3753" s="1"/>
      <c r="R3753" s="1"/>
      <c r="S3753" s="1"/>
      <c r="T3753" s="1"/>
      <c r="U3753" s="1"/>
      <c r="V3753" s="2"/>
      <c r="W3753" s="1"/>
      <c r="X3753" s="1"/>
      <c r="Y3753" s="2"/>
      <c r="Z3753" s="1"/>
      <c r="AA3753" s="2"/>
      <c r="AB3753" s="1"/>
      <c r="AC3753" s="1"/>
      <c r="AD3753" s="1"/>
      <c r="AE3753" s="40"/>
      <c r="AF3753" s="40"/>
      <c r="AG3753" s="40"/>
      <c r="AH3753" s="40"/>
      <c r="AI3753" s="133"/>
      <c r="AJ3753" s="40"/>
      <c r="AK3753" s="133"/>
    </row>
    <row r="3754" hidden="1">
      <c r="A3754" s="1"/>
      <c r="B3754" s="1"/>
      <c r="C3754" s="1"/>
      <c r="D3754" s="1"/>
      <c r="E3754" s="1"/>
      <c r="F3754" s="1"/>
      <c r="G3754" s="1"/>
      <c r="H3754" s="1"/>
      <c r="I3754" s="1"/>
      <c r="J3754" s="1"/>
      <c r="K3754" s="1"/>
      <c r="L3754" s="1"/>
      <c r="M3754" s="1"/>
      <c r="N3754" s="1"/>
      <c r="O3754" s="1"/>
      <c r="P3754" s="1"/>
      <c r="Q3754" s="1"/>
      <c r="R3754" s="1"/>
      <c r="S3754" s="1"/>
      <c r="T3754" s="1"/>
      <c r="U3754" s="1"/>
      <c r="V3754" s="2"/>
      <c r="W3754" s="1"/>
      <c r="X3754" s="1"/>
      <c r="Y3754" s="2"/>
      <c r="Z3754" s="1"/>
      <c r="AA3754" s="2"/>
      <c r="AB3754" s="1"/>
      <c r="AC3754" s="1"/>
      <c r="AD3754" s="1"/>
      <c r="AE3754" s="40"/>
      <c r="AF3754" s="40"/>
      <c r="AG3754" s="40"/>
      <c r="AH3754" s="40"/>
      <c r="AI3754" s="133"/>
      <c r="AJ3754" s="40"/>
      <c r="AK3754" s="133"/>
    </row>
    <row r="3755" hidden="1">
      <c r="A3755" s="1"/>
      <c r="B3755" s="1"/>
      <c r="C3755" s="1"/>
      <c r="D3755" s="1"/>
      <c r="E3755" s="1"/>
      <c r="F3755" s="1"/>
      <c r="G3755" s="1"/>
      <c r="H3755" s="1"/>
      <c r="I3755" s="1"/>
      <c r="J3755" s="1"/>
      <c r="K3755" s="1"/>
      <c r="L3755" s="1"/>
      <c r="M3755" s="1"/>
      <c r="N3755" s="1"/>
      <c r="O3755" s="1"/>
      <c r="P3755" s="1"/>
      <c r="Q3755" s="1"/>
      <c r="R3755" s="1"/>
      <c r="S3755" s="1"/>
      <c r="T3755" s="1"/>
      <c r="U3755" s="1"/>
      <c r="V3755" s="2"/>
      <c r="W3755" s="1"/>
      <c r="X3755" s="1"/>
      <c r="Y3755" s="2"/>
      <c r="Z3755" s="1"/>
      <c r="AA3755" s="2"/>
      <c r="AB3755" s="1"/>
      <c r="AC3755" s="1"/>
      <c r="AD3755" s="1"/>
      <c r="AE3755" s="40"/>
      <c r="AF3755" s="40"/>
      <c r="AG3755" s="40"/>
      <c r="AH3755" s="40"/>
      <c r="AI3755" s="133"/>
      <c r="AJ3755" s="40"/>
      <c r="AK3755" s="133"/>
    </row>
    <row r="3756" hidden="1">
      <c r="A3756" s="1"/>
      <c r="B3756" s="1"/>
      <c r="C3756" s="1"/>
      <c r="D3756" s="1"/>
      <c r="E3756" s="1"/>
      <c r="F3756" s="1"/>
      <c r="G3756" s="1"/>
      <c r="H3756" s="1"/>
      <c r="I3756" s="1"/>
      <c r="J3756" s="1"/>
      <c r="K3756" s="1"/>
      <c r="L3756" s="1"/>
      <c r="M3756" s="1"/>
      <c r="N3756" s="1"/>
      <c r="O3756" s="1"/>
      <c r="P3756" s="1"/>
      <c r="Q3756" s="1"/>
      <c r="R3756" s="1"/>
      <c r="S3756" s="1"/>
      <c r="T3756" s="1"/>
      <c r="U3756" s="1"/>
      <c r="V3756" s="2"/>
      <c r="W3756" s="1"/>
      <c r="X3756" s="1"/>
      <c r="Y3756" s="2"/>
      <c r="Z3756" s="1"/>
      <c r="AA3756" s="2"/>
      <c r="AB3756" s="1"/>
      <c r="AC3756" s="1"/>
      <c r="AD3756" s="1"/>
      <c r="AE3756" s="40"/>
      <c r="AF3756" s="40"/>
      <c r="AG3756" s="40"/>
      <c r="AH3756" s="40"/>
      <c r="AI3756" s="133"/>
      <c r="AJ3756" s="40"/>
      <c r="AK3756" s="133"/>
    </row>
    <row r="3757" hidden="1">
      <c r="A3757" s="1"/>
      <c r="B3757" s="1"/>
      <c r="C3757" s="1"/>
      <c r="D3757" s="1"/>
      <c r="E3757" s="1"/>
      <c r="F3757" s="1"/>
      <c r="G3757" s="1"/>
      <c r="H3757" s="1"/>
      <c r="I3757" s="1"/>
      <c r="J3757" s="1"/>
      <c r="K3757" s="1"/>
      <c r="L3757" s="1"/>
      <c r="M3757" s="1"/>
      <c r="N3757" s="1"/>
      <c r="O3757" s="1"/>
      <c r="P3757" s="1"/>
      <c r="Q3757" s="1"/>
      <c r="R3757" s="1"/>
      <c r="S3757" s="1"/>
      <c r="T3757" s="1"/>
      <c r="U3757" s="1"/>
      <c r="V3757" s="2"/>
      <c r="W3757" s="1"/>
      <c r="X3757" s="1"/>
      <c r="Y3757" s="2"/>
      <c r="Z3757" s="1"/>
      <c r="AA3757" s="2"/>
      <c r="AB3757" s="1"/>
      <c r="AC3757" s="1"/>
      <c r="AD3757" s="1"/>
      <c r="AE3757" s="40"/>
      <c r="AF3757" s="40"/>
      <c r="AG3757" s="40"/>
      <c r="AH3757" s="40"/>
      <c r="AI3757" s="133"/>
      <c r="AJ3757" s="40"/>
      <c r="AK3757" s="133"/>
    </row>
    <row r="3758" hidden="1">
      <c r="A3758" s="1"/>
      <c r="B3758" s="1"/>
      <c r="C3758" s="1"/>
      <c r="D3758" s="1"/>
      <c r="E3758" s="1"/>
      <c r="F3758" s="1"/>
      <c r="G3758" s="1"/>
      <c r="H3758" s="1"/>
      <c r="I3758" s="1"/>
      <c r="J3758" s="1"/>
      <c r="K3758" s="1"/>
      <c r="L3758" s="1"/>
      <c r="M3758" s="1"/>
      <c r="N3758" s="1"/>
      <c r="O3758" s="1"/>
      <c r="P3758" s="1"/>
      <c r="Q3758" s="1"/>
      <c r="R3758" s="1"/>
      <c r="S3758" s="1"/>
      <c r="T3758" s="1"/>
      <c r="U3758" s="1"/>
      <c r="V3758" s="2"/>
      <c r="W3758" s="1"/>
      <c r="X3758" s="1"/>
      <c r="Y3758" s="2"/>
      <c r="Z3758" s="1"/>
      <c r="AA3758" s="2"/>
      <c r="AB3758" s="1"/>
      <c r="AC3758" s="1"/>
      <c r="AD3758" s="1"/>
      <c r="AE3758" s="40"/>
      <c r="AF3758" s="40"/>
      <c r="AG3758" s="40"/>
      <c r="AH3758" s="40"/>
      <c r="AI3758" s="133"/>
      <c r="AJ3758" s="40"/>
      <c r="AK3758" s="133"/>
    </row>
    <row r="3759" hidden="1">
      <c r="A3759" s="1"/>
      <c r="B3759" s="1"/>
      <c r="C3759" s="1"/>
      <c r="D3759" s="1"/>
      <c r="E3759" s="1"/>
      <c r="F3759" s="1"/>
      <c r="G3759" s="1"/>
      <c r="H3759" s="1"/>
      <c r="I3759" s="1"/>
      <c r="J3759" s="1"/>
      <c r="K3759" s="1"/>
      <c r="L3759" s="1"/>
      <c r="M3759" s="1"/>
      <c r="N3759" s="1"/>
      <c r="O3759" s="1"/>
      <c r="P3759" s="1"/>
      <c r="Q3759" s="1"/>
      <c r="R3759" s="1"/>
      <c r="S3759" s="1"/>
      <c r="T3759" s="1"/>
      <c r="U3759" s="1"/>
      <c r="V3759" s="2"/>
      <c r="W3759" s="1"/>
      <c r="X3759" s="1"/>
      <c r="Y3759" s="2"/>
      <c r="Z3759" s="1"/>
      <c r="AA3759" s="2"/>
      <c r="AB3759" s="1"/>
      <c r="AC3759" s="1"/>
      <c r="AD3759" s="1"/>
      <c r="AE3759" s="40"/>
      <c r="AF3759" s="40"/>
      <c r="AG3759" s="40"/>
      <c r="AH3759" s="40"/>
      <c r="AI3759" s="133"/>
      <c r="AJ3759" s="40"/>
      <c r="AK3759" s="133"/>
    </row>
    <row r="3760" hidden="1">
      <c r="A3760" s="1"/>
      <c r="B3760" s="1"/>
      <c r="C3760" s="1"/>
      <c r="D3760" s="1"/>
      <c r="E3760" s="1"/>
      <c r="F3760" s="1"/>
      <c r="G3760" s="1"/>
      <c r="H3760" s="1"/>
      <c r="I3760" s="1"/>
      <c r="J3760" s="1"/>
      <c r="K3760" s="1"/>
      <c r="L3760" s="1"/>
      <c r="M3760" s="1"/>
      <c r="N3760" s="1"/>
      <c r="O3760" s="1"/>
      <c r="P3760" s="1"/>
      <c r="Q3760" s="1"/>
      <c r="R3760" s="1"/>
      <c r="S3760" s="1"/>
      <c r="T3760" s="1"/>
      <c r="U3760" s="1"/>
      <c r="V3760" s="2"/>
      <c r="W3760" s="1"/>
      <c r="X3760" s="1"/>
      <c r="Y3760" s="2"/>
      <c r="Z3760" s="1"/>
      <c r="AA3760" s="2"/>
      <c r="AB3760" s="1"/>
      <c r="AC3760" s="1"/>
      <c r="AD3760" s="1"/>
      <c r="AE3760" s="40"/>
      <c r="AF3760" s="40"/>
      <c r="AG3760" s="40"/>
      <c r="AH3760" s="40"/>
      <c r="AI3760" s="133"/>
      <c r="AJ3760" s="40"/>
      <c r="AK3760" s="133"/>
    </row>
    <row r="3761" hidden="1">
      <c r="A3761" s="1"/>
      <c r="B3761" s="1"/>
      <c r="C3761" s="1"/>
      <c r="D3761" s="1"/>
      <c r="E3761" s="1"/>
      <c r="F3761" s="1"/>
      <c r="G3761" s="1"/>
      <c r="H3761" s="1"/>
      <c r="I3761" s="1"/>
      <c r="J3761" s="1"/>
      <c r="K3761" s="1"/>
      <c r="L3761" s="1"/>
      <c r="M3761" s="1"/>
      <c r="N3761" s="1"/>
      <c r="O3761" s="1"/>
      <c r="P3761" s="1"/>
      <c r="Q3761" s="1"/>
      <c r="R3761" s="1"/>
      <c r="S3761" s="1"/>
      <c r="T3761" s="1"/>
      <c r="U3761" s="1"/>
      <c r="V3761" s="2"/>
      <c r="W3761" s="1"/>
      <c r="X3761" s="1"/>
      <c r="Y3761" s="2"/>
      <c r="Z3761" s="1"/>
      <c r="AA3761" s="2"/>
      <c r="AB3761" s="1"/>
      <c r="AC3761" s="1"/>
      <c r="AD3761" s="1"/>
      <c r="AE3761" s="40"/>
      <c r="AF3761" s="40"/>
      <c r="AG3761" s="40"/>
      <c r="AH3761" s="40"/>
      <c r="AI3761" s="133"/>
      <c r="AJ3761" s="40"/>
      <c r="AK3761" s="133"/>
    </row>
    <row r="3762" hidden="1">
      <c r="A3762" s="1"/>
      <c r="B3762" s="1"/>
      <c r="C3762" s="1"/>
      <c r="D3762" s="1"/>
      <c r="E3762" s="1"/>
      <c r="F3762" s="1"/>
      <c r="G3762" s="1"/>
      <c r="H3762" s="1"/>
      <c r="I3762" s="1"/>
      <c r="J3762" s="1"/>
      <c r="K3762" s="1"/>
      <c r="L3762" s="1"/>
      <c r="M3762" s="1"/>
      <c r="N3762" s="1"/>
      <c r="O3762" s="1"/>
      <c r="P3762" s="1"/>
      <c r="Q3762" s="1"/>
      <c r="R3762" s="1"/>
      <c r="S3762" s="1"/>
      <c r="T3762" s="1"/>
      <c r="U3762" s="1"/>
      <c r="V3762" s="2"/>
      <c r="W3762" s="1"/>
      <c r="X3762" s="1"/>
      <c r="Y3762" s="2"/>
      <c r="Z3762" s="1"/>
      <c r="AA3762" s="2"/>
      <c r="AB3762" s="1"/>
      <c r="AC3762" s="1"/>
      <c r="AD3762" s="1"/>
      <c r="AE3762" s="40"/>
      <c r="AF3762" s="40"/>
      <c r="AG3762" s="40"/>
      <c r="AH3762" s="40"/>
      <c r="AI3762" s="133"/>
      <c r="AJ3762" s="40"/>
      <c r="AK3762" s="133"/>
    </row>
    <row r="3763" hidden="1">
      <c r="A3763" s="1"/>
      <c r="B3763" s="1"/>
      <c r="C3763" s="1"/>
      <c r="D3763" s="1"/>
      <c r="E3763" s="1"/>
      <c r="F3763" s="1"/>
      <c r="G3763" s="1"/>
      <c r="H3763" s="1"/>
      <c r="I3763" s="1"/>
      <c r="J3763" s="1"/>
      <c r="K3763" s="1"/>
      <c r="L3763" s="1"/>
      <c r="M3763" s="1"/>
      <c r="N3763" s="1"/>
      <c r="O3763" s="1"/>
      <c r="P3763" s="1"/>
      <c r="Q3763" s="1"/>
      <c r="R3763" s="1"/>
      <c r="S3763" s="1"/>
      <c r="T3763" s="1"/>
      <c r="U3763" s="1"/>
      <c r="V3763" s="2"/>
      <c r="W3763" s="1"/>
      <c r="X3763" s="1"/>
      <c r="Y3763" s="2"/>
      <c r="Z3763" s="1"/>
      <c r="AA3763" s="2"/>
      <c r="AB3763" s="1"/>
      <c r="AC3763" s="1"/>
      <c r="AD3763" s="1"/>
      <c r="AE3763" s="40"/>
      <c r="AF3763" s="40"/>
      <c r="AG3763" s="40"/>
      <c r="AH3763" s="40"/>
      <c r="AI3763" s="133"/>
      <c r="AJ3763" s="40"/>
      <c r="AK3763" s="133"/>
    </row>
    <row r="3764" hidden="1">
      <c r="A3764" s="1"/>
      <c r="B3764" s="1"/>
      <c r="C3764" s="1"/>
      <c r="D3764" s="1"/>
      <c r="E3764" s="1"/>
      <c r="F3764" s="1"/>
      <c r="G3764" s="1"/>
      <c r="H3764" s="1"/>
      <c r="I3764" s="1"/>
      <c r="J3764" s="1"/>
      <c r="K3764" s="1"/>
      <c r="L3764" s="1"/>
      <c r="M3764" s="1"/>
      <c r="N3764" s="1"/>
      <c r="O3764" s="1"/>
      <c r="P3764" s="1"/>
      <c r="Q3764" s="1"/>
      <c r="R3764" s="1"/>
      <c r="S3764" s="1"/>
      <c r="T3764" s="1"/>
      <c r="U3764" s="1"/>
      <c r="V3764" s="2"/>
      <c r="W3764" s="1"/>
      <c r="X3764" s="1"/>
      <c r="Y3764" s="2"/>
      <c r="Z3764" s="1"/>
      <c r="AA3764" s="2"/>
      <c r="AB3764" s="1"/>
      <c r="AC3764" s="1"/>
      <c r="AD3764" s="1"/>
      <c r="AE3764" s="40"/>
      <c r="AF3764" s="40"/>
      <c r="AG3764" s="40"/>
      <c r="AH3764" s="40"/>
      <c r="AI3764" s="133"/>
      <c r="AJ3764" s="40"/>
      <c r="AK3764" s="133"/>
    </row>
    <row r="3765" hidden="1">
      <c r="A3765" s="1"/>
      <c r="B3765" s="1"/>
      <c r="C3765" s="1"/>
      <c r="D3765" s="1"/>
      <c r="E3765" s="1"/>
      <c r="F3765" s="1"/>
      <c r="G3765" s="1"/>
      <c r="H3765" s="1"/>
      <c r="I3765" s="1"/>
      <c r="J3765" s="1"/>
      <c r="K3765" s="1"/>
      <c r="L3765" s="1"/>
      <c r="M3765" s="1"/>
      <c r="N3765" s="1"/>
      <c r="O3765" s="1"/>
      <c r="P3765" s="1"/>
      <c r="Q3765" s="1"/>
      <c r="R3765" s="1"/>
      <c r="S3765" s="1"/>
      <c r="T3765" s="1"/>
      <c r="U3765" s="1"/>
      <c r="V3765" s="2"/>
      <c r="W3765" s="1"/>
      <c r="X3765" s="1"/>
      <c r="Y3765" s="2"/>
      <c r="Z3765" s="1"/>
      <c r="AA3765" s="2"/>
      <c r="AB3765" s="1"/>
      <c r="AC3765" s="1"/>
      <c r="AD3765" s="1"/>
      <c r="AE3765" s="40"/>
      <c r="AF3765" s="40"/>
      <c r="AG3765" s="40"/>
      <c r="AH3765" s="40"/>
      <c r="AI3765" s="133"/>
      <c r="AJ3765" s="40"/>
      <c r="AK3765" s="133"/>
    </row>
    <row r="3766" hidden="1">
      <c r="A3766" s="1"/>
      <c r="B3766" s="1"/>
      <c r="C3766" s="1"/>
      <c r="D3766" s="1"/>
      <c r="E3766" s="1"/>
      <c r="F3766" s="1"/>
      <c r="G3766" s="1"/>
      <c r="H3766" s="1"/>
      <c r="I3766" s="1"/>
      <c r="J3766" s="1"/>
      <c r="K3766" s="1"/>
      <c r="L3766" s="1"/>
      <c r="M3766" s="1"/>
      <c r="N3766" s="1"/>
      <c r="O3766" s="1"/>
      <c r="P3766" s="1"/>
      <c r="Q3766" s="1"/>
      <c r="R3766" s="1"/>
      <c r="S3766" s="1"/>
      <c r="T3766" s="1"/>
      <c r="U3766" s="1"/>
      <c r="V3766" s="2"/>
      <c r="W3766" s="1"/>
      <c r="X3766" s="1"/>
      <c r="Y3766" s="2"/>
      <c r="Z3766" s="1"/>
      <c r="AA3766" s="2"/>
      <c r="AB3766" s="1"/>
      <c r="AC3766" s="1"/>
      <c r="AD3766" s="1"/>
      <c r="AE3766" s="40"/>
      <c r="AF3766" s="40"/>
      <c r="AG3766" s="40"/>
      <c r="AH3766" s="40"/>
      <c r="AI3766" s="133"/>
      <c r="AJ3766" s="40"/>
      <c r="AK3766" s="133"/>
    </row>
    <row r="3767" hidden="1">
      <c r="A3767" s="1"/>
      <c r="B3767" s="1"/>
      <c r="C3767" s="1"/>
      <c r="D3767" s="1"/>
      <c r="E3767" s="1"/>
      <c r="F3767" s="1"/>
      <c r="G3767" s="1"/>
      <c r="H3767" s="1"/>
      <c r="I3767" s="1"/>
      <c r="J3767" s="1"/>
      <c r="K3767" s="1"/>
      <c r="L3767" s="1"/>
      <c r="M3767" s="1"/>
      <c r="N3767" s="1"/>
      <c r="O3767" s="1"/>
      <c r="P3767" s="1"/>
      <c r="Q3767" s="1"/>
      <c r="R3767" s="1"/>
      <c r="S3767" s="1"/>
      <c r="T3767" s="1"/>
      <c r="U3767" s="1"/>
      <c r="V3767" s="2"/>
      <c r="W3767" s="1"/>
      <c r="X3767" s="1"/>
      <c r="Y3767" s="2"/>
      <c r="Z3767" s="1"/>
      <c r="AA3767" s="2"/>
      <c r="AB3767" s="1"/>
      <c r="AC3767" s="1"/>
      <c r="AD3767" s="1"/>
      <c r="AE3767" s="40"/>
      <c r="AF3767" s="40"/>
      <c r="AG3767" s="40"/>
      <c r="AH3767" s="40"/>
      <c r="AI3767" s="133"/>
      <c r="AJ3767" s="40"/>
      <c r="AK3767" s="133"/>
    </row>
    <row r="3768" hidden="1">
      <c r="A3768" s="1"/>
      <c r="B3768" s="1"/>
      <c r="C3768" s="1"/>
      <c r="D3768" s="1"/>
      <c r="E3768" s="1"/>
      <c r="F3768" s="1"/>
      <c r="G3768" s="1"/>
      <c r="H3768" s="1"/>
      <c r="I3768" s="1"/>
      <c r="J3768" s="1"/>
      <c r="K3768" s="1"/>
      <c r="L3768" s="1"/>
      <c r="M3768" s="1"/>
      <c r="N3768" s="1"/>
      <c r="O3768" s="1"/>
      <c r="P3768" s="1"/>
      <c r="Q3768" s="1"/>
      <c r="R3768" s="1"/>
      <c r="S3768" s="1"/>
      <c r="T3768" s="1"/>
      <c r="U3768" s="1"/>
      <c r="V3768" s="2"/>
      <c r="W3768" s="1"/>
      <c r="X3768" s="1"/>
      <c r="Y3768" s="2"/>
      <c r="Z3768" s="1"/>
      <c r="AA3768" s="2"/>
      <c r="AB3768" s="1"/>
      <c r="AC3768" s="1"/>
      <c r="AD3768" s="1"/>
      <c r="AE3768" s="40"/>
      <c r="AF3768" s="40"/>
      <c r="AG3768" s="40"/>
      <c r="AH3768" s="40"/>
      <c r="AI3768" s="133"/>
      <c r="AJ3768" s="40"/>
      <c r="AK3768" s="133"/>
    </row>
    <row r="3769" hidden="1">
      <c r="A3769" s="1"/>
      <c r="B3769" s="1"/>
      <c r="C3769" s="1"/>
      <c r="D3769" s="1"/>
      <c r="E3769" s="1"/>
      <c r="F3769" s="1"/>
      <c r="G3769" s="1"/>
      <c r="H3769" s="1"/>
      <c r="I3769" s="1"/>
      <c r="J3769" s="1"/>
      <c r="K3769" s="1"/>
      <c r="L3769" s="1"/>
      <c r="M3769" s="1"/>
      <c r="N3769" s="1"/>
      <c r="O3769" s="1"/>
      <c r="P3769" s="1"/>
      <c r="Q3769" s="1"/>
      <c r="R3769" s="1"/>
      <c r="S3769" s="1"/>
      <c r="T3769" s="1"/>
      <c r="U3769" s="1"/>
      <c r="V3769" s="2"/>
      <c r="W3769" s="1"/>
      <c r="X3769" s="1"/>
      <c r="Y3769" s="2"/>
      <c r="Z3769" s="1"/>
      <c r="AA3769" s="2"/>
      <c r="AB3769" s="1"/>
      <c r="AC3769" s="1"/>
      <c r="AD3769" s="1"/>
      <c r="AE3769" s="40"/>
      <c r="AF3769" s="40"/>
      <c r="AG3769" s="40"/>
      <c r="AH3769" s="40"/>
      <c r="AI3769" s="133"/>
      <c r="AJ3769" s="40"/>
      <c r="AK3769" s="133"/>
    </row>
    <row r="3770" hidden="1">
      <c r="A3770" s="1"/>
      <c r="B3770" s="1"/>
      <c r="C3770" s="1"/>
      <c r="D3770" s="1"/>
      <c r="E3770" s="1"/>
      <c r="F3770" s="1"/>
      <c r="G3770" s="1"/>
      <c r="H3770" s="1"/>
      <c r="I3770" s="1"/>
      <c r="J3770" s="1"/>
      <c r="K3770" s="1"/>
      <c r="L3770" s="1"/>
      <c r="M3770" s="1"/>
      <c r="N3770" s="1"/>
      <c r="O3770" s="1"/>
      <c r="P3770" s="1"/>
      <c r="Q3770" s="1"/>
      <c r="R3770" s="1"/>
      <c r="S3770" s="1"/>
      <c r="T3770" s="1"/>
      <c r="U3770" s="1"/>
      <c r="V3770" s="2"/>
      <c r="W3770" s="1"/>
      <c r="X3770" s="1"/>
      <c r="Y3770" s="2"/>
      <c r="Z3770" s="1"/>
      <c r="AA3770" s="2"/>
      <c r="AB3770" s="1"/>
      <c r="AC3770" s="1"/>
      <c r="AD3770" s="1"/>
      <c r="AE3770" s="40"/>
      <c r="AF3770" s="40"/>
      <c r="AG3770" s="40"/>
      <c r="AH3770" s="40"/>
      <c r="AI3770" s="133"/>
      <c r="AJ3770" s="40"/>
      <c r="AK3770" s="133"/>
    </row>
    <row r="3771" hidden="1">
      <c r="A3771" s="1"/>
      <c r="B3771" s="1"/>
      <c r="C3771" s="1"/>
      <c r="D3771" s="1"/>
      <c r="E3771" s="1"/>
      <c r="F3771" s="1"/>
      <c r="G3771" s="1"/>
      <c r="H3771" s="1"/>
      <c r="I3771" s="1"/>
      <c r="J3771" s="1"/>
      <c r="K3771" s="1"/>
      <c r="L3771" s="1"/>
      <c r="M3771" s="1"/>
      <c r="N3771" s="1"/>
      <c r="O3771" s="1"/>
      <c r="P3771" s="1"/>
      <c r="Q3771" s="1"/>
      <c r="R3771" s="1"/>
      <c r="S3771" s="1"/>
      <c r="T3771" s="1"/>
      <c r="U3771" s="1"/>
      <c r="V3771" s="2"/>
      <c r="W3771" s="1"/>
      <c r="X3771" s="1"/>
      <c r="Y3771" s="2"/>
      <c r="Z3771" s="1"/>
      <c r="AA3771" s="2"/>
      <c r="AB3771" s="1"/>
      <c r="AC3771" s="1"/>
      <c r="AD3771" s="1"/>
      <c r="AE3771" s="40"/>
      <c r="AF3771" s="40"/>
      <c r="AG3771" s="40"/>
      <c r="AH3771" s="40"/>
      <c r="AI3771" s="133"/>
      <c r="AJ3771" s="40"/>
      <c r="AK3771" s="133"/>
    </row>
    <row r="3772" hidden="1">
      <c r="A3772" s="1"/>
      <c r="B3772" s="1"/>
      <c r="C3772" s="1"/>
      <c r="D3772" s="1"/>
      <c r="E3772" s="1"/>
      <c r="F3772" s="1"/>
      <c r="G3772" s="1"/>
      <c r="H3772" s="1"/>
      <c r="I3772" s="1"/>
      <c r="J3772" s="1"/>
      <c r="K3772" s="1"/>
      <c r="L3772" s="1"/>
      <c r="M3772" s="1"/>
      <c r="N3772" s="1"/>
      <c r="O3772" s="1"/>
      <c r="P3772" s="1"/>
      <c r="Q3772" s="1"/>
      <c r="R3772" s="1"/>
      <c r="S3772" s="1"/>
      <c r="T3772" s="1"/>
      <c r="U3772" s="1"/>
      <c r="V3772" s="2"/>
      <c r="W3772" s="1"/>
      <c r="X3772" s="1"/>
      <c r="Y3772" s="2"/>
      <c r="Z3772" s="1"/>
      <c r="AA3772" s="2"/>
      <c r="AB3772" s="1"/>
      <c r="AC3772" s="1"/>
      <c r="AD3772" s="1"/>
      <c r="AE3772" s="40"/>
      <c r="AF3772" s="40"/>
      <c r="AG3772" s="40"/>
      <c r="AH3772" s="40"/>
      <c r="AI3772" s="133"/>
      <c r="AJ3772" s="40"/>
      <c r="AK3772" s="133"/>
    </row>
    <row r="3773" hidden="1">
      <c r="A3773" s="1"/>
      <c r="B3773" s="1"/>
      <c r="C3773" s="1"/>
      <c r="D3773" s="1"/>
      <c r="E3773" s="1"/>
      <c r="F3773" s="1"/>
      <c r="G3773" s="1"/>
      <c r="H3773" s="1"/>
      <c r="I3773" s="1"/>
      <c r="J3773" s="1"/>
      <c r="K3773" s="1"/>
      <c r="L3773" s="1"/>
      <c r="M3773" s="1"/>
      <c r="N3773" s="1"/>
      <c r="O3773" s="1"/>
      <c r="P3773" s="1"/>
      <c r="Q3773" s="1"/>
      <c r="R3773" s="1"/>
      <c r="S3773" s="1"/>
      <c r="T3773" s="1"/>
      <c r="U3773" s="1"/>
      <c r="V3773" s="2"/>
      <c r="W3773" s="1"/>
      <c r="X3773" s="1"/>
      <c r="Y3773" s="2"/>
      <c r="Z3773" s="1"/>
      <c r="AA3773" s="2"/>
      <c r="AB3773" s="1"/>
      <c r="AC3773" s="1"/>
      <c r="AD3773" s="1"/>
      <c r="AE3773" s="40"/>
      <c r="AF3773" s="40"/>
      <c r="AG3773" s="40"/>
      <c r="AH3773" s="40"/>
      <c r="AI3773" s="133"/>
      <c r="AJ3773" s="40"/>
      <c r="AK3773" s="133"/>
    </row>
    <row r="3774" hidden="1">
      <c r="A3774" s="1"/>
      <c r="B3774" s="1"/>
      <c r="C3774" s="1"/>
      <c r="D3774" s="1"/>
      <c r="E3774" s="1"/>
      <c r="F3774" s="1"/>
      <c r="G3774" s="1"/>
      <c r="H3774" s="1"/>
      <c r="I3774" s="1"/>
      <c r="J3774" s="1"/>
      <c r="K3774" s="1"/>
      <c r="L3774" s="1"/>
      <c r="M3774" s="1"/>
      <c r="N3774" s="1"/>
      <c r="O3774" s="1"/>
      <c r="P3774" s="1"/>
      <c r="Q3774" s="1"/>
      <c r="R3774" s="1"/>
      <c r="S3774" s="1"/>
      <c r="T3774" s="1"/>
      <c r="U3774" s="1"/>
      <c r="V3774" s="2"/>
      <c r="W3774" s="1"/>
      <c r="X3774" s="1"/>
      <c r="Y3774" s="2"/>
      <c r="Z3774" s="1"/>
      <c r="AA3774" s="2"/>
      <c r="AB3774" s="1"/>
      <c r="AC3774" s="1"/>
      <c r="AD3774" s="1"/>
      <c r="AE3774" s="40"/>
      <c r="AF3774" s="40"/>
      <c r="AG3774" s="40"/>
      <c r="AH3774" s="40"/>
      <c r="AI3774" s="133"/>
      <c r="AJ3774" s="40"/>
      <c r="AK3774" s="133"/>
    </row>
    <row r="3775" hidden="1">
      <c r="A3775" s="1"/>
      <c r="B3775" s="1"/>
      <c r="C3775" s="1"/>
      <c r="D3775" s="1"/>
      <c r="E3775" s="1"/>
      <c r="F3775" s="1"/>
      <c r="G3775" s="1"/>
      <c r="H3775" s="1"/>
      <c r="I3775" s="1"/>
      <c r="J3775" s="1"/>
      <c r="K3775" s="1"/>
      <c r="L3775" s="1"/>
      <c r="M3775" s="1"/>
      <c r="N3775" s="1"/>
      <c r="O3775" s="1"/>
      <c r="P3775" s="1"/>
      <c r="Q3775" s="1"/>
      <c r="R3775" s="1"/>
      <c r="S3775" s="1"/>
      <c r="T3775" s="1"/>
      <c r="U3775" s="1"/>
      <c r="V3775" s="2"/>
      <c r="W3775" s="1"/>
      <c r="X3775" s="1"/>
      <c r="Y3775" s="2"/>
      <c r="Z3775" s="1"/>
      <c r="AA3775" s="2"/>
      <c r="AB3775" s="1"/>
      <c r="AC3775" s="1"/>
      <c r="AD3775" s="1"/>
      <c r="AE3775" s="40"/>
      <c r="AF3775" s="40"/>
      <c r="AG3775" s="40"/>
      <c r="AH3775" s="40"/>
      <c r="AI3775" s="133"/>
      <c r="AJ3775" s="40"/>
      <c r="AK3775" s="133"/>
    </row>
    <row r="3776" hidden="1">
      <c r="A3776" s="1"/>
      <c r="B3776" s="1"/>
      <c r="C3776" s="1"/>
      <c r="D3776" s="1"/>
      <c r="E3776" s="1"/>
      <c r="F3776" s="1"/>
      <c r="G3776" s="1"/>
      <c r="H3776" s="1"/>
      <c r="I3776" s="1"/>
      <c r="J3776" s="1"/>
      <c r="K3776" s="1"/>
      <c r="L3776" s="1"/>
      <c r="M3776" s="1"/>
      <c r="N3776" s="1"/>
      <c r="O3776" s="1"/>
      <c r="P3776" s="1"/>
      <c r="Q3776" s="1"/>
      <c r="R3776" s="1"/>
      <c r="S3776" s="1"/>
      <c r="T3776" s="1"/>
      <c r="U3776" s="1"/>
      <c r="V3776" s="2"/>
      <c r="W3776" s="1"/>
      <c r="X3776" s="1"/>
      <c r="Y3776" s="2"/>
      <c r="Z3776" s="1"/>
      <c r="AA3776" s="2"/>
      <c r="AB3776" s="1"/>
      <c r="AC3776" s="1"/>
      <c r="AD3776" s="1"/>
      <c r="AE3776" s="40"/>
      <c r="AF3776" s="40"/>
      <c r="AG3776" s="40"/>
      <c r="AH3776" s="40"/>
      <c r="AI3776" s="133"/>
      <c r="AJ3776" s="40"/>
      <c r="AK3776" s="133"/>
    </row>
    <row r="3777" hidden="1">
      <c r="A3777" s="1"/>
      <c r="B3777" s="1"/>
      <c r="C3777" s="1"/>
      <c r="D3777" s="1"/>
      <c r="E3777" s="1"/>
      <c r="F3777" s="1"/>
      <c r="G3777" s="1"/>
      <c r="H3777" s="1"/>
      <c r="I3777" s="1"/>
      <c r="J3777" s="1"/>
      <c r="K3777" s="1"/>
      <c r="L3777" s="1"/>
      <c r="M3777" s="1"/>
      <c r="N3777" s="1"/>
      <c r="O3777" s="1"/>
      <c r="P3777" s="1"/>
      <c r="Q3777" s="1"/>
      <c r="R3777" s="1"/>
      <c r="S3777" s="1"/>
      <c r="T3777" s="1"/>
      <c r="U3777" s="1"/>
      <c r="V3777" s="2"/>
      <c r="W3777" s="1"/>
      <c r="X3777" s="1"/>
      <c r="Y3777" s="2"/>
      <c r="Z3777" s="1"/>
      <c r="AA3777" s="2"/>
      <c r="AB3777" s="1"/>
      <c r="AC3777" s="1"/>
      <c r="AD3777" s="1"/>
      <c r="AE3777" s="40"/>
      <c r="AF3777" s="40"/>
      <c r="AG3777" s="40"/>
      <c r="AH3777" s="40"/>
      <c r="AI3777" s="133"/>
      <c r="AJ3777" s="40"/>
      <c r="AK3777" s="133"/>
    </row>
    <row r="3778" hidden="1">
      <c r="A3778" s="1"/>
      <c r="B3778" s="1"/>
      <c r="C3778" s="1"/>
      <c r="D3778" s="1"/>
      <c r="E3778" s="1"/>
      <c r="F3778" s="1"/>
      <c r="G3778" s="1"/>
      <c r="H3778" s="1"/>
      <c r="I3778" s="1"/>
      <c r="J3778" s="1"/>
      <c r="K3778" s="1"/>
      <c r="L3778" s="1"/>
      <c r="M3778" s="1"/>
      <c r="N3778" s="1"/>
      <c r="O3778" s="1"/>
      <c r="P3778" s="1"/>
      <c r="Q3778" s="1"/>
      <c r="R3778" s="1"/>
      <c r="S3778" s="1"/>
      <c r="T3778" s="1"/>
      <c r="U3778" s="1"/>
      <c r="V3778" s="2"/>
      <c r="W3778" s="1"/>
      <c r="X3778" s="1"/>
      <c r="Y3778" s="2"/>
      <c r="Z3778" s="1"/>
      <c r="AA3778" s="2"/>
      <c r="AB3778" s="1"/>
      <c r="AC3778" s="1"/>
      <c r="AD3778" s="1"/>
      <c r="AE3778" s="40"/>
      <c r="AF3778" s="40"/>
      <c r="AG3778" s="40"/>
      <c r="AH3778" s="40"/>
      <c r="AI3778" s="133"/>
      <c r="AJ3778" s="40"/>
      <c r="AK3778" s="133"/>
    </row>
    <row r="3779" hidden="1">
      <c r="A3779" s="1"/>
      <c r="B3779" s="1"/>
      <c r="C3779" s="1"/>
      <c r="D3779" s="1"/>
      <c r="E3779" s="1"/>
      <c r="F3779" s="1"/>
      <c r="G3779" s="1"/>
      <c r="H3779" s="1"/>
      <c r="I3779" s="1"/>
      <c r="J3779" s="1"/>
      <c r="K3779" s="1"/>
      <c r="L3779" s="1"/>
      <c r="M3779" s="1"/>
      <c r="N3779" s="1"/>
      <c r="O3779" s="1"/>
      <c r="P3779" s="1"/>
      <c r="Q3779" s="1"/>
      <c r="R3779" s="1"/>
      <c r="S3779" s="1"/>
      <c r="T3779" s="1"/>
      <c r="U3779" s="1"/>
      <c r="V3779" s="2"/>
      <c r="W3779" s="1"/>
      <c r="X3779" s="1"/>
      <c r="Y3779" s="2"/>
      <c r="Z3779" s="1"/>
      <c r="AA3779" s="2"/>
      <c r="AB3779" s="1"/>
      <c r="AC3779" s="1"/>
      <c r="AD3779" s="1"/>
      <c r="AE3779" s="40"/>
      <c r="AF3779" s="40"/>
      <c r="AG3779" s="40"/>
      <c r="AH3779" s="40"/>
      <c r="AI3779" s="133"/>
      <c r="AJ3779" s="40"/>
      <c r="AK3779" s="133"/>
    </row>
    <row r="3780" hidden="1">
      <c r="A3780" s="1"/>
      <c r="B3780" s="1"/>
      <c r="C3780" s="1"/>
      <c r="D3780" s="1"/>
      <c r="E3780" s="1"/>
      <c r="F3780" s="1"/>
      <c r="G3780" s="1"/>
      <c r="H3780" s="1"/>
      <c r="I3780" s="1"/>
      <c r="J3780" s="1"/>
      <c r="K3780" s="1"/>
      <c r="L3780" s="1"/>
      <c r="M3780" s="1"/>
      <c r="N3780" s="1"/>
      <c r="O3780" s="1"/>
      <c r="P3780" s="1"/>
      <c r="Q3780" s="1"/>
      <c r="R3780" s="1"/>
      <c r="S3780" s="1"/>
      <c r="T3780" s="1"/>
      <c r="U3780" s="1"/>
      <c r="V3780" s="2"/>
      <c r="W3780" s="1"/>
      <c r="X3780" s="1"/>
      <c r="Y3780" s="2"/>
      <c r="Z3780" s="1"/>
      <c r="AA3780" s="2"/>
      <c r="AB3780" s="1"/>
      <c r="AC3780" s="1"/>
      <c r="AD3780" s="1"/>
      <c r="AE3780" s="40"/>
      <c r="AF3780" s="40"/>
      <c r="AG3780" s="40"/>
      <c r="AH3780" s="40"/>
      <c r="AI3780" s="133"/>
      <c r="AJ3780" s="40"/>
      <c r="AK3780" s="133"/>
    </row>
    <row r="3781" hidden="1">
      <c r="A3781" s="1"/>
      <c r="B3781" s="1"/>
      <c r="C3781" s="1"/>
      <c r="D3781" s="1"/>
      <c r="E3781" s="1"/>
      <c r="F3781" s="1"/>
      <c r="G3781" s="1"/>
      <c r="H3781" s="1"/>
      <c r="I3781" s="1"/>
      <c r="J3781" s="1"/>
      <c r="K3781" s="1"/>
      <c r="L3781" s="1"/>
      <c r="M3781" s="1"/>
      <c r="N3781" s="1"/>
      <c r="O3781" s="1"/>
      <c r="P3781" s="1"/>
      <c r="Q3781" s="1"/>
      <c r="R3781" s="1"/>
      <c r="S3781" s="1"/>
      <c r="T3781" s="1"/>
      <c r="U3781" s="1"/>
      <c r="V3781" s="2"/>
      <c r="W3781" s="1"/>
      <c r="X3781" s="1"/>
      <c r="Y3781" s="2"/>
      <c r="Z3781" s="1"/>
      <c r="AA3781" s="2"/>
      <c r="AB3781" s="1"/>
      <c r="AC3781" s="1"/>
      <c r="AD3781" s="1"/>
      <c r="AE3781" s="40"/>
      <c r="AF3781" s="40"/>
      <c r="AG3781" s="40"/>
      <c r="AH3781" s="40"/>
      <c r="AI3781" s="133"/>
      <c r="AJ3781" s="40"/>
      <c r="AK3781" s="133"/>
    </row>
    <row r="3782" hidden="1">
      <c r="A3782" s="1"/>
      <c r="B3782" s="1"/>
      <c r="C3782" s="1"/>
      <c r="D3782" s="1"/>
      <c r="E3782" s="1"/>
      <c r="F3782" s="1"/>
      <c r="G3782" s="1"/>
      <c r="H3782" s="1"/>
      <c r="I3782" s="1"/>
      <c r="J3782" s="1"/>
      <c r="K3782" s="1"/>
      <c r="L3782" s="1"/>
      <c r="M3782" s="1"/>
      <c r="N3782" s="1"/>
      <c r="O3782" s="1"/>
      <c r="P3782" s="1"/>
      <c r="Q3782" s="1"/>
      <c r="R3782" s="1"/>
      <c r="S3782" s="1"/>
      <c r="T3782" s="1"/>
      <c r="U3782" s="1"/>
      <c r="V3782" s="2"/>
      <c r="W3782" s="1"/>
      <c r="X3782" s="1"/>
      <c r="Y3782" s="2"/>
      <c r="Z3782" s="1"/>
      <c r="AA3782" s="2"/>
      <c r="AB3782" s="1"/>
      <c r="AC3782" s="1"/>
      <c r="AD3782" s="1"/>
      <c r="AE3782" s="40"/>
      <c r="AF3782" s="40"/>
      <c r="AG3782" s="40"/>
      <c r="AH3782" s="40"/>
      <c r="AI3782" s="133"/>
      <c r="AJ3782" s="40"/>
      <c r="AK3782" s="133"/>
    </row>
    <row r="3783" hidden="1">
      <c r="A3783" s="1"/>
      <c r="B3783" s="1"/>
      <c r="C3783" s="1"/>
      <c r="D3783" s="1"/>
      <c r="E3783" s="1"/>
      <c r="F3783" s="1"/>
      <c r="G3783" s="1"/>
      <c r="H3783" s="1"/>
      <c r="I3783" s="1"/>
      <c r="J3783" s="1"/>
      <c r="K3783" s="1"/>
      <c r="L3783" s="1"/>
      <c r="M3783" s="1"/>
      <c r="N3783" s="1"/>
      <c r="O3783" s="1"/>
      <c r="P3783" s="1"/>
      <c r="Q3783" s="1"/>
      <c r="R3783" s="1"/>
      <c r="S3783" s="1"/>
      <c r="T3783" s="1"/>
      <c r="U3783" s="1"/>
      <c r="V3783" s="2"/>
      <c r="W3783" s="1"/>
      <c r="X3783" s="1"/>
      <c r="Y3783" s="2"/>
      <c r="Z3783" s="1"/>
      <c r="AA3783" s="2"/>
      <c r="AB3783" s="1"/>
      <c r="AC3783" s="1"/>
      <c r="AD3783" s="1"/>
      <c r="AE3783" s="40"/>
      <c r="AF3783" s="40"/>
      <c r="AG3783" s="40"/>
      <c r="AH3783" s="40"/>
      <c r="AI3783" s="133"/>
      <c r="AJ3783" s="40"/>
      <c r="AK3783" s="133"/>
    </row>
    <row r="3784" hidden="1">
      <c r="A3784" s="1"/>
      <c r="B3784" s="1"/>
      <c r="C3784" s="1"/>
      <c r="D3784" s="1"/>
      <c r="E3784" s="1"/>
      <c r="F3784" s="1"/>
      <c r="G3784" s="1"/>
      <c r="H3784" s="1"/>
      <c r="I3784" s="1"/>
      <c r="J3784" s="1"/>
      <c r="K3784" s="1"/>
      <c r="L3784" s="1"/>
      <c r="M3784" s="1"/>
      <c r="N3784" s="1"/>
      <c r="O3784" s="1"/>
      <c r="P3784" s="1"/>
      <c r="Q3784" s="1"/>
      <c r="R3784" s="1"/>
      <c r="S3784" s="1"/>
      <c r="T3784" s="1"/>
      <c r="U3784" s="1"/>
      <c r="V3784" s="2"/>
      <c r="W3784" s="1"/>
      <c r="X3784" s="1"/>
      <c r="Y3784" s="2"/>
      <c r="Z3784" s="1"/>
      <c r="AA3784" s="2"/>
      <c r="AB3784" s="1"/>
      <c r="AC3784" s="1"/>
      <c r="AD3784" s="1"/>
      <c r="AE3784" s="40"/>
      <c r="AF3784" s="40"/>
      <c r="AG3784" s="40"/>
      <c r="AH3784" s="40"/>
      <c r="AI3784" s="133"/>
      <c r="AJ3784" s="40"/>
      <c r="AK3784" s="133"/>
    </row>
    <row r="3785" hidden="1">
      <c r="A3785" s="1"/>
      <c r="B3785" s="1"/>
      <c r="C3785" s="1"/>
      <c r="D3785" s="1"/>
      <c r="E3785" s="1"/>
      <c r="F3785" s="1"/>
      <c r="G3785" s="1"/>
      <c r="H3785" s="1"/>
      <c r="I3785" s="1"/>
      <c r="J3785" s="1"/>
      <c r="K3785" s="1"/>
      <c r="L3785" s="1"/>
      <c r="M3785" s="1"/>
      <c r="N3785" s="1"/>
      <c r="O3785" s="1"/>
      <c r="P3785" s="1"/>
      <c r="Q3785" s="1"/>
      <c r="R3785" s="1"/>
      <c r="S3785" s="1"/>
      <c r="T3785" s="1"/>
      <c r="U3785" s="1"/>
      <c r="V3785" s="2"/>
      <c r="W3785" s="1"/>
      <c r="X3785" s="1"/>
      <c r="Y3785" s="2"/>
      <c r="Z3785" s="1"/>
      <c r="AA3785" s="2"/>
      <c r="AB3785" s="1"/>
      <c r="AC3785" s="1"/>
      <c r="AD3785" s="1"/>
      <c r="AE3785" s="40"/>
      <c r="AF3785" s="40"/>
      <c r="AG3785" s="40"/>
      <c r="AH3785" s="40"/>
      <c r="AI3785" s="133"/>
      <c r="AJ3785" s="40"/>
      <c r="AK3785" s="133"/>
    </row>
    <row r="3786" hidden="1">
      <c r="A3786" s="1"/>
      <c r="B3786" s="1"/>
      <c r="C3786" s="1"/>
      <c r="D3786" s="1"/>
      <c r="E3786" s="1"/>
      <c r="F3786" s="1"/>
      <c r="G3786" s="1"/>
      <c r="H3786" s="1"/>
      <c r="I3786" s="1"/>
      <c r="J3786" s="1"/>
      <c r="K3786" s="1"/>
      <c r="L3786" s="1"/>
      <c r="M3786" s="1"/>
      <c r="N3786" s="1"/>
      <c r="O3786" s="1"/>
      <c r="P3786" s="1"/>
      <c r="Q3786" s="1"/>
      <c r="R3786" s="1"/>
      <c r="S3786" s="1"/>
      <c r="T3786" s="1"/>
      <c r="U3786" s="1"/>
      <c r="V3786" s="2"/>
      <c r="W3786" s="1"/>
      <c r="X3786" s="1"/>
      <c r="Y3786" s="2"/>
      <c r="Z3786" s="1"/>
      <c r="AA3786" s="2"/>
      <c r="AB3786" s="1"/>
      <c r="AC3786" s="1"/>
      <c r="AD3786" s="1"/>
      <c r="AE3786" s="40"/>
      <c r="AF3786" s="40"/>
      <c r="AG3786" s="40"/>
      <c r="AH3786" s="40"/>
      <c r="AI3786" s="133"/>
      <c r="AJ3786" s="40"/>
      <c r="AK3786" s="133"/>
    </row>
    <row r="3787" hidden="1">
      <c r="A3787" s="1"/>
      <c r="B3787" s="1"/>
      <c r="C3787" s="1"/>
      <c r="D3787" s="1"/>
      <c r="E3787" s="1"/>
      <c r="F3787" s="1"/>
      <c r="G3787" s="1"/>
      <c r="H3787" s="1"/>
      <c r="I3787" s="1"/>
      <c r="J3787" s="1"/>
      <c r="K3787" s="1"/>
      <c r="L3787" s="1"/>
      <c r="M3787" s="1"/>
      <c r="N3787" s="1"/>
      <c r="O3787" s="1"/>
      <c r="P3787" s="1"/>
      <c r="Q3787" s="1"/>
      <c r="R3787" s="1"/>
      <c r="S3787" s="1"/>
      <c r="T3787" s="1"/>
      <c r="U3787" s="1"/>
      <c r="V3787" s="2"/>
      <c r="W3787" s="1"/>
      <c r="X3787" s="1"/>
      <c r="Y3787" s="2"/>
      <c r="Z3787" s="1"/>
      <c r="AA3787" s="2"/>
      <c r="AB3787" s="1"/>
      <c r="AC3787" s="1"/>
      <c r="AD3787" s="1"/>
      <c r="AE3787" s="40"/>
      <c r="AF3787" s="40"/>
      <c r="AG3787" s="40"/>
      <c r="AH3787" s="40"/>
      <c r="AI3787" s="133"/>
      <c r="AJ3787" s="40"/>
      <c r="AK3787" s="133"/>
    </row>
    <row r="3788" hidden="1">
      <c r="A3788" s="1"/>
      <c r="B3788" s="1"/>
      <c r="C3788" s="1"/>
      <c r="D3788" s="1"/>
      <c r="E3788" s="1"/>
      <c r="F3788" s="1"/>
      <c r="G3788" s="1"/>
      <c r="H3788" s="1"/>
      <c r="I3788" s="1"/>
      <c r="J3788" s="1"/>
      <c r="K3788" s="1"/>
      <c r="L3788" s="1"/>
      <c r="M3788" s="1"/>
      <c r="N3788" s="1"/>
      <c r="O3788" s="1"/>
      <c r="P3788" s="1"/>
      <c r="Q3788" s="1"/>
      <c r="R3788" s="1"/>
      <c r="S3788" s="1"/>
      <c r="T3788" s="1"/>
      <c r="U3788" s="1"/>
      <c r="V3788" s="2"/>
      <c r="W3788" s="1"/>
      <c r="X3788" s="1"/>
      <c r="Y3788" s="2"/>
      <c r="Z3788" s="1"/>
      <c r="AA3788" s="2"/>
      <c r="AB3788" s="1"/>
      <c r="AC3788" s="1"/>
      <c r="AD3788" s="1"/>
      <c r="AE3788" s="40"/>
      <c r="AF3788" s="40"/>
      <c r="AG3788" s="40"/>
      <c r="AH3788" s="40"/>
      <c r="AI3788" s="133"/>
      <c r="AJ3788" s="40"/>
      <c r="AK3788" s="133"/>
    </row>
    <row r="3789" hidden="1">
      <c r="A3789" s="1"/>
      <c r="B3789" s="1"/>
      <c r="C3789" s="1"/>
      <c r="D3789" s="1"/>
      <c r="E3789" s="1"/>
      <c r="F3789" s="1"/>
      <c r="G3789" s="1"/>
      <c r="H3789" s="1"/>
      <c r="I3789" s="1"/>
      <c r="J3789" s="1"/>
      <c r="K3789" s="1"/>
      <c r="L3789" s="1"/>
      <c r="M3789" s="1"/>
      <c r="N3789" s="1"/>
      <c r="O3789" s="1"/>
      <c r="P3789" s="1"/>
      <c r="Q3789" s="1"/>
      <c r="R3789" s="1"/>
      <c r="S3789" s="1"/>
      <c r="T3789" s="1"/>
      <c r="U3789" s="1"/>
      <c r="V3789" s="2"/>
      <c r="W3789" s="1"/>
      <c r="X3789" s="1"/>
      <c r="Y3789" s="2"/>
      <c r="Z3789" s="1"/>
      <c r="AA3789" s="2"/>
      <c r="AB3789" s="1"/>
      <c r="AC3789" s="1"/>
      <c r="AD3789" s="1"/>
      <c r="AE3789" s="40"/>
      <c r="AF3789" s="40"/>
      <c r="AG3789" s="40"/>
      <c r="AH3789" s="40"/>
      <c r="AI3789" s="133"/>
      <c r="AJ3789" s="40"/>
      <c r="AK3789" s="133"/>
    </row>
    <row r="3790" hidden="1">
      <c r="A3790" s="1"/>
      <c r="B3790" s="1"/>
      <c r="C3790" s="1"/>
      <c r="D3790" s="1"/>
      <c r="E3790" s="1"/>
      <c r="F3790" s="1"/>
      <c r="G3790" s="1"/>
      <c r="H3790" s="1"/>
      <c r="I3790" s="1"/>
      <c r="J3790" s="1"/>
      <c r="K3790" s="1"/>
      <c r="L3790" s="1"/>
      <c r="M3790" s="1"/>
      <c r="N3790" s="1"/>
      <c r="O3790" s="1"/>
      <c r="P3790" s="1"/>
      <c r="Q3790" s="1"/>
      <c r="R3790" s="1"/>
      <c r="S3790" s="1"/>
      <c r="T3790" s="1"/>
      <c r="U3790" s="1"/>
      <c r="V3790" s="2"/>
      <c r="W3790" s="1"/>
      <c r="X3790" s="1"/>
      <c r="Y3790" s="2"/>
      <c r="Z3790" s="1"/>
      <c r="AA3790" s="2"/>
      <c r="AB3790" s="1"/>
      <c r="AC3790" s="1"/>
      <c r="AD3790" s="1"/>
      <c r="AE3790" s="40"/>
      <c r="AF3790" s="40"/>
      <c r="AG3790" s="40"/>
      <c r="AH3790" s="40"/>
      <c r="AI3790" s="133"/>
      <c r="AJ3790" s="40"/>
      <c r="AK3790" s="133"/>
    </row>
    <row r="3791" hidden="1">
      <c r="A3791" s="1"/>
      <c r="B3791" s="1"/>
      <c r="C3791" s="1"/>
      <c r="D3791" s="1"/>
      <c r="E3791" s="1"/>
      <c r="F3791" s="1"/>
      <c r="G3791" s="1"/>
      <c r="H3791" s="1"/>
      <c r="I3791" s="1"/>
      <c r="J3791" s="1"/>
      <c r="K3791" s="1"/>
      <c r="L3791" s="1"/>
      <c r="M3791" s="1"/>
      <c r="N3791" s="1"/>
      <c r="O3791" s="1"/>
      <c r="P3791" s="1"/>
      <c r="Q3791" s="1"/>
      <c r="R3791" s="1"/>
      <c r="S3791" s="1"/>
      <c r="T3791" s="1"/>
      <c r="U3791" s="1"/>
      <c r="V3791" s="2"/>
      <c r="W3791" s="1"/>
      <c r="X3791" s="1"/>
      <c r="Y3791" s="2"/>
      <c r="Z3791" s="1"/>
      <c r="AA3791" s="2"/>
      <c r="AB3791" s="1"/>
      <c r="AC3791" s="1"/>
      <c r="AD3791" s="1"/>
      <c r="AE3791" s="40"/>
      <c r="AF3791" s="40"/>
      <c r="AG3791" s="40"/>
      <c r="AH3791" s="40"/>
      <c r="AI3791" s="133"/>
      <c r="AJ3791" s="40"/>
      <c r="AK3791" s="133"/>
    </row>
    <row r="3792" hidden="1">
      <c r="A3792" s="1"/>
      <c r="B3792" s="1"/>
      <c r="C3792" s="1"/>
      <c r="D3792" s="1"/>
      <c r="E3792" s="1"/>
      <c r="F3792" s="1"/>
      <c r="G3792" s="1"/>
      <c r="H3792" s="1"/>
      <c r="I3792" s="1"/>
      <c r="J3792" s="1"/>
      <c r="K3792" s="1"/>
      <c r="L3792" s="1"/>
      <c r="M3792" s="1"/>
      <c r="N3792" s="1"/>
      <c r="O3792" s="1"/>
      <c r="P3792" s="1"/>
      <c r="Q3792" s="1"/>
      <c r="R3792" s="1"/>
      <c r="S3792" s="1"/>
      <c r="T3792" s="1"/>
      <c r="U3792" s="1"/>
      <c r="V3792" s="2"/>
      <c r="W3792" s="1"/>
      <c r="X3792" s="1"/>
      <c r="Y3792" s="2"/>
      <c r="Z3792" s="1"/>
      <c r="AA3792" s="2"/>
      <c r="AB3792" s="1"/>
      <c r="AC3792" s="1"/>
      <c r="AD3792" s="1"/>
      <c r="AE3792" s="40"/>
      <c r="AF3792" s="40"/>
      <c r="AG3792" s="40"/>
      <c r="AH3792" s="40"/>
      <c r="AI3792" s="133"/>
      <c r="AJ3792" s="40"/>
      <c r="AK3792" s="133"/>
    </row>
    <row r="3793" hidden="1">
      <c r="A3793" s="1"/>
      <c r="B3793" s="1"/>
      <c r="C3793" s="1"/>
      <c r="D3793" s="1"/>
      <c r="E3793" s="1"/>
      <c r="F3793" s="1"/>
      <c r="G3793" s="1"/>
      <c r="H3793" s="1"/>
      <c r="I3793" s="1"/>
      <c r="J3793" s="1"/>
      <c r="K3793" s="1"/>
      <c r="L3793" s="1"/>
      <c r="M3793" s="1"/>
      <c r="N3793" s="1"/>
      <c r="O3793" s="1"/>
      <c r="P3793" s="1"/>
      <c r="Q3793" s="1"/>
      <c r="R3793" s="1"/>
      <c r="S3793" s="1"/>
      <c r="T3793" s="1"/>
      <c r="U3793" s="1"/>
      <c r="V3793" s="2"/>
      <c r="W3793" s="1"/>
      <c r="X3793" s="1"/>
      <c r="Y3793" s="2"/>
      <c r="Z3793" s="1"/>
      <c r="AA3793" s="2"/>
      <c r="AB3793" s="1"/>
      <c r="AC3793" s="1"/>
      <c r="AD3793" s="1"/>
      <c r="AE3793" s="40"/>
      <c r="AF3793" s="40"/>
      <c r="AG3793" s="40"/>
      <c r="AH3793" s="40"/>
      <c r="AI3793" s="133"/>
      <c r="AJ3793" s="40"/>
      <c r="AK3793" s="133"/>
    </row>
    <row r="3794" hidden="1">
      <c r="A3794" s="1"/>
      <c r="B3794" s="1"/>
      <c r="C3794" s="1"/>
      <c r="D3794" s="1"/>
      <c r="E3794" s="1"/>
      <c r="F3794" s="1"/>
      <c r="G3794" s="1"/>
      <c r="H3794" s="1"/>
      <c r="I3794" s="1"/>
      <c r="J3794" s="1"/>
      <c r="K3794" s="1"/>
      <c r="L3794" s="1"/>
      <c r="M3794" s="1"/>
      <c r="N3794" s="1"/>
      <c r="O3794" s="1"/>
      <c r="P3794" s="1"/>
      <c r="Q3794" s="1"/>
      <c r="R3794" s="1"/>
      <c r="S3794" s="1"/>
      <c r="T3794" s="1"/>
      <c r="U3794" s="1"/>
      <c r="V3794" s="2"/>
      <c r="W3794" s="1"/>
      <c r="X3794" s="1"/>
      <c r="Y3794" s="2"/>
      <c r="Z3794" s="1"/>
      <c r="AA3794" s="2"/>
      <c r="AB3794" s="1"/>
      <c r="AC3794" s="1"/>
      <c r="AD3794" s="1"/>
      <c r="AE3794" s="40"/>
      <c r="AF3794" s="40"/>
      <c r="AG3794" s="40"/>
      <c r="AH3794" s="40"/>
      <c r="AI3794" s="133"/>
      <c r="AJ3794" s="40"/>
      <c r="AK3794" s="133"/>
    </row>
    <row r="3795" hidden="1">
      <c r="A3795" s="1"/>
      <c r="B3795" s="1"/>
      <c r="C3795" s="1"/>
      <c r="D3795" s="1"/>
      <c r="E3795" s="1"/>
      <c r="F3795" s="1"/>
      <c r="G3795" s="1"/>
      <c r="H3795" s="1"/>
      <c r="I3795" s="1"/>
      <c r="J3795" s="1"/>
      <c r="K3795" s="1"/>
      <c r="L3795" s="1"/>
      <c r="M3795" s="1"/>
      <c r="N3795" s="1"/>
      <c r="O3795" s="1"/>
      <c r="P3795" s="1"/>
      <c r="Q3795" s="1"/>
      <c r="R3795" s="1"/>
      <c r="S3795" s="1"/>
      <c r="T3795" s="1"/>
      <c r="U3795" s="1"/>
      <c r="V3795" s="2"/>
      <c r="W3795" s="1"/>
      <c r="X3795" s="1"/>
      <c r="Y3795" s="2"/>
      <c r="Z3795" s="1"/>
      <c r="AA3795" s="2"/>
      <c r="AB3795" s="1"/>
      <c r="AC3795" s="1"/>
      <c r="AD3795" s="1"/>
      <c r="AE3795" s="40"/>
      <c r="AF3795" s="40"/>
      <c r="AG3795" s="40"/>
      <c r="AH3795" s="40"/>
      <c r="AI3795" s="133"/>
      <c r="AJ3795" s="40"/>
      <c r="AK3795" s="133"/>
    </row>
    <row r="3796" hidden="1">
      <c r="A3796" s="1"/>
      <c r="B3796" s="1"/>
      <c r="C3796" s="1"/>
      <c r="D3796" s="1"/>
      <c r="E3796" s="1"/>
      <c r="F3796" s="1"/>
      <c r="G3796" s="1"/>
      <c r="H3796" s="1"/>
      <c r="I3796" s="1"/>
      <c r="J3796" s="1"/>
      <c r="K3796" s="1"/>
      <c r="L3796" s="1"/>
      <c r="M3796" s="1"/>
      <c r="N3796" s="1"/>
      <c r="O3796" s="1"/>
      <c r="P3796" s="1"/>
      <c r="Q3796" s="1"/>
      <c r="R3796" s="1"/>
      <c r="S3796" s="1"/>
      <c r="T3796" s="1"/>
      <c r="U3796" s="1"/>
      <c r="V3796" s="2"/>
      <c r="W3796" s="1"/>
      <c r="X3796" s="1"/>
      <c r="Y3796" s="2"/>
      <c r="Z3796" s="1"/>
      <c r="AA3796" s="2"/>
      <c r="AB3796" s="1"/>
      <c r="AC3796" s="1"/>
      <c r="AD3796" s="1"/>
      <c r="AE3796" s="40"/>
      <c r="AF3796" s="40"/>
      <c r="AG3796" s="40"/>
      <c r="AH3796" s="40"/>
      <c r="AI3796" s="133"/>
      <c r="AJ3796" s="40"/>
      <c r="AK3796" s="133"/>
    </row>
    <row r="3797" hidden="1">
      <c r="A3797" s="1"/>
      <c r="B3797" s="1"/>
      <c r="C3797" s="1"/>
      <c r="D3797" s="1"/>
      <c r="E3797" s="1"/>
      <c r="F3797" s="1"/>
      <c r="G3797" s="1"/>
      <c r="H3797" s="1"/>
      <c r="I3797" s="1"/>
      <c r="J3797" s="1"/>
      <c r="K3797" s="1"/>
      <c r="L3797" s="1"/>
      <c r="M3797" s="1"/>
      <c r="N3797" s="1"/>
      <c r="O3797" s="1"/>
      <c r="P3797" s="1"/>
      <c r="Q3797" s="1"/>
      <c r="R3797" s="1"/>
      <c r="S3797" s="1"/>
      <c r="T3797" s="1"/>
      <c r="U3797" s="1"/>
      <c r="V3797" s="2"/>
      <c r="W3797" s="1"/>
      <c r="X3797" s="1"/>
      <c r="Y3797" s="2"/>
      <c r="Z3797" s="1"/>
      <c r="AA3797" s="2"/>
      <c r="AB3797" s="1"/>
      <c r="AC3797" s="1"/>
      <c r="AD3797" s="1"/>
      <c r="AE3797" s="40"/>
      <c r="AF3797" s="40"/>
      <c r="AG3797" s="40"/>
      <c r="AH3797" s="40"/>
      <c r="AI3797" s="133"/>
      <c r="AJ3797" s="40"/>
      <c r="AK3797" s="133"/>
    </row>
    <row r="3798" hidden="1">
      <c r="A3798" s="1"/>
      <c r="B3798" s="1"/>
      <c r="C3798" s="1"/>
      <c r="D3798" s="1"/>
      <c r="E3798" s="1"/>
      <c r="F3798" s="1"/>
      <c r="G3798" s="1"/>
      <c r="H3798" s="1"/>
      <c r="I3798" s="1"/>
      <c r="J3798" s="1"/>
      <c r="K3798" s="1"/>
      <c r="L3798" s="1"/>
      <c r="M3798" s="1"/>
      <c r="N3798" s="1"/>
      <c r="O3798" s="1"/>
      <c r="P3798" s="1"/>
      <c r="Q3798" s="1"/>
      <c r="R3798" s="1"/>
      <c r="S3798" s="1"/>
      <c r="T3798" s="1"/>
      <c r="U3798" s="1"/>
      <c r="V3798" s="2"/>
      <c r="W3798" s="1"/>
      <c r="X3798" s="1"/>
      <c r="Y3798" s="2"/>
      <c r="Z3798" s="1"/>
      <c r="AA3798" s="2"/>
      <c r="AB3798" s="1"/>
      <c r="AC3798" s="1"/>
      <c r="AD3798" s="1"/>
      <c r="AE3798" s="40"/>
      <c r="AF3798" s="40"/>
      <c r="AG3798" s="40"/>
      <c r="AH3798" s="40"/>
      <c r="AI3798" s="133"/>
      <c r="AJ3798" s="40"/>
      <c r="AK3798" s="133"/>
    </row>
    <row r="3799" hidden="1">
      <c r="A3799" s="1"/>
      <c r="B3799" s="1"/>
      <c r="C3799" s="1"/>
      <c r="D3799" s="1"/>
      <c r="E3799" s="1"/>
      <c r="F3799" s="1"/>
      <c r="G3799" s="1"/>
      <c r="H3799" s="1"/>
      <c r="I3799" s="1"/>
      <c r="J3799" s="1"/>
      <c r="K3799" s="1"/>
      <c r="L3799" s="1"/>
      <c r="M3799" s="1"/>
      <c r="N3799" s="1"/>
      <c r="O3799" s="1"/>
      <c r="P3799" s="1"/>
      <c r="Q3799" s="1"/>
      <c r="R3799" s="1"/>
      <c r="S3799" s="1"/>
      <c r="T3799" s="1"/>
      <c r="U3799" s="1"/>
      <c r="V3799" s="2"/>
      <c r="W3799" s="1"/>
      <c r="X3799" s="1"/>
      <c r="Y3799" s="2"/>
      <c r="Z3799" s="1"/>
      <c r="AA3799" s="2"/>
      <c r="AB3799" s="1"/>
      <c r="AC3799" s="1"/>
      <c r="AD3799" s="1"/>
      <c r="AE3799" s="40"/>
      <c r="AF3799" s="40"/>
      <c r="AG3799" s="40"/>
      <c r="AH3799" s="40"/>
      <c r="AI3799" s="133"/>
      <c r="AJ3799" s="40"/>
      <c r="AK3799" s="133"/>
    </row>
    <row r="3800" hidden="1">
      <c r="A3800" s="1"/>
      <c r="B3800" s="1"/>
      <c r="C3800" s="1"/>
      <c r="D3800" s="1"/>
      <c r="E3800" s="1"/>
      <c r="F3800" s="1"/>
      <c r="G3800" s="1"/>
      <c r="H3800" s="1"/>
      <c r="I3800" s="1"/>
      <c r="J3800" s="1"/>
      <c r="K3800" s="1"/>
      <c r="L3800" s="1"/>
      <c r="M3800" s="1"/>
      <c r="N3800" s="1"/>
      <c r="O3800" s="1"/>
      <c r="P3800" s="1"/>
      <c r="Q3800" s="1"/>
      <c r="R3800" s="1"/>
      <c r="S3800" s="1"/>
      <c r="T3800" s="1"/>
      <c r="U3800" s="1"/>
      <c r="V3800" s="2"/>
      <c r="W3800" s="1"/>
      <c r="X3800" s="1"/>
      <c r="Y3800" s="2"/>
      <c r="Z3800" s="1"/>
      <c r="AA3800" s="2"/>
      <c r="AB3800" s="1"/>
      <c r="AC3800" s="1"/>
      <c r="AD3800" s="1"/>
      <c r="AE3800" s="40"/>
      <c r="AF3800" s="40"/>
      <c r="AG3800" s="40"/>
      <c r="AH3800" s="40"/>
      <c r="AI3800" s="133"/>
      <c r="AJ3800" s="40"/>
      <c r="AK3800" s="133"/>
    </row>
    <row r="3801" hidden="1">
      <c r="A3801" s="1"/>
      <c r="B3801" s="1"/>
      <c r="C3801" s="1"/>
      <c r="D3801" s="1"/>
      <c r="E3801" s="1"/>
      <c r="F3801" s="1"/>
      <c r="G3801" s="1"/>
      <c r="H3801" s="1"/>
      <c r="I3801" s="1"/>
      <c r="J3801" s="1"/>
      <c r="K3801" s="1"/>
      <c r="L3801" s="1"/>
      <c r="M3801" s="1"/>
      <c r="N3801" s="1"/>
      <c r="O3801" s="1"/>
      <c r="P3801" s="1"/>
      <c r="Q3801" s="1"/>
      <c r="R3801" s="1"/>
      <c r="S3801" s="1"/>
      <c r="T3801" s="1"/>
      <c r="U3801" s="1"/>
      <c r="V3801" s="2"/>
      <c r="W3801" s="1"/>
      <c r="X3801" s="1"/>
      <c r="Y3801" s="2"/>
      <c r="Z3801" s="1"/>
      <c r="AA3801" s="2"/>
      <c r="AB3801" s="1"/>
      <c r="AC3801" s="1"/>
      <c r="AD3801" s="1"/>
      <c r="AE3801" s="40"/>
      <c r="AF3801" s="40"/>
      <c r="AG3801" s="40"/>
      <c r="AH3801" s="40"/>
      <c r="AI3801" s="133"/>
      <c r="AJ3801" s="40"/>
      <c r="AK3801" s="133"/>
    </row>
    <row r="3802" hidden="1">
      <c r="A3802" s="1"/>
      <c r="B3802" s="1"/>
      <c r="C3802" s="1"/>
      <c r="D3802" s="1"/>
      <c r="E3802" s="1"/>
      <c r="F3802" s="1"/>
      <c r="G3802" s="1"/>
      <c r="H3802" s="1"/>
      <c r="I3802" s="1"/>
      <c r="J3802" s="1"/>
      <c r="K3802" s="1"/>
      <c r="L3802" s="1"/>
      <c r="M3802" s="1"/>
      <c r="N3802" s="1"/>
      <c r="O3802" s="1"/>
      <c r="P3802" s="1"/>
      <c r="Q3802" s="1"/>
      <c r="R3802" s="1"/>
      <c r="S3802" s="1"/>
      <c r="T3802" s="1"/>
      <c r="U3802" s="1"/>
      <c r="V3802" s="2"/>
      <c r="W3802" s="1"/>
      <c r="X3802" s="1"/>
      <c r="Y3802" s="2"/>
      <c r="Z3802" s="1"/>
      <c r="AA3802" s="2"/>
      <c r="AB3802" s="1"/>
      <c r="AC3802" s="1"/>
      <c r="AD3802" s="1"/>
      <c r="AE3802" s="40"/>
      <c r="AF3802" s="40"/>
      <c r="AG3802" s="40"/>
      <c r="AH3802" s="40"/>
      <c r="AI3802" s="133"/>
      <c r="AJ3802" s="40"/>
      <c r="AK3802" s="133"/>
    </row>
    <row r="3803" hidden="1">
      <c r="A3803" s="1"/>
      <c r="B3803" s="1"/>
      <c r="C3803" s="1"/>
      <c r="D3803" s="1"/>
      <c r="E3803" s="1"/>
      <c r="F3803" s="1"/>
      <c r="G3803" s="1"/>
      <c r="H3803" s="1"/>
      <c r="I3803" s="1"/>
      <c r="J3803" s="1"/>
      <c r="K3803" s="1"/>
      <c r="L3803" s="1"/>
      <c r="M3803" s="1"/>
      <c r="N3803" s="1"/>
      <c r="O3803" s="1"/>
      <c r="P3803" s="1"/>
      <c r="Q3803" s="1"/>
      <c r="R3803" s="1"/>
      <c r="S3803" s="1"/>
      <c r="T3803" s="1"/>
      <c r="U3803" s="1"/>
      <c r="V3803" s="2"/>
      <c r="W3803" s="1"/>
      <c r="X3803" s="1"/>
      <c r="Y3803" s="2"/>
      <c r="Z3803" s="1"/>
      <c r="AA3803" s="2"/>
      <c r="AB3803" s="1"/>
      <c r="AC3803" s="1"/>
      <c r="AD3803" s="1"/>
      <c r="AE3803" s="40"/>
      <c r="AF3803" s="40"/>
      <c r="AG3803" s="40"/>
      <c r="AH3803" s="40"/>
      <c r="AI3803" s="133"/>
      <c r="AJ3803" s="40"/>
      <c r="AK3803" s="133"/>
    </row>
    <row r="3804" hidden="1">
      <c r="A3804" s="1"/>
      <c r="B3804" s="1"/>
      <c r="C3804" s="1"/>
      <c r="D3804" s="1"/>
      <c r="E3804" s="1"/>
      <c r="F3804" s="1"/>
      <c r="G3804" s="1"/>
      <c r="H3804" s="1"/>
      <c r="I3804" s="1"/>
      <c r="J3804" s="1"/>
      <c r="K3804" s="1"/>
      <c r="L3804" s="1"/>
      <c r="M3804" s="1"/>
      <c r="N3804" s="1"/>
      <c r="O3804" s="1"/>
      <c r="P3804" s="1"/>
      <c r="Q3804" s="1"/>
      <c r="R3804" s="1"/>
      <c r="S3804" s="1"/>
      <c r="T3804" s="1"/>
      <c r="U3804" s="1"/>
      <c r="V3804" s="2"/>
      <c r="W3804" s="1"/>
      <c r="X3804" s="1"/>
      <c r="Y3804" s="2"/>
      <c r="Z3804" s="1"/>
      <c r="AA3804" s="2"/>
      <c r="AB3804" s="1"/>
      <c r="AC3804" s="1"/>
      <c r="AD3804" s="1"/>
      <c r="AE3804" s="40"/>
      <c r="AF3804" s="40"/>
      <c r="AG3804" s="40"/>
      <c r="AH3804" s="40"/>
      <c r="AI3804" s="133"/>
      <c r="AJ3804" s="40"/>
      <c r="AK3804" s="133"/>
    </row>
    <row r="3805" hidden="1">
      <c r="A3805" s="1"/>
      <c r="B3805" s="1"/>
      <c r="C3805" s="1"/>
      <c r="D3805" s="1"/>
      <c r="E3805" s="1"/>
      <c r="F3805" s="1"/>
      <c r="G3805" s="1"/>
      <c r="H3805" s="1"/>
      <c r="I3805" s="1"/>
      <c r="J3805" s="1"/>
      <c r="K3805" s="1"/>
      <c r="L3805" s="1"/>
      <c r="M3805" s="1"/>
      <c r="N3805" s="1"/>
      <c r="O3805" s="1"/>
      <c r="P3805" s="1"/>
      <c r="Q3805" s="1"/>
      <c r="R3805" s="1"/>
      <c r="S3805" s="1"/>
      <c r="T3805" s="1"/>
      <c r="U3805" s="1"/>
      <c r="V3805" s="2"/>
      <c r="W3805" s="1"/>
      <c r="X3805" s="1"/>
      <c r="Y3805" s="2"/>
      <c r="Z3805" s="1"/>
      <c r="AA3805" s="2"/>
      <c r="AB3805" s="1"/>
      <c r="AC3805" s="1"/>
      <c r="AD3805" s="1"/>
      <c r="AE3805" s="40"/>
      <c r="AF3805" s="40"/>
      <c r="AG3805" s="40"/>
      <c r="AH3805" s="40"/>
      <c r="AI3805" s="133"/>
      <c r="AJ3805" s="40"/>
      <c r="AK3805" s="133"/>
    </row>
    <row r="3806" hidden="1">
      <c r="A3806" s="1"/>
      <c r="B3806" s="1"/>
      <c r="C3806" s="1"/>
      <c r="D3806" s="1"/>
      <c r="E3806" s="1"/>
      <c r="F3806" s="1"/>
      <c r="G3806" s="1"/>
      <c r="H3806" s="1"/>
      <c r="I3806" s="1"/>
      <c r="J3806" s="1"/>
      <c r="K3806" s="1"/>
      <c r="L3806" s="1"/>
      <c r="M3806" s="1"/>
      <c r="N3806" s="1"/>
      <c r="O3806" s="1"/>
      <c r="P3806" s="1"/>
      <c r="Q3806" s="1"/>
      <c r="R3806" s="1"/>
      <c r="S3806" s="1"/>
      <c r="T3806" s="1"/>
      <c r="U3806" s="1"/>
      <c r="V3806" s="2"/>
      <c r="W3806" s="1"/>
      <c r="X3806" s="1"/>
      <c r="Y3806" s="2"/>
      <c r="Z3806" s="1"/>
      <c r="AA3806" s="2"/>
      <c r="AB3806" s="1"/>
      <c r="AC3806" s="1"/>
      <c r="AD3806" s="1"/>
      <c r="AE3806" s="40"/>
      <c r="AF3806" s="40"/>
      <c r="AG3806" s="40"/>
      <c r="AH3806" s="40"/>
      <c r="AI3806" s="133"/>
      <c r="AJ3806" s="40"/>
      <c r="AK3806" s="133"/>
    </row>
    <row r="3807" hidden="1">
      <c r="A3807" s="1"/>
      <c r="B3807" s="1"/>
      <c r="C3807" s="1"/>
      <c r="D3807" s="1"/>
      <c r="E3807" s="1"/>
      <c r="F3807" s="1"/>
      <c r="G3807" s="1"/>
      <c r="H3807" s="1"/>
      <c r="I3807" s="1"/>
      <c r="J3807" s="1"/>
      <c r="K3807" s="1"/>
      <c r="L3807" s="1"/>
      <c r="M3807" s="1"/>
      <c r="N3807" s="1"/>
      <c r="O3807" s="1"/>
      <c r="P3807" s="1"/>
      <c r="Q3807" s="1"/>
      <c r="R3807" s="1"/>
      <c r="S3807" s="1"/>
      <c r="T3807" s="1"/>
      <c r="U3807" s="1"/>
      <c r="V3807" s="2"/>
      <c r="W3807" s="1"/>
      <c r="X3807" s="1"/>
      <c r="Y3807" s="2"/>
      <c r="Z3807" s="1"/>
      <c r="AA3807" s="2"/>
      <c r="AB3807" s="1"/>
      <c r="AC3807" s="1"/>
      <c r="AD3807" s="1"/>
      <c r="AE3807" s="40"/>
      <c r="AF3807" s="40"/>
      <c r="AG3807" s="40"/>
      <c r="AH3807" s="40"/>
      <c r="AI3807" s="133"/>
      <c r="AJ3807" s="40"/>
      <c r="AK3807" s="133"/>
    </row>
    <row r="3808" hidden="1">
      <c r="A3808" s="1"/>
      <c r="B3808" s="1"/>
      <c r="C3808" s="1"/>
      <c r="D3808" s="1"/>
      <c r="E3808" s="1"/>
      <c r="F3808" s="1"/>
      <c r="G3808" s="1"/>
      <c r="H3808" s="1"/>
      <c r="I3808" s="1"/>
      <c r="J3808" s="1"/>
      <c r="K3808" s="1"/>
      <c r="L3808" s="1"/>
      <c r="M3808" s="1"/>
      <c r="N3808" s="1"/>
      <c r="O3808" s="1"/>
      <c r="P3808" s="1"/>
      <c r="Q3808" s="1"/>
      <c r="R3808" s="1"/>
      <c r="S3808" s="1"/>
      <c r="T3808" s="1"/>
      <c r="U3808" s="1"/>
      <c r="V3808" s="2"/>
      <c r="W3808" s="1"/>
      <c r="X3808" s="1"/>
      <c r="Y3808" s="2"/>
      <c r="Z3808" s="1"/>
      <c r="AA3808" s="2"/>
      <c r="AB3808" s="1"/>
      <c r="AC3808" s="1"/>
      <c r="AD3808" s="1"/>
      <c r="AE3808" s="40"/>
      <c r="AF3808" s="40"/>
      <c r="AG3808" s="40"/>
      <c r="AH3808" s="40"/>
      <c r="AI3808" s="133"/>
      <c r="AJ3808" s="40"/>
      <c r="AK3808" s="133"/>
    </row>
    <row r="3809" hidden="1">
      <c r="A3809" s="1"/>
      <c r="B3809" s="1"/>
      <c r="C3809" s="1"/>
      <c r="D3809" s="1"/>
      <c r="E3809" s="1"/>
      <c r="F3809" s="1"/>
      <c r="G3809" s="1"/>
      <c r="H3809" s="1"/>
      <c r="I3809" s="1"/>
      <c r="J3809" s="1"/>
      <c r="K3809" s="1"/>
      <c r="L3809" s="1"/>
      <c r="M3809" s="1"/>
      <c r="N3809" s="1"/>
      <c r="O3809" s="1"/>
      <c r="P3809" s="1"/>
      <c r="Q3809" s="1"/>
      <c r="R3809" s="1"/>
      <c r="S3809" s="1"/>
      <c r="T3809" s="1"/>
      <c r="U3809" s="1"/>
      <c r="V3809" s="2"/>
      <c r="W3809" s="1"/>
      <c r="X3809" s="1"/>
      <c r="Y3809" s="2"/>
      <c r="Z3809" s="1"/>
      <c r="AA3809" s="2"/>
      <c r="AB3809" s="1"/>
      <c r="AC3809" s="1"/>
      <c r="AD3809" s="1"/>
      <c r="AE3809" s="40"/>
      <c r="AF3809" s="40"/>
      <c r="AG3809" s="40"/>
      <c r="AH3809" s="40"/>
      <c r="AI3809" s="133"/>
      <c r="AJ3809" s="40"/>
      <c r="AK3809" s="133"/>
    </row>
    <row r="3810" hidden="1">
      <c r="A3810" s="1"/>
      <c r="B3810" s="1"/>
      <c r="C3810" s="1"/>
      <c r="D3810" s="1"/>
      <c r="E3810" s="1"/>
      <c r="F3810" s="1"/>
      <c r="G3810" s="1"/>
      <c r="H3810" s="1"/>
      <c r="I3810" s="1"/>
      <c r="J3810" s="1"/>
      <c r="K3810" s="1"/>
      <c r="L3810" s="1"/>
      <c r="M3810" s="1"/>
      <c r="N3810" s="1"/>
      <c r="O3810" s="1"/>
      <c r="P3810" s="1"/>
      <c r="Q3810" s="1"/>
      <c r="R3810" s="1"/>
      <c r="S3810" s="1"/>
      <c r="T3810" s="1"/>
      <c r="U3810" s="1"/>
      <c r="V3810" s="2"/>
      <c r="W3810" s="1"/>
      <c r="X3810" s="1"/>
      <c r="Y3810" s="2"/>
      <c r="Z3810" s="1"/>
      <c r="AA3810" s="2"/>
      <c r="AB3810" s="1"/>
      <c r="AC3810" s="1"/>
      <c r="AD3810" s="1"/>
      <c r="AE3810" s="40"/>
      <c r="AF3810" s="40"/>
      <c r="AG3810" s="40"/>
      <c r="AH3810" s="40"/>
      <c r="AI3810" s="133"/>
      <c r="AJ3810" s="40"/>
      <c r="AK3810" s="133"/>
    </row>
    <row r="3811" hidden="1">
      <c r="A3811" s="1"/>
      <c r="B3811" s="1"/>
      <c r="C3811" s="1"/>
      <c r="D3811" s="1"/>
      <c r="E3811" s="1"/>
      <c r="F3811" s="1"/>
      <c r="G3811" s="1"/>
      <c r="H3811" s="1"/>
      <c r="I3811" s="1"/>
      <c r="J3811" s="1"/>
      <c r="K3811" s="1"/>
      <c r="L3811" s="1"/>
      <c r="M3811" s="1"/>
      <c r="N3811" s="1"/>
      <c r="O3811" s="1"/>
      <c r="P3811" s="1"/>
      <c r="Q3811" s="1"/>
      <c r="R3811" s="1"/>
      <c r="S3811" s="1"/>
      <c r="T3811" s="1"/>
      <c r="U3811" s="1"/>
      <c r="V3811" s="2"/>
      <c r="W3811" s="1"/>
      <c r="X3811" s="1"/>
      <c r="Y3811" s="2"/>
      <c r="Z3811" s="1"/>
      <c r="AA3811" s="2"/>
      <c r="AB3811" s="1"/>
      <c r="AC3811" s="1"/>
      <c r="AD3811" s="1"/>
      <c r="AE3811" s="40"/>
      <c r="AF3811" s="40"/>
      <c r="AG3811" s="40"/>
      <c r="AH3811" s="40"/>
      <c r="AI3811" s="133"/>
      <c r="AJ3811" s="40"/>
      <c r="AK3811" s="133"/>
    </row>
    <row r="3812" hidden="1">
      <c r="A3812" s="1"/>
      <c r="B3812" s="1"/>
      <c r="C3812" s="1"/>
      <c r="D3812" s="1"/>
      <c r="E3812" s="1"/>
      <c r="F3812" s="1"/>
      <c r="G3812" s="1"/>
      <c r="H3812" s="1"/>
      <c r="I3812" s="1"/>
      <c r="J3812" s="1"/>
      <c r="K3812" s="1"/>
      <c r="L3812" s="1"/>
      <c r="M3812" s="1"/>
      <c r="N3812" s="1"/>
      <c r="O3812" s="1"/>
      <c r="P3812" s="1"/>
      <c r="Q3812" s="1"/>
      <c r="R3812" s="1"/>
      <c r="S3812" s="1"/>
      <c r="T3812" s="1"/>
      <c r="U3812" s="1"/>
      <c r="V3812" s="2"/>
      <c r="W3812" s="1"/>
      <c r="X3812" s="1"/>
      <c r="Y3812" s="2"/>
      <c r="Z3812" s="1"/>
      <c r="AA3812" s="2"/>
      <c r="AB3812" s="1"/>
      <c r="AC3812" s="1"/>
      <c r="AD3812" s="1"/>
      <c r="AE3812" s="40"/>
      <c r="AF3812" s="40"/>
      <c r="AG3812" s="40"/>
      <c r="AH3812" s="40"/>
      <c r="AI3812" s="133"/>
      <c r="AJ3812" s="40"/>
      <c r="AK3812" s="133"/>
    </row>
    <row r="3813" hidden="1">
      <c r="A3813" s="1"/>
      <c r="B3813" s="1"/>
      <c r="C3813" s="1"/>
      <c r="D3813" s="1"/>
      <c r="E3813" s="1"/>
      <c r="F3813" s="1"/>
      <c r="G3813" s="1"/>
      <c r="H3813" s="1"/>
      <c r="I3813" s="1"/>
      <c r="J3813" s="1"/>
      <c r="K3813" s="1"/>
      <c r="L3813" s="1"/>
      <c r="M3813" s="1"/>
      <c r="N3813" s="1"/>
      <c r="O3813" s="1"/>
      <c r="P3813" s="1"/>
      <c r="Q3813" s="1"/>
      <c r="R3813" s="1"/>
      <c r="S3813" s="1"/>
      <c r="T3813" s="1"/>
      <c r="U3813" s="1"/>
      <c r="V3813" s="2"/>
      <c r="W3813" s="1"/>
      <c r="X3813" s="1"/>
      <c r="Y3813" s="2"/>
      <c r="Z3813" s="1"/>
      <c r="AA3813" s="2"/>
      <c r="AB3813" s="1"/>
      <c r="AC3813" s="1"/>
      <c r="AD3813" s="1"/>
      <c r="AE3813" s="40"/>
      <c r="AF3813" s="40"/>
      <c r="AG3813" s="40"/>
      <c r="AH3813" s="40"/>
      <c r="AI3813" s="133"/>
      <c r="AJ3813" s="40"/>
      <c r="AK3813" s="133"/>
    </row>
    <row r="3814" hidden="1">
      <c r="A3814" s="1"/>
      <c r="B3814" s="1"/>
      <c r="C3814" s="1"/>
      <c r="D3814" s="1"/>
      <c r="E3814" s="1"/>
      <c r="F3814" s="1"/>
      <c r="G3814" s="1"/>
      <c r="H3814" s="1"/>
      <c r="I3814" s="1"/>
      <c r="J3814" s="1"/>
      <c r="K3814" s="1"/>
      <c r="L3814" s="1"/>
      <c r="M3814" s="1"/>
      <c r="N3814" s="1"/>
      <c r="O3814" s="1"/>
      <c r="P3814" s="1"/>
      <c r="Q3814" s="1"/>
      <c r="R3814" s="1"/>
      <c r="S3814" s="1"/>
      <c r="T3814" s="1"/>
      <c r="U3814" s="1"/>
      <c r="V3814" s="2"/>
      <c r="W3814" s="1"/>
      <c r="X3814" s="1"/>
      <c r="Y3814" s="2"/>
      <c r="Z3814" s="1"/>
      <c r="AA3814" s="2"/>
      <c r="AB3814" s="1"/>
      <c r="AC3814" s="1"/>
      <c r="AD3814" s="1"/>
      <c r="AE3814" s="40"/>
      <c r="AF3814" s="40"/>
      <c r="AG3814" s="40"/>
      <c r="AH3814" s="40"/>
      <c r="AI3814" s="133"/>
      <c r="AJ3814" s="40"/>
      <c r="AK3814" s="133"/>
    </row>
    <row r="3815" hidden="1">
      <c r="A3815" s="1"/>
      <c r="B3815" s="1"/>
      <c r="C3815" s="1"/>
      <c r="D3815" s="1"/>
      <c r="E3815" s="1"/>
      <c r="F3815" s="1"/>
      <c r="G3815" s="1"/>
      <c r="H3815" s="1"/>
      <c r="I3815" s="1"/>
      <c r="J3815" s="1"/>
      <c r="K3815" s="1"/>
      <c r="L3815" s="1"/>
      <c r="M3815" s="1"/>
      <c r="N3815" s="1"/>
      <c r="O3815" s="1"/>
      <c r="P3815" s="1"/>
      <c r="Q3815" s="1"/>
      <c r="R3815" s="1"/>
      <c r="S3815" s="1"/>
      <c r="T3815" s="1"/>
      <c r="U3815" s="1"/>
      <c r="V3815" s="2"/>
      <c r="W3815" s="1"/>
      <c r="X3815" s="1"/>
      <c r="Y3815" s="2"/>
      <c r="Z3815" s="1"/>
      <c r="AA3815" s="2"/>
      <c r="AB3815" s="1"/>
      <c r="AC3815" s="1"/>
      <c r="AD3815" s="1"/>
      <c r="AE3815" s="40"/>
      <c r="AF3815" s="40"/>
      <c r="AG3815" s="40"/>
      <c r="AH3815" s="40"/>
      <c r="AI3815" s="133"/>
      <c r="AJ3815" s="40"/>
      <c r="AK3815" s="133"/>
    </row>
    <row r="3816" hidden="1">
      <c r="A3816" s="1"/>
      <c r="B3816" s="1"/>
      <c r="C3816" s="1"/>
      <c r="D3816" s="1"/>
      <c r="E3816" s="1"/>
      <c r="F3816" s="1"/>
      <c r="G3816" s="1"/>
      <c r="H3816" s="1"/>
      <c r="I3816" s="1"/>
      <c r="J3816" s="1"/>
      <c r="K3816" s="1"/>
      <c r="L3816" s="1"/>
      <c r="M3816" s="1"/>
      <c r="N3816" s="1"/>
      <c r="O3816" s="1"/>
      <c r="P3816" s="1"/>
      <c r="Q3816" s="1"/>
      <c r="R3816" s="1"/>
      <c r="S3816" s="1"/>
      <c r="T3816" s="1"/>
      <c r="U3816" s="1"/>
      <c r="V3816" s="2"/>
      <c r="W3816" s="1"/>
      <c r="X3816" s="1"/>
      <c r="Y3816" s="2"/>
      <c r="Z3816" s="1"/>
      <c r="AA3816" s="2"/>
      <c r="AB3816" s="1"/>
      <c r="AC3816" s="1"/>
      <c r="AD3816" s="1"/>
      <c r="AE3816" s="40"/>
      <c r="AF3816" s="40"/>
      <c r="AG3816" s="40"/>
      <c r="AH3816" s="40"/>
      <c r="AI3816" s="133"/>
      <c r="AJ3816" s="40"/>
      <c r="AK3816" s="133"/>
    </row>
    <row r="3817" hidden="1">
      <c r="A3817" s="1"/>
      <c r="B3817" s="1"/>
      <c r="C3817" s="1"/>
      <c r="D3817" s="1"/>
      <c r="E3817" s="1"/>
      <c r="F3817" s="1"/>
      <c r="G3817" s="1"/>
      <c r="H3817" s="1"/>
      <c r="I3817" s="1"/>
      <c r="J3817" s="1"/>
      <c r="K3817" s="1"/>
      <c r="L3817" s="1"/>
      <c r="M3817" s="1"/>
      <c r="N3817" s="1"/>
      <c r="O3817" s="1"/>
      <c r="P3817" s="1"/>
      <c r="Q3817" s="1"/>
      <c r="R3817" s="1"/>
      <c r="S3817" s="1"/>
      <c r="T3817" s="1"/>
      <c r="U3817" s="1"/>
      <c r="V3817" s="2"/>
      <c r="W3817" s="1"/>
      <c r="X3817" s="1"/>
      <c r="Y3817" s="2"/>
      <c r="Z3817" s="1"/>
      <c r="AA3817" s="2"/>
      <c r="AB3817" s="1"/>
      <c r="AC3817" s="1"/>
      <c r="AD3817" s="1"/>
      <c r="AE3817" s="40"/>
      <c r="AF3817" s="40"/>
      <c r="AG3817" s="40"/>
      <c r="AH3817" s="40"/>
      <c r="AI3817" s="133"/>
      <c r="AJ3817" s="40"/>
      <c r="AK3817" s="133"/>
    </row>
    <row r="3818" hidden="1">
      <c r="A3818" s="1"/>
      <c r="B3818" s="1"/>
      <c r="C3818" s="1"/>
      <c r="D3818" s="1"/>
      <c r="E3818" s="1"/>
      <c r="F3818" s="1"/>
      <c r="G3818" s="1"/>
      <c r="H3818" s="1"/>
      <c r="I3818" s="1"/>
      <c r="J3818" s="1"/>
      <c r="K3818" s="1"/>
      <c r="L3818" s="1"/>
      <c r="M3818" s="1"/>
      <c r="N3818" s="1"/>
      <c r="O3818" s="1"/>
      <c r="P3818" s="1"/>
      <c r="Q3818" s="1"/>
      <c r="R3818" s="1"/>
      <c r="S3818" s="1"/>
      <c r="T3818" s="1"/>
      <c r="U3818" s="1"/>
      <c r="V3818" s="2"/>
      <c r="W3818" s="1"/>
      <c r="X3818" s="1"/>
      <c r="Y3818" s="2"/>
      <c r="Z3818" s="1"/>
      <c r="AA3818" s="2"/>
      <c r="AB3818" s="1"/>
      <c r="AC3818" s="1"/>
      <c r="AD3818" s="1"/>
      <c r="AE3818" s="40"/>
      <c r="AF3818" s="40"/>
      <c r="AG3818" s="40"/>
      <c r="AH3818" s="40"/>
      <c r="AI3818" s="133"/>
      <c r="AJ3818" s="40"/>
      <c r="AK3818" s="133"/>
    </row>
    <row r="3819" hidden="1">
      <c r="A3819" s="1"/>
      <c r="B3819" s="1"/>
      <c r="C3819" s="1"/>
      <c r="D3819" s="1"/>
      <c r="E3819" s="1"/>
      <c r="F3819" s="1"/>
      <c r="G3819" s="1"/>
      <c r="H3819" s="1"/>
      <c r="I3819" s="1"/>
      <c r="J3819" s="1"/>
      <c r="K3819" s="1"/>
      <c r="L3819" s="1"/>
      <c r="M3819" s="1"/>
      <c r="N3819" s="1"/>
      <c r="O3819" s="1"/>
      <c r="P3819" s="1"/>
      <c r="Q3819" s="1"/>
      <c r="R3819" s="1"/>
      <c r="S3819" s="1"/>
      <c r="T3819" s="1"/>
      <c r="U3819" s="1"/>
      <c r="V3819" s="2"/>
      <c r="W3819" s="1"/>
      <c r="X3819" s="1"/>
      <c r="Y3819" s="2"/>
      <c r="Z3819" s="1"/>
      <c r="AA3819" s="2"/>
      <c r="AB3819" s="1"/>
      <c r="AC3819" s="1"/>
      <c r="AD3819" s="1"/>
      <c r="AE3819" s="40"/>
      <c r="AF3819" s="40"/>
      <c r="AG3819" s="40"/>
      <c r="AH3819" s="40"/>
      <c r="AI3819" s="133"/>
      <c r="AJ3819" s="40"/>
      <c r="AK3819" s="133"/>
    </row>
    <row r="3820" hidden="1">
      <c r="A3820" s="1"/>
      <c r="B3820" s="1"/>
      <c r="C3820" s="1"/>
      <c r="D3820" s="1"/>
      <c r="E3820" s="1"/>
      <c r="F3820" s="1"/>
      <c r="G3820" s="1"/>
      <c r="H3820" s="1"/>
      <c r="I3820" s="1"/>
      <c r="J3820" s="1"/>
      <c r="K3820" s="1"/>
      <c r="L3820" s="1"/>
      <c r="M3820" s="1"/>
      <c r="N3820" s="1"/>
      <c r="O3820" s="1"/>
      <c r="P3820" s="1"/>
      <c r="Q3820" s="1"/>
      <c r="R3820" s="1"/>
      <c r="S3820" s="1"/>
      <c r="T3820" s="1"/>
      <c r="U3820" s="1"/>
      <c r="V3820" s="2"/>
      <c r="W3820" s="1"/>
      <c r="X3820" s="1"/>
      <c r="Y3820" s="2"/>
      <c r="Z3820" s="1"/>
      <c r="AA3820" s="2"/>
      <c r="AB3820" s="1"/>
      <c r="AC3820" s="1"/>
      <c r="AD3820" s="1"/>
      <c r="AE3820" s="40"/>
      <c r="AF3820" s="40"/>
      <c r="AG3820" s="40"/>
      <c r="AH3820" s="40"/>
      <c r="AI3820" s="133"/>
      <c r="AJ3820" s="40"/>
      <c r="AK3820" s="133"/>
    </row>
    <row r="3821" hidden="1">
      <c r="A3821" s="1"/>
      <c r="B3821" s="1"/>
      <c r="C3821" s="1"/>
      <c r="D3821" s="1"/>
      <c r="E3821" s="1"/>
      <c r="F3821" s="1"/>
      <c r="G3821" s="1"/>
      <c r="H3821" s="1"/>
      <c r="I3821" s="1"/>
      <c r="J3821" s="1"/>
      <c r="K3821" s="1"/>
      <c r="L3821" s="1"/>
      <c r="M3821" s="1"/>
      <c r="N3821" s="1"/>
      <c r="O3821" s="1"/>
      <c r="P3821" s="1"/>
      <c r="Q3821" s="1"/>
      <c r="R3821" s="1"/>
      <c r="S3821" s="1"/>
      <c r="T3821" s="1"/>
      <c r="U3821" s="1"/>
      <c r="V3821" s="2"/>
      <c r="W3821" s="1"/>
      <c r="X3821" s="1"/>
      <c r="Y3821" s="2"/>
      <c r="Z3821" s="1"/>
      <c r="AA3821" s="2"/>
      <c r="AB3821" s="1"/>
      <c r="AC3821" s="1"/>
      <c r="AD3821" s="1"/>
      <c r="AE3821" s="40"/>
      <c r="AF3821" s="40"/>
      <c r="AG3821" s="40"/>
      <c r="AH3821" s="40"/>
      <c r="AI3821" s="133"/>
      <c r="AJ3821" s="40"/>
      <c r="AK3821" s="133"/>
    </row>
    <row r="3822" hidden="1">
      <c r="A3822" s="1"/>
      <c r="B3822" s="1"/>
      <c r="C3822" s="1"/>
      <c r="D3822" s="1"/>
      <c r="E3822" s="1"/>
      <c r="F3822" s="1"/>
      <c r="G3822" s="1"/>
      <c r="H3822" s="1"/>
      <c r="I3822" s="1"/>
      <c r="J3822" s="1"/>
      <c r="K3822" s="1"/>
      <c r="L3822" s="1"/>
      <c r="M3822" s="1"/>
      <c r="N3822" s="1"/>
      <c r="O3822" s="1"/>
      <c r="P3822" s="1"/>
      <c r="Q3822" s="1"/>
      <c r="R3822" s="1"/>
      <c r="S3822" s="1"/>
      <c r="T3822" s="1"/>
      <c r="U3822" s="1"/>
      <c r="V3822" s="2"/>
      <c r="W3822" s="1"/>
      <c r="X3822" s="1"/>
      <c r="Y3822" s="2"/>
      <c r="Z3822" s="1"/>
      <c r="AA3822" s="2"/>
      <c r="AB3822" s="1"/>
      <c r="AC3822" s="1"/>
      <c r="AD3822" s="1"/>
      <c r="AE3822" s="40"/>
      <c r="AF3822" s="40"/>
      <c r="AG3822" s="40"/>
      <c r="AH3822" s="40"/>
      <c r="AI3822" s="133"/>
      <c r="AJ3822" s="40"/>
      <c r="AK3822" s="133"/>
    </row>
    <row r="3823" hidden="1">
      <c r="A3823" s="1"/>
      <c r="B3823" s="1"/>
      <c r="C3823" s="1"/>
      <c r="D3823" s="1"/>
      <c r="E3823" s="1"/>
      <c r="F3823" s="1"/>
      <c r="G3823" s="1"/>
      <c r="H3823" s="1"/>
      <c r="I3823" s="1"/>
      <c r="J3823" s="1"/>
      <c r="K3823" s="1"/>
      <c r="L3823" s="1"/>
      <c r="M3823" s="1"/>
      <c r="N3823" s="1"/>
      <c r="O3823" s="1"/>
      <c r="P3823" s="1"/>
      <c r="Q3823" s="1"/>
      <c r="R3823" s="1"/>
      <c r="S3823" s="1"/>
      <c r="T3823" s="1"/>
      <c r="U3823" s="1"/>
      <c r="V3823" s="2"/>
      <c r="W3823" s="1"/>
      <c r="X3823" s="1"/>
      <c r="Y3823" s="2"/>
      <c r="Z3823" s="1"/>
      <c r="AA3823" s="2"/>
      <c r="AB3823" s="1"/>
      <c r="AC3823" s="1"/>
      <c r="AD3823" s="1"/>
      <c r="AE3823" s="40"/>
      <c r="AF3823" s="40"/>
      <c r="AG3823" s="40"/>
      <c r="AH3823" s="40"/>
      <c r="AI3823" s="133"/>
      <c r="AJ3823" s="40"/>
      <c r="AK3823" s="133"/>
    </row>
    <row r="3824" hidden="1">
      <c r="A3824" s="1"/>
      <c r="B3824" s="1"/>
      <c r="C3824" s="1"/>
      <c r="D3824" s="1"/>
      <c r="E3824" s="1"/>
      <c r="F3824" s="1"/>
      <c r="G3824" s="1"/>
      <c r="H3824" s="1"/>
      <c r="I3824" s="1"/>
      <c r="J3824" s="1"/>
      <c r="K3824" s="1"/>
      <c r="L3824" s="1"/>
      <c r="M3824" s="1"/>
      <c r="N3824" s="1"/>
      <c r="O3824" s="1"/>
      <c r="P3824" s="1"/>
      <c r="Q3824" s="1"/>
      <c r="R3824" s="1"/>
      <c r="S3824" s="1"/>
      <c r="T3824" s="1"/>
      <c r="U3824" s="1"/>
      <c r="V3824" s="2"/>
      <c r="W3824" s="1"/>
      <c r="X3824" s="1"/>
      <c r="Y3824" s="2"/>
      <c r="Z3824" s="1"/>
      <c r="AA3824" s="2"/>
      <c r="AB3824" s="1"/>
      <c r="AC3824" s="1"/>
      <c r="AD3824" s="1"/>
      <c r="AE3824" s="40"/>
      <c r="AF3824" s="40"/>
      <c r="AG3824" s="40"/>
      <c r="AH3824" s="40"/>
      <c r="AI3824" s="133"/>
      <c r="AJ3824" s="40"/>
      <c r="AK3824" s="133"/>
    </row>
    <row r="3825" hidden="1">
      <c r="A3825" s="1"/>
      <c r="B3825" s="1"/>
      <c r="C3825" s="1"/>
      <c r="D3825" s="1"/>
      <c r="E3825" s="1"/>
      <c r="F3825" s="1"/>
      <c r="G3825" s="1"/>
      <c r="H3825" s="1"/>
      <c r="I3825" s="1"/>
      <c r="J3825" s="1"/>
      <c r="K3825" s="1"/>
      <c r="L3825" s="1"/>
      <c r="M3825" s="1"/>
      <c r="N3825" s="1"/>
      <c r="O3825" s="1"/>
      <c r="P3825" s="1"/>
      <c r="Q3825" s="1"/>
      <c r="R3825" s="1"/>
      <c r="S3825" s="1"/>
      <c r="T3825" s="1"/>
      <c r="U3825" s="1"/>
      <c r="V3825" s="2"/>
      <c r="W3825" s="1"/>
      <c r="X3825" s="1"/>
      <c r="Y3825" s="2"/>
      <c r="Z3825" s="1"/>
      <c r="AA3825" s="2"/>
      <c r="AB3825" s="1"/>
      <c r="AC3825" s="1"/>
      <c r="AD3825" s="1"/>
      <c r="AE3825" s="40"/>
      <c r="AF3825" s="40"/>
      <c r="AG3825" s="40"/>
      <c r="AH3825" s="40"/>
      <c r="AI3825" s="133"/>
      <c r="AJ3825" s="40"/>
      <c r="AK3825" s="133"/>
    </row>
    <row r="3826" hidden="1">
      <c r="A3826" s="1"/>
      <c r="B3826" s="1"/>
      <c r="C3826" s="1"/>
      <c r="D3826" s="1"/>
      <c r="E3826" s="1"/>
      <c r="F3826" s="1"/>
      <c r="G3826" s="1"/>
      <c r="H3826" s="1"/>
      <c r="I3826" s="1"/>
      <c r="J3826" s="1"/>
      <c r="K3826" s="1"/>
      <c r="L3826" s="1"/>
      <c r="M3826" s="1"/>
      <c r="N3826" s="1"/>
      <c r="O3826" s="1"/>
      <c r="P3826" s="1"/>
      <c r="Q3826" s="1"/>
      <c r="R3826" s="1"/>
      <c r="S3826" s="1"/>
      <c r="T3826" s="1"/>
      <c r="U3826" s="1"/>
      <c r="V3826" s="2"/>
      <c r="W3826" s="1"/>
      <c r="X3826" s="1"/>
      <c r="Y3826" s="2"/>
      <c r="Z3826" s="1"/>
      <c r="AA3826" s="2"/>
      <c r="AB3826" s="1"/>
      <c r="AC3826" s="1"/>
      <c r="AD3826" s="1"/>
      <c r="AE3826" s="40"/>
      <c r="AF3826" s="40"/>
      <c r="AG3826" s="40"/>
      <c r="AH3826" s="40"/>
      <c r="AI3826" s="133"/>
      <c r="AJ3826" s="40"/>
      <c r="AK3826" s="133"/>
    </row>
    <row r="3827" hidden="1">
      <c r="A3827" s="1"/>
      <c r="B3827" s="1"/>
      <c r="C3827" s="1"/>
      <c r="D3827" s="1"/>
      <c r="E3827" s="1"/>
      <c r="F3827" s="1"/>
      <c r="G3827" s="1"/>
      <c r="H3827" s="1"/>
      <c r="I3827" s="1"/>
      <c r="J3827" s="1"/>
      <c r="K3827" s="1"/>
      <c r="L3827" s="1"/>
      <c r="M3827" s="1"/>
      <c r="N3827" s="1"/>
      <c r="O3827" s="1"/>
      <c r="P3827" s="1"/>
      <c r="Q3827" s="1"/>
      <c r="R3827" s="1"/>
      <c r="S3827" s="1"/>
      <c r="T3827" s="1"/>
      <c r="U3827" s="1"/>
      <c r="V3827" s="2"/>
      <c r="W3827" s="1"/>
      <c r="X3827" s="1"/>
      <c r="Y3827" s="2"/>
      <c r="Z3827" s="1"/>
      <c r="AA3827" s="2"/>
      <c r="AB3827" s="1"/>
      <c r="AC3827" s="1"/>
      <c r="AD3827" s="1"/>
      <c r="AE3827" s="40"/>
      <c r="AF3827" s="40"/>
      <c r="AG3827" s="40"/>
      <c r="AH3827" s="40"/>
      <c r="AI3827" s="133"/>
      <c r="AJ3827" s="40"/>
      <c r="AK3827" s="133"/>
    </row>
    <row r="3828" hidden="1">
      <c r="A3828" s="1"/>
      <c r="B3828" s="1"/>
      <c r="C3828" s="1"/>
      <c r="D3828" s="1"/>
      <c r="E3828" s="1"/>
      <c r="F3828" s="1"/>
      <c r="G3828" s="1"/>
      <c r="H3828" s="1"/>
      <c r="I3828" s="1"/>
      <c r="J3828" s="1"/>
      <c r="K3828" s="1"/>
      <c r="L3828" s="1"/>
      <c r="M3828" s="1"/>
      <c r="N3828" s="1"/>
      <c r="O3828" s="1"/>
      <c r="P3828" s="1"/>
      <c r="Q3828" s="1"/>
      <c r="R3828" s="1"/>
      <c r="S3828" s="1"/>
      <c r="T3828" s="1"/>
      <c r="U3828" s="1"/>
      <c r="V3828" s="2"/>
      <c r="W3828" s="1"/>
      <c r="X3828" s="1"/>
      <c r="Y3828" s="2"/>
      <c r="Z3828" s="1"/>
      <c r="AA3828" s="2"/>
      <c r="AB3828" s="1"/>
      <c r="AC3828" s="1"/>
      <c r="AD3828" s="1"/>
      <c r="AE3828" s="40"/>
      <c r="AF3828" s="40"/>
      <c r="AG3828" s="40"/>
      <c r="AH3828" s="40"/>
      <c r="AI3828" s="133"/>
      <c r="AJ3828" s="40"/>
      <c r="AK3828" s="133"/>
    </row>
    <row r="3829" hidden="1">
      <c r="A3829" s="1"/>
      <c r="B3829" s="1"/>
      <c r="C3829" s="1"/>
      <c r="D3829" s="1"/>
      <c r="E3829" s="1"/>
      <c r="F3829" s="1"/>
      <c r="G3829" s="1"/>
      <c r="H3829" s="1"/>
      <c r="I3829" s="1"/>
      <c r="J3829" s="1"/>
      <c r="K3829" s="1"/>
      <c r="L3829" s="1"/>
      <c r="M3829" s="1"/>
      <c r="N3829" s="1"/>
      <c r="O3829" s="1"/>
      <c r="P3829" s="1"/>
      <c r="Q3829" s="1"/>
      <c r="R3829" s="1"/>
      <c r="S3829" s="1"/>
      <c r="T3829" s="1"/>
      <c r="U3829" s="1"/>
      <c r="V3829" s="2"/>
      <c r="W3829" s="1"/>
      <c r="X3829" s="1"/>
      <c r="Y3829" s="2"/>
      <c r="Z3829" s="1"/>
      <c r="AA3829" s="2"/>
      <c r="AB3829" s="1"/>
      <c r="AC3829" s="1"/>
      <c r="AD3829" s="1"/>
      <c r="AE3829" s="40"/>
      <c r="AF3829" s="40"/>
      <c r="AG3829" s="40"/>
      <c r="AH3829" s="40"/>
      <c r="AI3829" s="133"/>
      <c r="AJ3829" s="40"/>
      <c r="AK3829" s="133"/>
    </row>
    <row r="3830" hidden="1">
      <c r="A3830" s="1"/>
      <c r="B3830" s="1"/>
      <c r="C3830" s="1"/>
      <c r="D3830" s="1"/>
      <c r="E3830" s="1"/>
      <c r="F3830" s="1"/>
      <c r="G3830" s="1"/>
      <c r="H3830" s="1"/>
      <c r="I3830" s="1"/>
      <c r="J3830" s="1"/>
      <c r="K3830" s="1"/>
      <c r="L3830" s="1"/>
      <c r="M3830" s="1"/>
      <c r="N3830" s="1"/>
      <c r="O3830" s="1"/>
      <c r="P3830" s="1"/>
      <c r="Q3830" s="1"/>
      <c r="R3830" s="1"/>
      <c r="S3830" s="1"/>
      <c r="T3830" s="1"/>
      <c r="U3830" s="1"/>
      <c r="V3830" s="2"/>
      <c r="W3830" s="1"/>
      <c r="X3830" s="1"/>
      <c r="Y3830" s="2"/>
      <c r="Z3830" s="1"/>
      <c r="AA3830" s="2"/>
      <c r="AB3830" s="1"/>
      <c r="AC3830" s="1"/>
      <c r="AD3830" s="1"/>
      <c r="AE3830" s="40"/>
      <c r="AF3830" s="40"/>
      <c r="AG3830" s="40"/>
      <c r="AH3830" s="40"/>
      <c r="AI3830" s="133"/>
      <c r="AJ3830" s="40"/>
      <c r="AK3830" s="133"/>
    </row>
    <row r="3831" hidden="1">
      <c r="A3831" s="1"/>
      <c r="B3831" s="1"/>
      <c r="C3831" s="1"/>
      <c r="D3831" s="1"/>
      <c r="E3831" s="1"/>
      <c r="F3831" s="1"/>
      <c r="G3831" s="1"/>
      <c r="H3831" s="1"/>
      <c r="I3831" s="1"/>
      <c r="J3831" s="1"/>
      <c r="K3831" s="1"/>
      <c r="L3831" s="1"/>
      <c r="M3831" s="1"/>
      <c r="N3831" s="1"/>
      <c r="O3831" s="1"/>
      <c r="P3831" s="1"/>
      <c r="Q3831" s="1"/>
      <c r="R3831" s="1"/>
      <c r="S3831" s="1"/>
      <c r="T3831" s="1"/>
      <c r="U3831" s="1"/>
      <c r="V3831" s="2"/>
      <c r="W3831" s="1"/>
      <c r="X3831" s="1"/>
      <c r="Y3831" s="2"/>
      <c r="Z3831" s="1"/>
      <c r="AA3831" s="2"/>
      <c r="AB3831" s="1"/>
      <c r="AC3831" s="1"/>
      <c r="AD3831" s="1"/>
      <c r="AE3831" s="40"/>
      <c r="AF3831" s="40"/>
      <c r="AG3831" s="40"/>
      <c r="AH3831" s="40"/>
      <c r="AI3831" s="133"/>
      <c r="AJ3831" s="40"/>
      <c r="AK3831" s="133"/>
    </row>
    <row r="3832" hidden="1">
      <c r="A3832" s="1"/>
      <c r="B3832" s="1"/>
      <c r="C3832" s="1"/>
      <c r="D3832" s="1"/>
      <c r="E3832" s="1"/>
      <c r="F3832" s="1"/>
      <c r="G3832" s="1"/>
      <c r="H3832" s="1"/>
      <c r="I3832" s="1"/>
      <c r="J3832" s="1"/>
      <c r="K3832" s="1"/>
      <c r="L3832" s="1"/>
      <c r="M3832" s="1"/>
      <c r="N3832" s="1"/>
      <c r="O3832" s="1"/>
      <c r="P3832" s="1"/>
      <c r="Q3832" s="1"/>
      <c r="R3832" s="1"/>
      <c r="S3832" s="1"/>
      <c r="T3832" s="1"/>
      <c r="U3832" s="1"/>
      <c r="V3832" s="2"/>
      <c r="W3832" s="1"/>
      <c r="X3832" s="1"/>
      <c r="Y3832" s="2"/>
      <c r="Z3832" s="1"/>
      <c r="AA3832" s="2"/>
      <c r="AB3832" s="1"/>
      <c r="AC3832" s="1"/>
      <c r="AD3832" s="1"/>
      <c r="AE3832" s="40"/>
      <c r="AF3832" s="40"/>
      <c r="AG3832" s="40"/>
      <c r="AH3832" s="40"/>
      <c r="AI3832" s="133"/>
      <c r="AJ3832" s="40"/>
      <c r="AK3832" s="133"/>
    </row>
    <row r="3833" hidden="1">
      <c r="A3833" s="1"/>
      <c r="B3833" s="1"/>
      <c r="C3833" s="1"/>
      <c r="D3833" s="1"/>
      <c r="E3833" s="1"/>
      <c r="F3833" s="1"/>
      <c r="G3833" s="1"/>
      <c r="H3833" s="1"/>
      <c r="I3833" s="1"/>
      <c r="J3833" s="1"/>
      <c r="K3833" s="1"/>
      <c r="L3833" s="1"/>
      <c r="M3833" s="1"/>
      <c r="N3833" s="1"/>
      <c r="O3833" s="1"/>
      <c r="P3833" s="1"/>
      <c r="Q3833" s="1"/>
      <c r="R3833" s="1"/>
      <c r="S3833" s="1"/>
      <c r="T3833" s="1"/>
      <c r="U3833" s="1"/>
      <c r="V3833" s="2"/>
      <c r="W3833" s="1"/>
      <c r="X3833" s="1"/>
      <c r="Y3833" s="2"/>
      <c r="Z3833" s="1"/>
      <c r="AA3833" s="2"/>
      <c r="AB3833" s="1"/>
      <c r="AC3833" s="1"/>
      <c r="AD3833" s="1"/>
      <c r="AE3833" s="40"/>
      <c r="AF3833" s="40"/>
      <c r="AG3833" s="40"/>
      <c r="AH3833" s="40"/>
      <c r="AI3833" s="133"/>
      <c r="AJ3833" s="40"/>
      <c r="AK3833" s="133"/>
    </row>
    <row r="3834" hidden="1">
      <c r="A3834" s="1"/>
      <c r="B3834" s="1"/>
      <c r="C3834" s="1"/>
      <c r="D3834" s="1"/>
      <c r="E3834" s="1"/>
      <c r="F3834" s="1"/>
      <c r="G3834" s="1"/>
      <c r="H3834" s="1"/>
      <c r="I3834" s="1"/>
      <c r="J3834" s="1"/>
      <c r="K3834" s="1"/>
      <c r="L3834" s="1"/>
      <c r="M3834" s="1"/>
      <c r="N3834" s="1"/>
      <c r="O3834" s="1"/>
      <c r="P3834" s="1"/>
      <c r="Q3834" s="1"/>
      <c r="R3834" s="1"/>
      <c r="S3834" s="1"/>
      <c r="T3834" s="1"/>
      <c r="U3834" s="1"/>
      <c r="V3834" s="2"/>
      <c r="W3834" s="1"/>
      <c r="X3834" s="1"/>
      <c r="Y3834" s="2"/>
      <c r="Z3834" s="1"/>
      <c r="AA3834" s="2"/>
      <c r="AB3834" s="1"/>
      <c r="AC3834" s="1"/>
      <c r="AD3834" s="1"/>
      <c r="AE3834" s="40"/>
      <c r="AF3834" s="40"/>
      <c r="AG3834" s="40"/>
      <c r="AH3834" s="40"/>
      <c r="AI3834" s="133"/>
      <c r="AJ3834" s="40"/>
      <c r="AK3834" s="133"/>
    </row>
    <row r="3835" hidden="1">
      <c r="A3835" s="1"/>
      <c r="B3835" s="1"/>
      <c r="C3835" s="1"/>
      <c r="D3835" s="1"/>
      <c r="E3835" s="1"/>
      <c r="F3835" s="1"/>
      <c r="G3835" s="1"/>
      <c r="H3835" s="1"/>
      <c r="I3835" s="1"/>
      <c r="J3835" s="1"/>
      <c r="K3835" s="1"/>
      <c r="L3835" s="1"/>
      <c r="M3835" s="1"/>
      <c r="N3835" s="1"/>
      <c r="O3835" s="1"/>
      <c r="P3835" s="1"/>
      <c r="Q3835" s="1"/>
      <c r="R3835" s="1"/>
      <c r="S3835" s="1"/>
      <c r="T3835" s="1"/>
      <c r="U3835" s="1"/>
      <c r="V3835" s="2"/>
      <c r="W3835" s="1"/>
      <c r="X3835" s="1"/>
      <c r="Y3835" s="2"/>
      <c r="Z3835" s="1"/>
      <c r="AA3835" s="2"/>
      <c r="AB3835" s="1"/>
      <c r="AC3835" s="1"/>
      <c r="AD3835" s="1"/>
      <c r="AE3835" s="40"/>
      <c r="AF3835" s="40"/>
      <c r="AG3835" s="40"/>
      <c r="AH3835" s="40"/>
      <c r="AI3835" s="133"/>
      <c r="AJ3835" s="40"/>
      <c r="AK3835" s="133"/>
    </row>
    <row r="3836" hidden="1">
      <c r="A3836" s="1"/>
      <c r="B3836" s="1"/>
      <c r="C3836" s="1"/>
      <c r="D3836" s="1"/>
      <c r="E3836" s="1"/>
      <c r="F3836" s="1"/>
      <c r="G3836" s="1"/>
      <c r="H3836" s="1"/>
      <c r="I3836" s="1"/>
      <c r="J3836" s="1"/>
      <c r="K3836" s="1"/>
      <c r="L3836" s="1"/>
      <c r="M3836" s="1"/>
      <c r="N3836" s="1"/>
      <c r="O3836" s="1"/>
      <c r="P3836" s="1"/>
      <c r="Q3836" s="1"/>
      <c r="R3836" s="1"/>
      <c r="S3836" s="1"/>
      <c r="T3836" s="1"/>
      <c r="U3836" s="1"/>
      <c r="V3836" s="2"/>
      <c r="W3836" s="1"/>
      <c r="X3836" s="1"/>
      <c r="Y3836" s="2"/>
      <c r="Z3836" s="1"/>
      <c r="AA3836" s="2"/>
      <c r="AB3836" s="1"/>
      <c r="AC3836" s="1"/>
      <c r="AD3836" s="1"/>
      <c r="AE3836" s="40"/>
      <c r="AF3836" s="40"/>
      <c r="AG3836" s="40"/>
      <c r="AH3836" s="40"/>
      <c r="AI3836" s="133"/>
      <c r="AJ3836" s="40"/>
      <c r="AK3836" s="133"/>
    </row>
    <row r="3837" hidden="1">
      <c r="A3837" s="1"/>
      <c r="B3837" s="1"/>
      <c r="C3837" s="1"/>
      <c r="D3837" s="1"/>
      <c r="E3837" s="1"/>
      <c r="F3837" s="1"/>
      <c r="G3837" s="1"/>
      <c r="H3837" s="1"/>
      <c r="I3837" s="1"/>
      <c r="J3837" s="1"/>
      <c r="K3837" s="1"/>
      <c r="L3837" s="1"/>
      <c r="M3837" s="1"/>
      <c r="N3837" s="1"/>
      <c r="O3837" s="1"/>
      <c r="P3837" s="1"/>
      <c r="Q3837" s="1"/>
      <c r="R3837" s="1"/>
      <c r="S3837" s="1"/>
      <c r="T3837" s="1"/>
      <c r="U3837" s="1"/>
      <c r="V3837" s="2"/>
      <c r="W3837" s="1"/>
      <c r="X3837" s="1"/>
      <c r="Y3837" s="2"/>
      <c r="Z3837" s="1"/>
      <c r="AA3837" s="2"/>
      <c r="AB3837" s="1"/>
      <c r="AC3837" s="1"/>
      <c r="AD3837" s="1"/>
      <c r="AE3837" s="40"/>
      <c r="AF3837" s="40"/>
      <c r="AG3837" s="40"/>
      <c r="AH3837" s="40"/>
      <c r="AI3837" s="133"/>
      <c r="AJ3837" s="40"/>
      <c r="AK3837" s="133"/>
    </row>
    <row r="3838" hidden="1">
      <c r="A3838" s="1"/>
      <c r="B3838" s="1"/>
      <c r="C3838" s="1"/>
      <c r="D3838" s="1"/>
      <c r="E3838" s="1"/>
      <c r="F3838" s="1"/>
      <c r="G3838" s="1"/>
      <c r="H3838" s="1"/>
      <c r="I3838" s="1"/>
      <c r="J3838" s="1"/>
      <c r="K3838" s="1"/>
      <c r="L3838" s="1"/>
      <c r="M3838" s="1"/>
      <c r="N3838" s="1"/>
      <c r="O3838" s="1"/>
      <c r="P3838" s="1"/>
      <c r="Q3838" s="1"/>
      <c r="R3838" s="1"/>
      <c r="S3838" s="1"/>
      <c r="T3838" s="1"/>
      <c r="U3838" s="1"/>
      <c r="V3838" s="2"/>
      <c r="W3838" s="1"/>
      <c r="X3838" s="1"/>
      <c r="Y3838" s="2"/>
      <c r="Z3838" s="1"/>
      <c r="AA3838" s="2"/>
      <c r="AB3838" s="1"/>
      <c r="AC3838" s="1"/>
      <c r="AD3838" s="1"/>
      <c r="AE3838" s="40"/>
      <c r="AF3838" s="40"/>
      <c r="AG3838" s="40"/>
      <c r="AH3838" s="40"/>
      <c r="AI3838" s="133"/>
      <c r="AJ3838" s="40"/>
      <c r="AK3838" s="133"/>
    </row>
    <row r="3839" hidden="1">
      <c r="A3839" s="1"/>
      <c r="B3839" s="1"/>
      <c r="C3839" s="1"/>
      <c r="D3839" s="1"/>
      <c r="E3839" s="1"/>
      <c r="F3839" s="1"/>
      <c r="G3839" s="1"/>
      <c r="H3839" s="1"/>
      <c r="I3839" s="1"/>
      <c r="J3839" s="1"/>
      <c r="K3839" s="1"/>
      <c r="L3839" s="1"/>
      <c r="M3839" s="1"/>
      <c r="N3839" s="1"/>
      <c r="O3839" s="1"/>
      <c r="P3839" s="1"/>
      <c r="Q3839" s="1"/>
      <c r="R3839" s="1"/>
      <c r="S3839" s="1"/>
      <c r="T3839" s="1"/>
      <c r="U3839" s="1"/>
      <c r="V3839" s="2"/>
      <c r="W3839" s="1"/>
      <c r="X3839" s="1"/>
      <c r="Y3839" s="2"/>
      <c r="Z3839" s="1"/>
      <c r="AA3839" s="2"/>
      <c r="AB3839" s="1"/>
      <c r="AC3839" s="1"/>
      <c r="AD3839" s="1"/>
      <c r="AE3839" s="40"/>
      <c r="AF3839" s="40"/>
      <c r="AG3839" s="40"/>
      <c r="AH3839" s="40"/>
      <c r="AI3839" s="133"/>
      <c r="AJ3839" s="40"/>
      <c r="AK3839" s="133"/>
    </row>
    <row r="3840" hidden="1">
      <c r="A3840" s="1"/>
      <c r="B3840" s="1"/>
      <c r="C3840" s="1"/>
      <c r="D3840" s="1"/>
      <c r="E3840" s="1"/>
      <c r="F3840" s="1"/>
      <c r="G3840" s="1"/>
      <c r="H3840" s="1"/>
      <c r="I3840" s="1"/>
      <c r="J3840" s="1"/>
      <c r="K3840" s="1"/>
      <c r="L3840" s="1"/>
      <c r="M3840" s="1"/>
      <c r="N3840" s="1"/>
      <c r="O3840" s="1"/>
      <c r="P3840" s="1"/>
      <c r="Q3840" s="1"/>
      <c r="R3840" s="1"/>
      <c r="S3840" s="1"/>
      <c r="T3840" s="1"/>
      <c r="U3840" s="1"/>
      <c r="V3840" s="2"/>
      <c r="W3840" s="1"/>
      <c r="X3840" s="1"/>
      <c r="Y3840" s="2"/>
      <c r="Z3840" s="1"/>
      <c r="AA3840" s="2"/>
      <c r="AB3840" s="1"/>
      <c r="AC3840" s="1"/>
      <c r="AD3840" s="1"/>
      <c r="AE3840" s="40"/>
      <c r="AF3840" s="40"/>
      <c r="AG3840" s="40"/>
      <c r="AH3840" s="40"/>
      <c r="AI3840" s="133"/>
      <c r="AJ3840" s="40"/>
      <c r="AK3840" s="133"/>
    </row>
    <row r="3841" hidden="1">
      <c r="A3841" s="1"/>
      <c r="B3841" s="1"/>
      <c r="C3841" s="1"/>
      <c r="D3841" s="1"/>
      <c r="E3841" s="1"/>
      <c r="F3841" s="1"/>
      <c r="G3841" s="1"/>
      <c r="H3841" s="1"/>
      <c r="I3841" s="1"/>
      <c r="J3841" s="1"/>
      <c r="K3841" s="1"/>
      <c r="L3841" s="1"/>
      <c r="M3841" s="1"/>
      <c r="N3841" s="1"/>
      <c r="O3841" s="1"/>
      <c r="P3841" s="1"/>
      <c r="Q3841" s="1"/>
      <c r="R3841" s="1"/>
      <c r="S3841" s="1"/>
      <c r="T3841" s="1"/>
      <c r="U3841" s="1"/>
      <c r="V3841" s="2"/>
      <c r="W3841" s="1"/>
      <c r="X3841" s="1"/>
      <c r="Y3841" s="2"/>
      <c r="Z3841" s="1"/>
      <c r="AA3841" s="2"/>
      <c r="AB3841" s="1"/>
      <c r="AC3841" s="1"/>
      <c r="AD3841" s="1"/>
      <c r="AE3841" s="40"/>
      <c r="AF3841" s="40"/>
      <c r="AG3841" s="40"/>
      <c r="AH3841" s="40"/>
      <c r="AI3841" s="133"/>
      <c r="AJ3841" s="40"/>
      <c r="AK3841" s="133"/>
    </row>
    <row r="3842" hidden="1">
      <c r="A3842" s="1"/>
      <c r="B3842" s="1"/>
      <c r="C3842" s="1"/>
      <c r="D3842" s="1"/>
      <c r="E3842" s="1"/>
      <c r="F3842" s="1"/>
      <c r="G3842" s="1"/>
      <c r="H3842" s="1"/>
      <c r="I3842" s="1"/>
      <c r="J3842" s="1"/>
      <c r="K3842" s="1"/>
      <c r="L3842" s="1"/>
      <c r="M3842" s="1"/>
      <c r="N3842" s="1"/>
      <c r="O3842" s="1"/>
      <c r="P3842" s="1"/>
      <c r="Q3842" s="1"/>
      <c r="R3842" s="1"/>
      <c r="S3842" s="1"/>
      <c r="T3842" s="1"/>
      <c r="U3842" s="1"/>
      <c r="V3842" s="2"/>
      <c r="W3842" s="1"/>
      <c r="X3842" s="1"/>
      <c r="Y3842" s="2"/>
      <c r="Z3842" s="1"/>
      <c r="AA3842" s="2"/>
      <c r="AB3842" s="1"/>
      <c r="AC3842" s="1"/>
      <c r="AD3842" s="1"/>
      <c r="AE3842" s="40"/>
      <c r="AF3842" s="40"/>
      <c r="AG3842" s="40"/>
      <c r="AH3842" s="40"/>
      <c r="AI3842" s="133"/>
      <c r="AJ3842" s="40"/>
      <c r="AK3842" s="133"/>
    </row>
    <row r="3843" hidden="1">
      <c r="A3843" s="1"/>
      <c r="B3843" s="1"/>
      <c r="C3843" s="1"/>
      <c r="D3843" s="1"/>
      <c r="E3843" s="1"/>
      <c r="F3843" s="1"/>
      <c r="G3843" s="1"/>
      <c r="H3843" s="1"/>
      <c r="I3843" s="1"/>
      <c r="J3843" s="1"/>
      <c r="K3843" s="1"/>
      <c r="L3843" s="1"/>
      <c r="M3843" s="1"/>
      <c r="N3843" s="1"/>
      <c r="O3843" s="1"/>
      <c r="P3843" s="1"/>
      <c r="Q3843" s="1"/>
      <c r="R3843" s="1"/>
      <c r="S3843" s="1"/>
      <c r="T3843" s="1"/>
      <c r="U3843" s="1"/>
      <c r="V3843" s="2"/>
      <c r="W3843" s="1"/>
      <c r="X3843" s="1"/>
      <c r="Y3843" s="2"/>
      <c r="Z3843" s="1"/>
      <c r="AA3843" s="2"/>
      <c r="AB3843" s="1"/>
      <c r="AC3843" s="1"/>
      <c r="AD3843" s="1"/>
      <c r="AE3843" s="40"/>
      <c r="AF3843" s="40"/>
      <c r="AG3843" s="40"/>
      <c r="AH3843" s="40"/>
      <c r="AI3843" s="133"/>
      <c r="AJ3843" s="40"/>
      <c r="AK3843" s="133"/>
    </row>
    <row r="3844" hidden="1">
      <c r="A3844" s="1"/>
      <c r="B3844" s="1"/>
      <c r="C3844" s="1"/>
      <c r="D3844" s="1"/>
      <c r="E3844" s="1"/>
      <c r="F3844" s="1"/>
      <c r="G3844" s="1"/>
      <c r="H3844" s="1"/>
      <c r="I3844" s="1"/>
      <c r="J3844" s="1"/>
      <c r="K3844" s="1"/>
      <c r="L3844" s="1"/>
      <c r="M3844" s="1"/>
      <c r="N3844" s="1"/>
      <c r="O3844" s="1"/>
      <c r="P3844" s="1"/>
      <c r="Q3844" s="1"/>
      <c r="R3844" s="1"/>
      <c r="S3844" s="1"/>
      <c r="T3844" s="1"/>
      <c r="U3844" s="1"/>
      <c r="V3844" s="2"/>
      <c r="W3844" s="1"/>
      <c r="X3844" s="1"/>
      <c r="Y3844" s="2"/>
      <c r="Z3844" s="1"/>
      <c r="AA3844" s="2"/>
      <c r="AB3844" s="1"/>
      <c r="AC3844" s="1"/>
      <c r="AD3844" s="1"/>
      <c r="AE3844" s="40"/>
      <c r="AF3844" s="40"/>
      <c r="AG3844" s="40"/>
      <c r="AH3844" s="40"/>
      <c r="AI3844" s="133"/>
      <c r="AJ3844" s="40"/>
      <c r="AK3844" s="133"/>
    </row>
    <row r="3845" hidden="1">
      <c r="A3845" s="1"/>
      <c r="B3845" s="1"/>
      <c r="C3845" s="1"/>
      <c r="D3845" s="1"/>
      <c r="E3845" s="1"/>
      <c r="F3845" s="1"/>
      <c r="G3845" s="1"/>
      <c r="H3845" s="1"/>
      <c r="I3845" s="1"/>
      <c r="J3845" s="1"/>
      <c r="K3845" s="1"/>
      <c r="L3845" s="1"/>
      <c r="M3845" s="1"/>
      <c r="N3845" s="1"/>
      <c r="O3845" s="1"/>
      <c r="P3845" s="1"/>
      <c r="Q3845" s="1"/>
      <c r="R3845" s="1"/>
      <c r="S3845" s="1"/>
      <c r="T3845" s="1"/>
      <c r="U3845" s="1"/>
      <c r="V3845" s="2"/>
      <c r="W3845" s="1"/>
      <c r="X3845" s="1"/>
      <c r="Y3845" s="2"/>
      <c r="Z3845" s="1"/>
      <c r="AA3845" s="2"/>
      <c r="AB3845" s="1"/>
      <c r="AC3845" s="1"/>
      <c r="AD3845" s="1"/>
      <c r="AE3845" s="40"/>
      <c r="AF3845" s="40"/>
      <c r="AG3845" s="40"/>
      <c r="AH3845" s="40"/>
      <c r="AI3845" s="133"/>
      <c r="AJ3845" s="40"/>
      <c r="AK3845" s="133"/>
    </row>
    <row r="3846" hidden="1">
      <c r="A3846" s="1"/>
      <c r="B3846" s="1"/>
      <c r="C3846" s="1"/>
      <c r="D3846" s="1"/>
      <c r="E3846" s="1"/>
      <c r="F3846" s="1"/>
      <c r="G3846" s="1"/>
      <c r="H3846" s="1"/>
      <c r="I3846" s="1"/>
      <c r="J3846" s="1"/>
      <c r="K3846" s="1"/>
      <c r="L3846" s="1"/>
      <c r="M3846" s="1"/>
      <c r="N3846" s="1"/>
      <c r="O3846" s="1"/>
      <c r="P3846" s="1"/>
      <c r="Q3846" s="1"/>
      <c r="R3846" s="1"/>
      <c r="S3846" s="1"/>
      <c r="T3846" s="1"/>
      <c r="U3846" s="1"/>
      <c r="V3846" s="2"/>
      <c r="W3846" s="1"/>
      <c r="X3846" s="1"/>
      <c r="Y3846" s="2"/>
      <c r="Z3846" s="1"/>
      <c r="AA3846" s="2"/>
      <c r="AB3846" s="1"/>
      <c r="AC3846" s="1"/>
      <c r="AD3846" s="1"/>
      <c r="AE3846" s="40"/>
      <c r="AF3846" s="40"/>
      <c r="AG3846" s="40"/>
      <c r="AH3846" s="40"/>
      <c r="AI3846" s="133"/>
      <c r="AJ3846" s="40"/>
      <c r="AK3846" s="133"/>
    </row>
    <row r="3847" hidden="1">
      <c r="A3847" s="1"/>
      <c r="B3847" s="1"/>
      <c r="C3847" s="1"/>
      <c r="D3847" s="1"/>
      <c r="E3847" s="1"/>
      <c r="F3847" s="1"/>
      <c r="G3847" s="1"/>
      <c r="H3847" s="1"/>
      <c r="I3847" s="1"/>
      <c r="J3847" s="1"/>
      <c r="K3847" s="1"/>
      <c r="L3847" s="1"/>
      <c r="M3847" s="1"/>
      <c r="N3847" s="1"/>
      <c r="O3847" s="1"/>
      <c r="P3847" s="1"/>
      <c r="Q3847" s="1"/>
      <c r="R3847" s="1"/>
      <c r="S3847" s="1"/>
      <c r="T3847" s="1"/>
      <c r="U3847" s="1"/>
      <c r="V3847" s="2"/>
      <c r="W3847" s="1"/>
      <c r="X3847" s="1"/>
      <c r="Y3847" s="2"/>
      <c r="Z3847" s="1"/>
      <c r="AA3847" s="2"/>
      <c r="AB3847" s="1"/>
      <c r="AC3847" s="1"/>
      <c r="AD3847" s="1"/>
      <c r="AE3847" s="40"/>
      <c r="AF3847" s="40"/>
      <c r="AG3847" s="40"/>
      <c r="AH3847" s="40"/>
      <c r="AI3847" s="133"/>
      <c r="AJ3847" s="40"/>
      <c r="AK3847" s="133"/>
    </row>
    <row r="3848" hidden="1">
      <c r="A3848" s="1"/>
      <c r="B3848" s="1"/>
      <c r="C3848" s="1"/>
      <c r="D3848" s="1"/>
      <c r="E3848" s="1"/>
      <c r="F3848" s="1"/>
      <c r="G3848" s="1"/>
      <c r="H3848" s="1"/>
      <c r="I3848" s="1"/>
      <c r="J3848" s="1"/>
      <c r="K3848" s="1"/>
      <c r="L3848" s="1"/>
      <c r="M3848" s="1"/>
      <c r="N3848" s="1"/>
      <c r="O3848" s="1"/>
      <c r="P3848" s="1"/>
      <c r="Q3848" s="1"/>
      <c r="R3848" s="1"/>
      <c r="S3848" s="1"/>
      <c r="T3848" s="1"/>
      <c r="U3848" s="1"/>
      <c r="V3848" s="2"/>
      <c r="W3848" s="1"/>
      <c r="X3848" s="1"/>
      <c r="Y3848" s="2"/>
      <c r="Z3848" s="1"/>
      <c r="AA3848" s="2"/>
      <c r="AB3848" s="1"/>
      <c r="AC3848" s="1"/>
      <c r="AD3848" s="1"/>
      <c r="AE3848" s="40"/>
      <c r="AF3848" s="40"/>
      <c r="AG3848" s="40"/>
      <c r="AH3848" s="40"/>
      <c r="AI3848" s="133"/>
      <c r="AJ3848" s="40"/>
      <c r="AK3848" s="133"/>
    </row>
    <row r="3849" hidden="1">
      <c r="A3849" s="1"/>
      <c r="B3849" s="1"/>
      <c r="C3849" s="1"/>
      <c r="D3849" s="1"/>
      <c r="E3849" s="1"/>
      <c r="F3849" s="1"/>
      <c r="G3849" s="1"/>
      <c r="H3849" s="1"/>
      <c r="I3849" s="1"/>
      <c r="J3849" s="1"/>
      <c r="K3849" s="1"/>
      <c r="L3849" s="1"/>
      <c r="M3849" s="1"/>
      <c r="N3849" s="1"/>
      <c r="O3849" s="1"/>
      <c r="P3849" s="1"/>
      <c r="Q3849" s="1"/>
      <c r="R3849" s="1"/>
      <c r="S3849" s="1"/>
      <c r="T3849" s="1"/>
      <c r="U3849" s="1"/>
      <c r="V3849" s="2"/>
      <c r="W3849" s="1"/>
      <c r="X3849" s="1"/>
      <c r="Y3849" s="2"/>
      <c r="Z3849" s="1"/>
      <c r="AA3849" s="2"/>
      <c r="AB3849" s="1"/>
      <c r="AC3849" s="1"/>
      <c r="AD3849" s="1"/>
      <c r="AE3849" s="40"/>
      <c r="AF3849" s="40"/>
      <c r="AG3849" s="40"/>
      <c r="AH3849" s="40"/>
      <c r="AI3849" s="133"/>
      <c r="AJ3849" s="40"/>
      <c r="AK3849" s="133"/>
    </row>
    <row r="3850" hidden="1">
      <c r="A3850" s="1"/>
      <c r="B3850" s="1"/>
      <c r="C3850" s="1"/>
      <c r="D3850" s="1"/>
      <c r="E3850" s="1"/>
      <c r="F3850" s="1"/>
      <c r="G3850" s="1"/>
      <c r="H3850" s="1"/>
      <c r="I3850" s="1"/>
      <c r="J3850" s="1"/>
      <c r="K3850" s="1"/>
      <c r="L3850" s="1"/>
      <c r="M3850" s="1"/>
      <c r="N3850" s="1"/>
      <c r="O3850" s="1"/>
      <c r="P3850" s="1"/>
      <c r="Q3850" s="1"/>
      <c r="R3850" s="1"/>
      <c r="S3850" s="1"/>
      <c r="T3850" s="1"/>
      <c r="U3850" s="1"/>
      <c r="V3850" s="2"/>
      <c r="W3850" s="1"/>
      <c r="X3850" s="1"/>
      <c r="Y3850" s="2"/>
      <c r="Z3850" s="1"/>
      <c r="AA3850" s="2"/>
      <c r="AB3850" s="1"/>
      <c r="AC3850" s="1"/>
      <c r="AD3850" s="1"/>
      <c r="AE3850" s="40"/>
      <c r="AF3850" s="40"/>
      <c r="AG3850" s="40"/>
      <c r="AH3850" s="40"/>
      <c r="AI3850" s="133"/>
      <c r="AJ3850" s="40"/>
      <c r="AK3850" s="133"/>
    </row>
    <row r="3851" hidden="1">
      <c r="A3851" s="1"/>
      <c r="B3851" s="1"/>
      <c r="C3851" s="1"/>
      <c r="D3851" s="1"/>
      <c r="E3851" s="1"/>
      <c r="F3851" s="1"/>
      <c r="G3851" s="1"/>
      <c r="H3851" s="1"/>
      <c r="I3851" s="1"/>
      <c r="J3851" s="1"/>
      <c r="K3851" s="1"/>
      <c r="L3851" s="1"/>
      <c r="M3851" s="1"/>
      <c r="N3851" s="1"/>
      <c r="O3851" s="1"/>
      <c r="P3851" s="1"/>
      <c r="Q3851" s="1"/>
      <c r="R3851" s="1"/>
      <c r="S3851" s="1"/>
      <c r="T3851" s="1"/>
      <c r="U3851" s="1"/>
      <c r="V3851" s="2"/>
      <c r="W3851" s="1"/>
      <c r="X3851" s="1"/>
      <c r="Y3851" s="2"/>
      <c r="Z3851" s="1"/>
      <c r="AA3851" s="2"/>
      <c r="AB3851" s="1"/>
      <c r="AC3851" s="1"/>
      <c r="AD3851" s="1"/>
      <c r="AE3851" s="40"/>
      <c r="AF3851" s="40"/>
      <c r="AG3851" s="40"/>
      <c r="AH3851" s="40"/>
      <c r="AI3851" s="133"/>
      <c r="AJ3851" s="40"/>
      <c r="AK3851" s="133"/>
    </row>
    <row r="3852" hidden="1">
      <c r="A3852" s="1"/>
      <c r="B3852" s="1"/>
      <c r="C3852" s="1"/>
      <c r="D3852" s="1"/>
      <c r="E3852" s="1"/>
      <c r="F3852" s="1"/>
      <c r="G3852" s="1"/>
      <c r="H3852" s="1"/>
      <c r="I3852" s="1"/>
      <c r="J3852" s="1"/>
      <c r="K3852" s="1"/>
      <c r="L3852" s="1"/>
      <c r="M3852" s="1"/>
      <c r="N3852" s="1"/>
      <c r="O3852" s="1"/>
      <c r="P3852" s="1"/>
      <c r="Q3852" s="1"/>
      <c r="R3852" s="1"/>
      <c r="S3852" s="1"/>
      <c r="T3852" s="1"/>
      <c r="U3852" s="1"/>
      <c r="V3852" s="2"/>
      <c r="W3852" s="1"/>
      <c r="X3852" s="1"/>
      <c r="Y3852" s="2"/>
      <c r="Z3852" s="1"/>
      <c r="AA3852" s="2"/>
      <c r="AB3852" s="1"/>
      <c r="AC3852" s="1"/>
      <c r="AD3852" s="1"/>
      <c r="AE3852" s="40"/>
      <c r="AF3852" s="40"/>
      <c r="AG3852" s="40"/>
      <c r="AH3852" s="40"/>
      <c r="AI3852" s="133"/>
      <c r="AJ3852" s="40"/>
      <c r="AK3852" s="133"/>
    </row>
    <row r="3853" hidden="1">
      <c r="A3853" s="1"/>
      <c r="B3853" s="1"/>
      <c r="C3853" s="1"/>
      <c r="D3853" s="1"/>
      <c r="E3853" s="1"/>
      <c r="F3853" s="1"/>
      <c r="G3853" s="1"/>
      <c r="H3853" s="1"/>
      <c r="I3853" s="1"/>
      <c r="J3853" s="1"/>
      <c r="K3853" s="1"/>
      <c r="L3853" s="1"/>
      <c r="M3853" s="1"/>
      <c r="N3853" s="1"/>
      <c r="O3853" s="1"/>
      <c r="P3853" s="1"/>
      <c r="Q3853" s="1"/>
      <c r="R3853" s="1"/>
      <c r="S3853" s="1"/>
      <c r="T3853" s="1"/>
      <c r="U3853" s="1"/>
      <c r="V3853" s="2"/>
      <c r="W3853" s="1"/>
      <c r="X3853" s="1"/>
      <c r="Y3853" s="2"/>
      <c r="Z3853" s="1"/>
      <c r="AA3853" s="2"/>
      <c r="AB3853" s="1"/>
      <c r="AC3853" s="1"/>
      <c r="AD3853" s="1"/>
      <c r="AE3853" s="40"/>
      <c r="AF3853" s="40"/>
      <c r="AG3853" s="40"/>
      <c r="AH3853" s="40"/>
      <c r="AI3853" s="133"/>
      <c r="AJ3853" s="40"/>
      <c r="AK3853" s="133"/>
    </row>
    <row r="3854" hidden="1">
      <c r="A3854" s="1"/>
      <c r="B3854" s="1"/>
      <c r="C3854" s="1"/>
      <c r="D3854" s="1"/>
      <c r="E3854" s="1"/>
      <c r="F3854" s="1"/>
      <c r="G3854" s="1"/>
      <c r="H3854" s="1"/>
      <c r="I3854" s="1"/>
      <c r="J3854" s="1"/>
      <c r="K3854" s="1"/>
      <c r="L3854" s="1"/>
      <c r="M3854" s="1"/>
      <c r="N3854" s="1"/>
      <c r="O3854" s="1"/>
      <c r="P3854" s="1"/>
      <c r="Q3854" s="1"/>
      <c r="R3854" s="1"/>
      <c r="S3854" s="1"/>
      <c r="T3854" s="1"/>
      <c r="U3854" s="1"/>
      <c r="V3854" s="2"/>
      <c r="W3854" s="1"/>
      <c r="X3854" s="1"/>
      <c r="Y3854" s="2"/>
      <c r="Z3854" s="1"/>
      <c r="AA3854" s="2"/>
      <c r="AB3854" s="1"/>
      <c r="AC3854" s="1"/>
      <c r="AD3854" s="1"/>
      <c r="AE3854" s="40"/>
      <c r="AF3854" s="40"/>
      <c r="AG3854" s="40"/>
      <c r="AH3854" s="40"/>
      <c r="AI3854" s="133"/>
      <c r="AJ3854" s="40"/>
      <c r="AK3854" s="133"/>
    </row>
    <row r="3855" hidden="1">
      <c r="A3855" s="1"/>
      <c r="B3855" s="1"/>
      <c r="C3855" s="1"/>
      <c r="D3855" s="1"/>
      <c r="E3855" s="1"/>
      <c r="F3855" s="1"/>
      <c r="G3855" s="1"/>
      <c r="H3855" s="1"/>
      <c r="I3855" s="1"/>
      <c r="J3855" s="1"/>
      <c r="K3855" s="1"/>
      <c r="L3855" s="1"/>
      <c r="M3855" s="1"/>
      <c r="N3855" s="1"/>
      <c r="O3855" s="1"/>
      <c r="P3855" s="1"/>
      <c r="Q3855" s="1"/>
      <c r="R3855" s="1"/>
      <c r="S3855" s="1"/>
      <c r="T3855" s="1"/>
      <c r="U3855" s="1"/>
      <c r="V3855" s="2"/>
      <c r="W3855" s="1"/>
      <c r="X3855" s="1"/>
      <c r="Y3855" s="2"/>
      <c r="Z3855" s="1"/>
      <c r="AA3855" s="2"/>
      <c r="AB3855" s="1"/>
      <c r="AC3855" s="1"/>
      <c r="AD3855" s="1"/>
      <c r="AE3855" s="40"/>
      <c r="AF3855" s="40"/>
      <c r="AG3855" s="40"/>
      <c r="AH3855" s="40"/>
      <c r="AI3855" s="133"/>
      <c r="AJ3855" s="40"/>
      <c r="AK3855" s="133"/>
    </row>
    <row r="3856" hidden="1">
      <c r="A3856" s="1"/>
      <c r="B3856" s="1"/>
      <c r="C3856" s="1"/>
      <c r="D3856" s="1"/>
      <c r="E3856" s="1"/>
      <c r="F3856" s="1"/>
      <c r="G3856" s="1"/>
      <c r="H3856" s="1"/>
      <c r="I3856" s="1"/>
      <c r="J3856" s="1"/>
      <c r="K3856" s="1"/>
      <c r="L3856" s="1"/>
      <c r="M3856" s="1"/>
      <c r="N3856" s="1"/>
      <c r="O3856" s="1"/>
      <c r="P3856" s="1"/>
      <c r="Q3856" s="1"/>
      <c r="R3856" s="1"/>
      <c r="S3856" s="1"/>
      <c r="T3856" s="1"/>
      <c r="U3856" s="1"/>
      <c r="V3856" s="2"/>
      <c r="W3856" s="1"/>
      <c r="X3856" s="1"/>
      <c r="Y3856" s="2"/>
      <c r="Z3856" s="1"/>
      <c r="AA3856" s="2"/>
      <c r="AB3856" s="1"/>
      <c r="AC3856" s="1"/>
      <c r="AD3856" s="1"/>
      <c r="AE3856" s="40"/>
      <c r="AF3856" s="40"/>
      <c r="AG3856" s="40"/>
      <c r="AH3856" s="40"/>
      <c r="AI3856" s="133"/>
      <c r="AJ3856" s="40"/>
      <c r="AK3856" s="133"/>
    </row>
    <row r="3857" hidden="1">
      <c r="A3857" s="1"/>
      <c r="B3857" s="1"/>
      <c r="C3857" s="1"/>
      <c r="D3857" s="1"/>
      <c r="E3857" s="1"/>
      <c r="F3857" s="1"/>
      <c r="G3857" s="1"/>
      <c r="H3857" s="1"/>
      <c r="I3857" s="1"/>
      <c r="J3857" s="1"/>
      <c r="K3857" s="1"/>
      <c r="L3857" s="1"/>
      <c r="M3857" s="1"/>
      <c r="N3857" s="1"/>
      <c r="O3857" s="1"/>
      <c r="P3857" s="1"/>
      <c r="Q3857" s="1"/>
      <c r="R3857" s="1"/>
      <c r="S3857" s="1"/>
      <c r="T3857" s="1"/>
      <c r="U3857" s="1"/>
      <c r="V3857" s="2"/>
      <c r="W3857" s="1"/>
      <c r="X3857" s="1"/>
      <c r="Y3857" s="2"/>
      <c r="Z3857" s="1"/>
      <c r="AA3857" s="2"/>
      <c r="AB3857" s="1"/>
      <c r="AC3857" s="1"/>
      <c r="AD3857" s="1"/>
      <c r="AE3857" s="40"/>
      <c r="AF3857" s="40"/>
      <c r="AG3857" s="40"/>
      <c r="AH3857" s="40"/>
      <c r="AI3857" s="133"/>
      <c r="AJ3857" s="40"/>
      <c r="AK3857" s="133"/>
    </row>
    <row r="3858" hidden="1">
      <c r="A3858" s="1"/>
      <c r="B3858" s="1"/>
      <c r="C3858" s="1"/>
      <c r="D3858" s="1"/>
      <c r="E3858" s="1"/>
      <c r="F3858" s="1"/>
      <c r="G3858" s="1"/>
      <c r="H3858" s="1"/>
      <c r="I3858" s="1"/>
      <c r="J3858" s="1"/>
      <c r="K3858" s="1"/>
      <c r="L3858" s="1"/>
      <c r="M3858" s="1"/>
      <c r="N3858" s="1"/>
      <c r="O3858" s="1"/>
      <c r="P3858" s="1"/>
      <c r="Q3858" s="1"/>
      <c r="R3858" s="1"/>
      <c r="S3858" s="1"/>
      <c r="T3858" s="1"/>
      <c r="U3858" s="1"/>
      <c r="V3858" s="2"/>
      <c r="W3858" s="1"/>
      <c r="X3858" s="1"/>
      <c r="Y3858" s="2"/>
      <c r="Z3858" s="1"/>
      <c r="AA3858" s="2"/>
      <c r="AB3858" s="1"/>
      <c r="AC3858" s="1"/>
      <c r="AD3858" s="1"/>
      <c r="AE3858" s="40"/>
      <c r="AF3858" s="40"/>
      <c r="AG3858" s="40"/>
      <c r="AH3858" s="40"/>
      <c r="AI3858" s="133"/>
      <c r="AJ3858" s="40"/>
      <c r="AK3858" s="133"/>
    </row>
    <row r="3859" hidden="1">
      <c r="A3859" s="1"/>
      <c r="B3859" s="1"/>
      <c r="C3859" s="1"/>
      <c r="D3859" s="1"/>
      <c r="E3859" s="1"/>
      <c r="F3859" s="1"/>
      <c r="G3859" s="1"/>
      <c r="H3859" s="1"/>
      <c r="I3859" s="1"/>
      <c r="J3859" s="1"/>
      <c r="K3859" s="1"/>
      <c r="L3859" s="1"/>
      <c r="M3859" s="1"/>
      <c r="N3859" s="1"/>
      <c r="O3859" s="1"/>
      <c r="P3859" s="1"/>
      <c r="Q3859" s="1"/>
      <c r="R3859" s="1"/>
      <c r="S3859" s="1"/>
      <c r="T3859" s="1"/>
      <c r="U3859" s="1"/>
      <c r="V3859" s="2"/>
      <c r="W3859" s="1"/>
      <c r="X3859" s="1"/>
      <c r="Y3859" s="2"/>
      <c r="Z3859" s="1"/>
      <c r="AA3859" s="2"/>
      <c r="AB3859" s="1"/>
      <c r="AC3859" s="1"/>
      <c r="AD3859" s="1"/>
      <c r="AE3859" s="40"/>
      <c r="AF3859" s="40"/>
      <c r="AG3859" s="40"/>
      <c r="AH3859" s="40"/>
      <c r="AI3859" s="133"/>
      <c r="AJ3859" s="40"/>
      <c r="AK3859" s="133"/>
    </row>
    <row r="3860" hidden="1">
      <c r="A3860" s="1"/>
      <c r="B3860" s="1"/>
      <c r="C3860" s="1"/>
      <c r="D3860" s="1"/>
      <c r="E3860" s="1"/>
      <c r="F3860" s="1"/>
      <c r="G3860" s="1"/>
      <c r="H3860" s="1"/>
      <c r="I3860" s="1"/>
      <c r="J3860" s="1"/>
      <c r="K3860" s="1"/>
      <c r="L3860" s="1"/>
      <c r="M3860" s="1"/>
      <c r="N3860" s="1"/>
      <c r="O3860" s="1"/>
      <c r="P3860" s="1"/>
      <c r="Q3860" s="1"/>
      <c r="R3860" s="1"/>
      <c r="S3860" s="1"/>
      <c r="T3860" s="1"/>
      <c r="U3860" s="1"/>
      <c r="V3860" s="2"/>
      <c r="W3860" s="1"/>
      <c r="X3860" s="1"/>
      <c r="Y3860" s="2"/>
      <c r="Z3860" s="1"/>
      <c r="AA3860" s="2"/>
      <c r="AB3860" s="1"/>
      <c r="AC3860" s="1"/>
      <c r="AD3860" s="1"/>
      <c r="AE3860" s="40"/>
      <c r="AF3860" s="40"/>
      <c r="AG3860" s="40"/>
      <c r="AH3860" s="40"/>
      <c r="AI3860" s="133"/>
      <c r="AJ3860" s="40"/>
      <c r="AK3860" s="133"/>
    </row>
    <row r="3861" hidden="1">
      <c r="A3861" s="1"/>
      <c r="B3861" s="1"/>
      <c r="C3861" s="1"/>
      <c r="D3861" s="1"/>
      <c r="E3861" s="1"/>
      <c r="F3861" s="1"/>
      <c r="G3861" s="1"/>
      <c r="H3861" s="1"/>
      <c r="I3861" s="1"/>
      <c r="J3861" s="1"/>
      <c r="K3861" s="1"/>
      <c r="L3861" s="1"/>
      <c r="M3861" s="1"/>
      <c r="N3861" s="1"/>
      <c r="O3861" s="1"/>
      <c r="P3861" s="1"/>
      <c r="Q3861" s="1"/>
      <c r="R3861" s="1"/>
      <c r="S3861" s="1"/>
      <c r="T3861" s="1"/>
      <c r="U3861" s="1"/>
      <c r="V3861" s="2"/>
      <c r="W3861" s="1"/>
      <c r="X3861" s="1"/>
      <c r="Y3861" s="2"/>
      <c r="Z3861" s="1"/>
      <c r="AA3861" s="2"/>
      <c r="AB3861" s="1"/>
      <c r="AC3861" s="1"/>
      <c r="AD3861" s="1"/>
      <c r="AE3861" s="40"/>
      <c r="AF3861" s="40"/>
      <c r="AG3861" s="40"/>
      <c r="AH3861" s="40"/>
      <c r="AI3861" s="133"/>
      <c r="AJ3861" s="40"/>
      <c r="AK3861" s="133"/>
    </row>
    <row r="3862" hidden="1">
      <c r="A3862" s="1"/>
      <c r="B3862" s="1"/>
      <c r="C3862" s="1"/>
      <c r="D3862" s="1"/>
      <c r="E3862" s="1"/>
      <c r="F3862" s="1"/>
      <c r="G3862" s="1"/>
      <c r="H3862" s="1"/>
      <c r="I3862" s="1"/>
      <c r="J3862" s="1"/>
      <c r="K3862" s="1"/>
      <c r="L3862" s="1"/>
      <c r="M3862" s="1"/>
      <c r="N3862" s="1"/>
      <c r="O3862" s="1"/>
      <c r="P3862" s="1"/>
      <c r="Q3862" s="1"/>
      <c r="R3862" s="1"/>
      <c r="S3862" s="1"/>
      <c r="T3862" s="1"/>
      <c r="U3862" s="1"/>
      <c r="V3862" s="2"/>
      <c r="W3862" s="1"/>
      <c r="X3862" s="1"/>
      <c r="Y3862" s="2"/>
      <c r="Z3862" s="1"/>
      <c r="AA3862" s="2"/>
      <c r="AB3862" s="1"/>
      <c r="AC3862" s="1"/>
      <c r="AD3862" s="1"/>
      <c r="AE3862" s="40"/>
      <c r="AF3862" s="40"/>
      <c r="AG3862" s="40"/>
      <c r="AH3862" s="40"/>
      <c r="AI3862" s="133"/>
      <c r="AJ3862" s="40"/>
      <c r="AK3862" s="133"/>
    </row>
    <row r="3863" hidden="1">
      <c r="A3863" s="1"/>
      <c r="B3863" s="1"/>
      <c r="C3863" s="1"/>
      <c r="D3863" s="1"/>
      <c r="E3863" s="1"/>
      <c r="F3863" s="1"/>
      <c r="G3863" s="1"/>
      <c r="H3863" s="1"/>
      <c r="I3863" s="1"/>
      <c r="J3863" s="1"/>
      <c r="K3863" s="1"/>
      <c r="L3863" s="1"/>
      <c r="M3863" s="1"/>
      <c r="N3863" s="1"/>
      <c r="O3863" s="1"/>
      <c r="P3863" s="1"/>
      <c r="Q3863" s="1"/>
      <c r="R3863" s="1"/>
      <c r="S3863" s="1"/>
      <c r="T3863" s="1"/>
      <c r="U3863" s="1"/>
      <c r="V3863" s="2"/>
      <c r="W3863" s="1"/>
      <c r="X3863" s="1"/>
      <c r="Y3863" s="2"/>
      <c r="Z3863" s="1"/>
      <c r="AA3863" s="2"/>
      <c r="AB3863" s="1"/>
      <c r="AC3863" s="1"/>
      <c r="AD3863" s="1"/>
      <c r="AE3863" s="40"/>
      <c r="AF3863" s="40"/>
      <c r="AG3863" s="40"/>
      <c r="AH3863" s="40"/>
      <c r="AI3863" s="133"/>
      <c r="AJ3863" s="40"/>
      <c r="AK3863" s="133"/>
    </row>
    <row r="3864" hidden="1">
      <c r="A3864" s="1"/>
      <c r="B3864" s="1"/>
      <c r="C3864" s="1"/>
      <c r="D3864" s="1"/>
      <c r="E3864" s="1"/>
      <c r="F3864" s="1"/>
      <c r="G3864" s="1"/>
      <c r="H3864" s="1"/>
      <c r="I3864" s="1"/>
      <c r="J3864" s="1"/>
      <c r="K3864" s="1"/>
      <c r="L3864" s="1"/>
      <c r="M3864" s="1"/>
      <c r="N3864" s="1"/>
      <c r="O3864" s="1"/>
      <c r="P3864" s="1"/>
      <c r="Q3864" s="1"/>
      <c r="R3864" s="1"/>
      <c r="S3864" s="1"/>
      <c r="T3864" s="1"/>
      <c r="U3864" s="1"/>
      <c r="V3864" s="2"/>
      <c r="W3864" s="1"/>
      <c r="X3864" s="1"/>
      <c r="Y3864" s="2"/>
      <c r="Z3864" s="1"/>
      <c r="AA3864" s="2"/>
      <c r="AB3864" s="1"/>
      <c r="AC3864" s="1"/>
      <c r="AD3864" s="1"/>
      <c r="AE3864" s="40"/>
      <c r="AF3864" s="40"/>
      <c r="AG3864" s="40"/>
      <c r="AH3864" s="40"/>
      <c r="AI3864" s="133"/>
      <c r="AJ3864" s="40"/>
      <c r="AK3864" s="133"/>
    </row>
    <row r="3865" hidden="1">
      <c r="A3865" s="1"/>
      <c r="B3865" s="1"/>
      <c r="C3865" s="1"/>
      <c r="D3865" s="1"/>
      <c r="E3865" s="1"/>
      <c r="F3865" s="1"/>
      <c r="G3865" s="1"/>
      <c r="H3865" s="1"/>
      <c r="I3865" s="1"/>
      <c r="J3865" s="1"/>
      <c r="K3865" s="1"/>
      <c r="L3865" s="1"/>
      <c r="M3865" s="1"/>
      <c r="N3865" s="1"/>
      <c r="O3865" s="1"/>
      <c r="P3865" s="1"/>
      <c r="Q3865" s="1"/>
      <c r="R3865" s="1"/>
      <c r="S3865" s="1"/>
      <c r="T3865" s="1"/>
      <c r="U3865" s="1"/>
      <c r="V3865" s="2"/>
      <c r="W3865" s="1"/>
      <c r="X3865" s="1"/>
      <c r="Y3865" s="2"/>
      <c r="Z3865" s="1"/>
      <c r="AA3865" s="2"/>
      <c r="AB3865" s="1"/>
      <c r="AC3865" s="1"/>
      <c r="AD3865" s="1"/>
      <c r="AE3865" s="40"/>
      <c r="AF3865" s="40"/>
      <c r="AG3865" s="40"/>
      <c r="AH3865" s="40"/>
      <c r="AI3865" s="133"/>
      <c r="AJ3865" s="40"/>
      <c r="AK3865" s="133"/>
    </row>
    <row r="3866" hidden="1">
      <c r="A3866" s="1"/>
      <c r="B3866" s="1"/>
      <c r="C3866" s="1"/>
      <c r="D3866" s="1"/>
      <c r="E3866" s="1"/>
      <c r="F3866" s="1"/>
      <c r="G3866" s="1"/>
      <c r="H3866" s="1"/>
      <c r="I3866" s="1"/>
      <c r="J3866" s="1"/>
      <c r="K3866" s="1"/>
      <c r="L3866" s="1"/>
      <c r="M3866" s="1"/>
      <c r="N3866" s="1"/>
      <c r="O3866" s="1"/>
      <c r="P3866" s="1"/>
      <c r="Q3866" s="1"/>
      <c r="R3866" s="1"/>
      <c r="S3866" s="1"/>
      <c r="T3866" s="1"/>
      <c r="U3866" s="1"/>
      <c r="V3866" s="2"/>
      <c r="W3866" s="1"/>
      <c r="X3866" s="1"/>
      <c r="Y3866" s="2"/>
      <c r="Z3866" s="1"/>
      <c r="AA3866" s="2"/>
      <c r="AB3866" s="1"/>
      <c r="AC3866" s="1"/>
      <c r="AD3866" s="1"/>
      <c r="AE3866" s="40"/>
      <c r="AF3866" s="40"/>
      <c r="AG3866" s="40"/>
      <c r="AH3866" s="40"/>
      <c r="AI3866" s="133"/>
      <c r="AJ3866" s="40"/>
      <c r="AK3866" s="133"/>
    </row>
    <row r="3867" hidden="1">
      <c r="A3867" s="1"/>
      <c r="B3867" s="1"/>
      <c r="C3867" s="1"/>
      <c r="D3867" s="1"/>
      <c r="E3867" s="1"/>
      <c r="F3867" s="1"/>
      <c r="G3867" s="1"/>
      <c r="H3867" s="1"/>
      <c r="I3867" s="1"/>
      <c r="J3867" s="1"/>
      <c r="K3867" s="1"/>
      <c r="L3867" s="1"/>
      <c r="M3867" s="1"/>
      <c r="N3867" s="1"/>
      <c r="O3867" s="1"/>
      <c r="P3867" s="1"/>
      <c r="Q3867" s="1"/>
      <c r="R3867" s="1"/>
      <c r="S3867" s="1"/>
      <c r="T3867" s="1"/>
      <c r="U3867" s="1"/>
      <c r="V3867" s="2"/>
      <c r="W3867" s="1"/>
      <c r="X3867" s="1"/>
      <c r="Y3867" s="2"/>
      <c r="Z3867" s="1"/>
      <c r="AA3867" s="2"/>
      <c r="AB3867" s="1"/>
      <c r="AC3867" s="1"/>
      <c r="AD3867" s="1"/>
      <c r="AE3867" s="40"/>
      <c r="AF3867" s="40"/>
      <c r="AG3867" s="40"/>
      <c r="AH3867" s="40"/>
      <c r="AI3867" s="133"/>
      <c r="AJ3867" s="40"/>
      <c r="AK3867" s="133"/>
    </row>
    <row r="3868" hidden="1">
      <c r="A3868" s="1"/>
      <c r="B3868" s="1"/>
      <c r="C3868" s="1"/>
      <c r="D3868" s="1"/>
      <c r="E3868" s="1"/>
      <c r="F3868" s="1"/>
      <c r="G3868" s="1"/>
      <c r="H3868" s="1"/>
      <c r="I3868" s="1"/>
      <c r="J3868" s="1"/>
      <c r="K3868" s="1"/>
      <c r="L3868" s="1"/>
      <c r="M3868" s="1"/>
      <c r="N3868" s="1"/>
      <c r="O3868" s="1"/>
      <c r="P3868" s="1"/>
      <c r="Q3868" s="1"/>
      <c r="R3868" s="1"/>
      <c r="S3868" s="1"/>
      <c r="T3868" s="1"/>
      <c r="U3868" s="1"/>
      <c r="V3868" s="2"/>
      <c r="W3868" s="1"/>
      <c r="X3868" s="1"/>
      <c r="Y3868" s="2"/>
      <c r="Z3868" s="1"/>
      <c r="AA3868" s="2"/>
      <c r="AB3868" s="1"/>
      <c r="AC3868" s="1"/>
      <c r="AD3868" s="1"/>
      <c r="AE3868" s="40"/>
      <c r="AF3868" s="40"/>
      <c r="AG3868" s="40"/>
      <c r="AH3868" s="40"/>
      <c r="AI3868" s="133"/>
      <c r="AJ3868" s="40"/>
      <c r="AK3868" s="133"/>
    </row>
    <row r="3869" hidden="1">
      <c r="A3869" s="1"/>
      <c r="B3869" s="1"/>
      <c r="C3869" s="1"/>
      <c r="D3869" s="1"/>
      <c r="E3869" s="1"/>
      <c r="F3869" s="1"/>
      <c r="G3869" s="1"/>
      <c r="H3869" s="1"/>
      <c r="I3869" s="1"/>
      <c r="J3869" s="1"/>
      <c r="K3869" s="1"/>
      <c r="L3869" s="1"/>
      <c r="M3869" s="1"/>
      <c r="N3869" s="1"/>
      <c r="O3869" s="1"/>
      <c r="P3869" s="1"/>
      <c r="Q3869" s="1"/>
      <c r="R3869" s="1"/>
      <c r="S3869" s="1"/>
      <c r="T3869" s="1"/>
      <c r="U3869" s="1"/>
      <c r="V3869" s="2"/>
      <c r="W3869" s="1"/>
      <c r="X3869" s="1"/>
      <c r="Y3869" s="2"/>
      <c r="Z3869" s="1"/>
      <c r="AA3869" s="2"/>
      <c r="AB3869" s="1"/>
      <c r="AC3869" s="1"/>
      <c r="AD3869" s="1"/>
      <c r="AE3869" s="40"/>
      <c r="AF3869" s="40"/>
      <c r="AG3869" s="40"/>
      <c r="AH3869" s="40"/>
      <c r="AI3869" s="133"/>
      <c r="AJ3869" s="40"/>
      <c r="AK3869" s="133"/>
    </row>
    <row r="3870" hidden="1">
      <c r="A3870" s="1"/>
      <c r="B3870" s="1"/>
      <c r="C3870" s="1"/>
      <c r="D3870" s="1"/>
      <c r="E3870" s="1"/>
      <c r="F3870" s="1"/>
      <c r="G3870" s="1"/>
      <c r="H3870" s="1"/>
      <c r="I3870" s="1"/>
      <c r="J3870" s="1"/>
      <c r="K3870" s="1"/>
      <c r="L3870" s="1"/>
      <c r="M3870" s="1"/>
      <c r="N3870" s="1"/>
      <c r="O3870" s="1"/>
      <c r="P3870" s="1"/>
      <c r="Q3870" s="1"/>
      <c r="R3870" s="1"/>
      <c r="S3870" s="1"/>
      <c r="T3870" s="1"/>
      <c r="U3870" s="1"/>
      <c r="V3870" s="2"/>
      <c r="W3870" s="1"/>
      <c r="X3870" s="1"/>
      <c r="Y3870" s="2"/>
      <c r="Z3870" s="1"/>
      <c r="AA3870" s="2"/>
      <c r="AB3870" s="1"/>
      <c r="AC3870" s="1"/>
      <c r="AD3870" s="1"/>
      <c r="AE3870" s="40"/>
      <c r="AF3870" s="40"/>
      <c r="AG3870" s="40"/>
      <c r="AH3870" s="40"/>
      <c r="AI3870" s="133"/>
      <c r="AJ3870" s="40"/>
      <c r="AK3870" s="133"/>
    </row>
    <row r="3871" hidden="1">
      <c r="A3871" s="1"/>
      <c r="B3871" s="1"/>
      <c r="C3871" s="1"/>
      <c r="D3871" s="1"/>
      <c r="E3871" s="1"/>
      <c r="F3871" s="1"/>
      <c r="G3871" s="1"/>
      <c r="H3871" s="1"/>
      <c r="I3871" s="1"/>
      <c r="J3871" s="1"/>
      <c r="K3871" s="1"/>
      <c r="L3871" s="1"/>
      <c r="M3871" s="1"/>
      <c r="N3871" s="1"/>
      <c r="O3871" s="1"/>
      <c r="P3871" s="1"/>
      <c r="Q3871" s="1"/>
      <c r="R3871" s="1"/>
      <c r="S3871" s="1"/>
      <c r="T3871" s="1"/>
      <c r="U3871" s="1"/>
      <c r="V3871" s="2"/>
      <c r="W3871" s="1"/>
      <c r="X3871" s="1"/>
      <c r="Y3871" s="2"/>
      <c r="Z3871" s="1"/>
      <c r="AA3871" s="2"/>
      <c r="AB3871" s="1"/>
      <c r="AC3871" s="1"/>
      <c r="AD3871" s="1"/>
      <c r="AE3871" s="40"/>
      <c r="AF3871" s="40"/>
      <c r="AG3871" s="40"/>
      <c r="AH3871" s="40"/>
      <c r="AI3871" s="133"/>
      <c r="AJ3871" s="40"/>
      <c r="AK3871" s="133"/>
    </row>
    <row r="3872" hidden="1">
      <c r="A3872" s="1"/>
      <c r="B3872" s="1"/>
      <c r="C3872" s="1"/>
      <c r="D3872" s="1"/>
      <c r="E3872" s="1"/>
      <c r="F3872" s="1"/>
      <c r="G3872" s="1"/>
      <c r="H3872" s="1"/>
      <c r="I3872" s="1"/>
      <c r="J3872" s="1"/>
      <c r="K3872" s="1"/>
      <c r="L3872" s="1"/>
      <c r="M3872" s="1"/>
      <c r="N3872" s="1"/>
      <c r="O3872" s="1"/>
      <c r="P3872" s="1"/>
      <c r="Q3872" s="1"/>
      <c r="R3872" s="1"/>
      <c r="S3872" s="1"/>
      <c r="T3872" s="1"/>
      <c r="U3872" s="1"/>
      <c r="V3872" s="2"/>
      <c r="W3872" s="1"/>
      <c r="X3872" s="1"/>
      <c r="Y3872" s="2"/>
      <c r="Z3872" s="1"/>
      <c r="AA3872" s="2"/>
      <c r="AB3872" s="1"/>
      <c r="AC3872" s="1"/>
      <c r="AD3872" s="1"/>
      <c r="AE3872" s="40"/>
      <c r="AF3872" s="40"/>
      <c r="AG3872" s="40"/>
      <c r="AH3872" s="40"/>
      <c r="AI3872" s="133"/>
      <c r="AJ3872" s="40"/>
      <c r="AK3872" s="133"/>
    </row>
    <row r="3873" hidden="1">
      <c r="A3873" s="1"/>
      <c r="B3873" s="1"/>
      <c r="C3873" s="1"/>
      <c r="D3873" s="1"/>
      <c r="E3873" s="1"/>
      <c r="F3873" s="1"/>
      <c r="G3873" s="1"/>
      <c r="H3873" s="1"/>
      <c r="I3873" s="1"/>
      <c r="J3873" s="1"/>
      <c r="K3873" s="1"/>
      <c r="L3873" s="1"/>
      <c r="M3873" s="1"/>
      <c r="N3873" s="1"/>
      <c r="O3873" s="1"/>
      <c r="P3873" s="1"/>
      <c r="Q3873" s="1"/>
      <c r="R3873" s="1"/>
      <c r="S3873" s="1"/>
      <c r="T3873" s="1"/>
      <c r="U3873" s="1"/>
      <c r="V3873" s="2"/>
      <c r="W3873" s="1"/>
      <c r="X3873" s="1"/>
      <c r="Y3873" s="2"/>
      <c r="Z3873" s="1"/>
      <c r="AA3873" s="2"/>
      <c r="AB3873" s="1"/>
      <c r="AC3873" s="1"/>
      <c r="AD3873" s="1"/>
      <c r="AE3873" s="40"/>
      <c r="AF3873" s="40"/>
      <c r="AG3873" s="40"/>
      <c r="AH3873" s="40"/>
      <c r="AI3873" s="133"/>
      <c r="AJ3873" s="40"/>
      <c r="AK3873" s="133"/>
    </row>
    <row r="3874" hidden="1">
      <c r="A3874" s="1"/>
      <c r="B3874" s="1"/>
      <c r="C3874" s="1"/>
      <c r="D3874" s="1"/>
      <c r="E3874" s="1"/>
      <c r="F3874" s="1"/>
      <c r="G3874" s="1"/>
      <c r="H3874" s="1"/>
      <c r="I3874" s="1"/>
      <c r="J3874" s="1"/>
      <c r="K3874" s="1"/>
      <c r="L3874" s="1"/>
      <c r="M3874" s="1"/>
      <c r="N3874" s="1"/>
      <c r="O3874" s="1"/>
      <c r="P3874" s="1"/>
      <c r="Q3874" s="1"/>
      <c r="R3874" s="1"/>
      <c r="S3874" s="1"/>
      <c r="T3874" s="1"/>
      <c r="U3874" s="1"/>
      <c r="V3874" s="2"/>
      <c r="W3874" s="1"/>
      <c r="X3874" s="1"/>
      <c r="Y3874" s="2"/>
      <c r="Z3874" s="1"/>
      <c r="AA3874" s="2"/>
      <c r="AB3874" s="1"/>
      <c r="AC3874" s="1"/>
      <c r="AD3874" s="1"/>
      <c r="AE3874" s="40"/>
      <c r="AF3874" s="40"/>
      <c r="AG3874" s="40"/>
      <c r="AH3874" s="40"/>
      <c r="AI3874" s="133"/>
      <c r="AJ3874" s="40"/>
      <c r="AK3874" s="133"/>
    </row>
    <row r="3875" hidden="1">
      <c r="A3875" s="1"/>
      <c r="B3875" s="1"/>
      <c r="C3875" s="1"/>
      <c r="D3875" s="1"/>
      <c r="E3875" s="1"/>
      <c r="F3875" s="1"/>
      <c r="G3875" s="1"/>
      <c r="H3875" s="1"/>
      <c r="I3875" s="1"/>
      <c r="J3875" s="1"/>
      <c r="K3875" s="1"/>
      <c r="L3875" s="1"/>
      <c r="M3875" s="1"/>
      <c r="N3875" s="1"/>
      <c r="O3875" s="1"/>
      <c r="P3875" s="1"/>
      <c r="Q3875" s="1"/>
      <c r="R3875" s="1"/>
      <c r="S3875" s="1"/>
      <c r="T3875" s="1"/>
      <c r="U3875" s="1"/>
      <c r="V3875" s="2"/>
      <c r="W3875" s="1"/>
      <c r="X3875" s="1"/>
      <c r="Y3875" s="2"/>
      <c r="Z3875" s="1"/>
      <c r="AA3875" s="2"/>
      <c r="AB3875" s="1"/>
      <c r="AC3875" s="1"/>
      <c r="AD3875" s="1"/>
      <c r="AE3875" s="40"/>
      <c r="AF3875" s="40"/>
      <c r="AG3875" s="40"/>
      <c r="AH3875" s="40"/>
      <c r="AI3875" s="133"/>
      <c r="AJ3875" s="40"/>
      <c r="AK3875" s="133"/>
    </row>
    <row r="3876" hidden="1">
      <c r="A3876" s="1"/>
      <c r="B3876" s="1"/>
      <c r="C3876" s="1"/>
      <c r="D3876" s="1"/>
      <c r="E3876" s="1"/>
      <c r="F3876" s="1"/>
      <c r="G3876" s="1"/>
      <c r="H3876" s="1"/>
      <c r="I3876" s="1"/>
      <c r="J3876" s="1"/>
      <c r="K3876" s="1"/>
      <c r="L3876" s="1"/>
      <c r="M3876" s="1"/>
      <c r="N3876" s="1"/>
      <c r="O3876" s="1"/>
      <c r="P3876" s="1"/>
      <c r="Q3876" s="1"/>
      <c r="R3876" s="1"/>
      <c r="S3876" s="1"/>
      <c r="T3876" s="1"/>
      <c r="U3876" s="1"/>
      <c r="V3876" s="2"/>
      <c r="W3876" s="1"/>
      <c r="X3876" s="1"/>
      <c r="Y3876" s="2"/>
      <c r="Z3876" s="1"/>
      <c r="AA3876" s="2"/>
      <c r="AB3876" s="1"/>
      <c r="AC3876" s="1"/>
      <c r="AD3876" s="1"/>
      <c r="AE3876" s="40"/>
      <c r="AF3876" s="40"/>
      <c r="AG3876" s="40"/>
      <c r="AH3876" s="40"/>
      <c r="AI3876" s="133"/>
      <c r="AJ3876" s="40"/>
      <c r="AK3876" s="133"/>
    </row>
    <row r="3877" hidden="1">
      <c r="A3877" s="1"/>
      <c r="B3877" s="1"/>
      <c r="C3877" s="1"/>
      <c r="D3877" s="1"/>
      <c r="E3877" s="1"/>
      <c r="F3877" s="1"/>
      <c r="G3877" s="1"/>
      <c r="H3877" s="1"/>
      <c r="I3877" s="1"/>
      <c r="J3877" s="1"/>
      <c r="K3877" s="1"/>
      <c r="L3877" s="1"/>
      <c r="M3877" s="1"/>
      <c r="N3877" s="1"/>
      <c r="O3877" s="1"/>
      <c r="P3877" s="1"/>
      <c r="Q3877" s="1"/>
      <c r="R3877" s="1"/>
      <c r="S3877" s="1"/>
      <c r="T3877" s="1"/>
      <c r="U3877" s="1"/>
      <c r="V3877" s="2"/>
      <c r="W3877" s="1"/>
      <c r="X3877" s="1"/>
      <c r="Y3877" s="2"/>
      <c r="Z3877" s="1"/>
      <c r="AA3877" s="2"/>
      <c r="AB3877" s="1"/>
      <c r="AC3877" s="1"/>
      <c r="AD3877" s="1"/>
      <c r="AE3877" s="40"/>
      <c r="AF3877" s="40"/>
      <c r="AG3877" s="40"/>
      <c r="AH3877" s="40"/>
      <c r="AI3877" s="133"/>
      <c r="AJ3877" s="40"/>
      <c r="AK3877" s="133"/>
    </row>
    <row r="3878" hidden="1">
      <c r="A3878" s="1"/>
      <c r="B3878" s="1"/>
      <c r="C3878" s="1"/>
      <c r="D3878" s="1"/>
      <c r="E3878" s="1"/>
      <c r="F3878" s="1"/>
      <c r="G3878" s="1"/>
      <c r="H3878" s="1"/>
      <c r="I3878" s="1"/>
      <c r="J3878" s="1"/>
      <c r="K3878" s="1"/>
      <c r="L3878" s="1"/>
      <c r="M3878" s="1"/>
      <c r="N3878" s="1"/>
      <c r="O3878" s="1"/>
      <c r="P3878" s="1"/>
      <c r="Q3878" s="1"/>
      <c r="R3878" s="1"/>
      <c r="S3878" s="1"/>
      <c r="T3878" s="1"/>
      <c r="U3878" s="1"/>
      <c r="V3878" s="2"/>
      <c r="W3878" s="1"/>
      <c r="X3878" s="1"/>
      <c r="Y3878" s="2"/>
      <c r="Z3878" s="1"/>
      <c r="AA3878" s="2"/>
      <c r="AB3878" s="1"/>
      <c r="AC3878" s="1"/>
      <c r="AD3878" s="1"/>
      <c r="AE3878" s="40"/>
      <c r="AF3878" s="40"/>
      <c r="AG3878" s="40"/>
      <c r="AH3878" s="40"/>
      <c r="AI3878" s="133"/>
      <c r="AJ3878" s="40"/>
      <c r="AK3878" s="133"/>
    </row>
    <row r="3879" hidden="1">
      <c r="A3879" s="1"/>
      <c r="B3879" s="1"/>
      <c r="C3879" s="1"/>
      <c r="D3879" s="1"/>
      <c r="E3879" s="1"/>
      <c r="F3879" s="1"/>
      <c r="G3879" s="1"/>
      <c r="H3879" s="1"/>
      <c r="I3879" s="1"/>
      <c r="J3879" s="1"/>
      <c r="K3879" s="1"/>
      <c r="L3879" s="1"/>
      <c r="M3879" s="1"/>
      <c r="N3879" s="1"/>
      <c r="O3879" s="1"/>
      <c r="P3879" s="1"/>
      <c r="Q3879" s="1"/>
      <c r="R3879" s="1"/>
      <c r="S3879" s="1"/>
      <c r="T3879" s="1"/>
      <c r="U3879" s="1"/>
      <c r="V3879" s="2"/>
      <c r="W3879" s="1"/>
      <c r="X3879" s="1"/>
      <c r="Y3879" s="2"/>
      <c r="Z3879" s="1"/>
      <c r="AA3879" s="2"/>
      <c r="AB3879" s="1"/>
      <c r="AC3879" s="1"/>
      <c r="AD3879" s="1"/>
      <c r="AE3879" s="40"/>
      <c r="AF3879" s="40"/>
      <c r="AG3879" s="40"/>
      <c r="AH3879" s="40"/>
      <c r="AI3879" s="133"/>
      <c r="AJ3879" s="40"/>
      <c r="AK3879" s="133"/>
    </row>
    <row r="3880" hidden="1">
      <c r="A3880" s="1"/>
      <c r="B3880" s="1"/>
      <c r="C3880" s="1"/>
      <c r="D3880" s="1"/>
      <c r="E3880" s="1"/>
      <c r="F3880" s="1"/>
      <c r="G3880" s="1"/>
      <c r="H3880" s="1"/>
      <c r="I3880" s="1"/>
      <c r="J3880" s="1"/>
      <c r="K3880" s="1"/>
      <c r="L3880" s="1"/>
      <c r="M3880" s="1"/>
      <c r="N3880" s="1"/>
      <c r="O3880" s="1"/>
      <c r="P3880" s="1"/>
      <c r="Q3880" s="1"/>
      <c r="R3880" s="1"/>
      <c r="S3880" s="1"/>
      <c r="T3880" s="1"/>
      <c r="U3880" s="1"/>
      <c r="V3880" s="2"/>
      <c r="W3880" s="1"/>
      <c r="X3880" s="1"/>
      <c r="Y3880" s="2"/>
      <c r="Z3880" s="1"/>
      <c r="AA3880" s="2"/>
      <c r="AB3880" s="1"/>
      <c r="AC3880" s="1"/>
      <c r="AD3880" s="1"/>
      <c r="AE3880" s="40"/>
      <c r="AF3880" s="40"/>
      <c r="AG3880" s="40"/>
      <c r="AH3880" s="40"/>
      <c r="AI3880" s="133"/>
      <c r="AJ3880" s="40"/>
      <c r="AK3880" s="133"/>
    </row>
    <row r="3881" hidden="1">
      <c r="A3881" s="1"/>
      <c r="B3881" s="1"/>
      <c r="C3881" s="1"/>
      <c r="D3881" s="1"/>
      <c r="E3881" s="1"/>
      <c r="F3881" s="1"/>
      <c r="G3881" s="1"/>
      <c r="H3881" s="1"/>
      <c r="I3881" s="1"/>
      <c r="J3881" s="1"/>
      <c r="K3881" s="1"/>
      <c r="L3881" s="1"/>
      <c r="M3881" s="1"/>
      <c r="N3881" s="1"/>
      <c r="O3881" s="1"/>
      <c r="P3881" s="1"/>
      <c r="Q3881" s="1"/>
      <c r="R3881" s="1"/>
      <c r="S3881" s="1"/>
      <c r="T3881" s="1"/>
      <c r="U3881" s="1"/>
      <c r="V3881" s="2"/>
      <c r="W3881" s="1"/>
      <c r="X3881" s="1"/>
      <c r="Y3881" s="2"/>
      <c r="Z3881" s="1"/>
      <c r="AA3881" s="2"/>
      <c r="AB3881" s="1"/>
      <c r="AC3881" s="1"/>
      <c r="AD3881" s="1"/>
      <c r="AE3881" s="40"/>
      <c r="AF3881" s="40"/>
      <c r="AG3881" s="40"/>
      <c r="AH3881" s="40"/>
      <c r="AI3881" s="133"/>
      <c r="AJ3881" s="40"/>
      <c r="AK3881" s="133"/>
    </row>
    <row r="3882" hidden="1">
      <c r="A3882" s="1"/>
      <c r="B3882" s="1"/>
      <c r="C3882" s="1"/>
      <c r="D3882" s="1"/>
      <c r="E3882" s="1"/>
      <c r="F3882" s="1"/>
      <c r="G3882" s="1"/>
      <c r="H3882" s="1"/>
      <c r="I3882" s="1"/>
      <c r="J3882" s="1"/>
      <c r="K3882" s="1"/>
      <c r="L3882" s="1"/>
      <c r="M3882" s="1"/>
      <c r="N3882" s="1"/>
      <c r="O3882" s="1"/>
      <c r="P3882" s="1"/>
      <c r="Q3882" s="1"/>
      <c r="R3882" s="1"/>
      <c r="S3882" s="1"/>
      <c r="T3882" s="1"/>
      <c r="U3882" s="1"/>
      <c r="V3882" s="2"/>
      <c r="W3882" s="1"/>
      <c r="X3882" s="1"/>
      <c r="Y3882" s="2"/>
      <c r="Z3882" s="1"/>
      <c r="AA3882" s="2"/>
      <c r="AB3882" s="1"/>
      <c r="AC3882" s="1"/>
      <c r="AD3882" s="1"/>
      <c r="AE3882" s="40"/>
      <c r="AF3882" s="40"/>
      <c r="AG3882" s="40"/>
      <c r="AH3882" s="40"/>
      <c r="AI3882" s="133"/>
      <c r="AJ3882" s="40"/>
      <c r="AK3882" s="133"/>
    </row>
    <row r="3883" hidden="1">
      <c r="A3883" s="1"/>
      <c r="B3883" s="1"/>
      <c r="C3883" s="1"/>
      <c r="D3883" s="1"/>
      <c r="E3883" s="1"/>
      <c r="F3883" s="1"/>
      <c r="G3883" s="1"/>
      <c r="H3883" s="1"/>
      <c r="I3883" s="1"/>
      <c r="J3883" s="1"/>
      <c r="K3883" s="1"/>
      <c r="L3883" s="1"/>
      <c r="M3883" s="1"/>
      <c r="N3883" s="1"/>
      <c r="O3883" s="1"/>
      <c r="P3883" s="1"/>
      <c r="Q3883" s="1"/>
      <c r="R3883" s="1"/>
      <c r="S3883" s="1"/>
      <c r="T3883" s="1"/>
      <c r="U3883" s="1"/>
      <c r="V3883" s="2"/>
      <c r="W3883" s="1"/>
      <c r="X3883" s="1"/>
      <c r="Y3883" s="2"/>
      <c r="Z3883" s="1"/>
      <c r="AA3883" s="2"/>
      <c r="AB3883" s="1"/>
      <c r="AC3883" s="1"/>
      <c r="AD3883" s="1"/>
      <c r="AE3883" s="40"/>
      <c r="AF3883" s="40"/>
      <c r="AG3883" s="40"/>
      <c r="AH3883" s="40"/>
      <c r="AI3883" s="133"/>
      <c r="AJ3883" s="40"/>
      <c r="AK3883" s="133"/>
    </row>
    <row r="3884" hidden="1">
      <c r="A3884" s="1"/>
      <c r="B3884" s="1"/>
      <c r="C3884" s="1"/>
      <c r="D3884" s="1"/>
      <c r="E3884" s="1"/>
      <c r="F3884" s="1"/>
      <c r="G3884" s="1"/>
      <c r="H3884" s="1"/>
      <c r="I3884" s="1"/>
      <c r="J3884" s="1"/>
      <c r="K3884" s="1"/>
      <c r="L3884" s="1"/>
      <c r="M3884" s="1"/>
      <c r="N3884" s="1"/>
      <c r="O3884" s="1"/>
      <c r="P3884" s="1"/>
      <c r="Q3884" s="1"/>
      <c r="R3884" s="1"/>
      <c r="S3884" s="1"/>
      <c r="T3884" s="1"/>
      <c r="U3884" s="1"/>
      <c r="V3884" s="2"/>
      <c r="W3884" s="1"/>
      <c r="X3884" s="1"/>
      <c r="Y3884" s="2"/>
      <c r="Z3884" s="1"/>
      <c r="AA3884" s="2"/>
      <c r="AB3884" s="1"/>
      <c r="AC3884" s="1"/>
      <c r="AD3884" s="1"/>
      <c r="AE3884" s="40"/>
      <c r="AF3884" s="40"/>
      <c r="AG3884" s="40"/>
      <c r="AH3884" s="40"/>
      <c r="AI3884" s="133"/>
      <c r="AJ3884" s="40"/>
      <c r="AK3884" s="133"/>
    </row>
    <row r="3885" hidden="1">
      <c r="A3885" s="1"/>
      <c r="B3885" s="1"/>
      <c r="C3885" s="1"/>
      <c r="D3885" s="1"/>
      <c r="E3885" s="1"/>
      <c r="F3885" s="1"/>
      <c r="G3885" s="1"/>
      <c r="H3885" s="1"/>
      <c r="I3885" s="1"/>
      <c r="J3885" s="1"/>
      <c r="K3885" s="1"/>
      <c r="L3885" s="1"/>
      <c r="M3885" s="1"/>
      <c r="N3885" s="1"/>
      <c r="O3885" s="1"/>
      <c r="P3885" s="1"/>
      <c r="Q3885" s="1"/>
      <c r="R3885" s="1"/>
      <c r="S3885" s="1"/>
      <c r="T3885" s="1"/>
      <c r="U3885" s="1"/>
      <c r="V3885" s="2"/>
      <c r="W3885" s="1"/>
      <c r="X3885" s="1"/>
      <c r="Y3885" s="2"/>
      <c r="Z3885" s="1"/>
      <c r="AA3885" s="2"/>
      <c r="AB3885" s="1"/>
      <c r="AC3885" s="1"/>
      <c r="AD3885" s="1"/>
      <c r="AE3885" s="40"/>
      <c r="AF3885" s="40"/>
      <c r="AG3885" s="40"/>
      <c r="AH3885" s="40"/>
      <c r="AI3885" s="133"/>
      <c r="AJ3885" s="40"/>
      <c r="AK3885" s="133"/>
    </row>
    <row r="3886" hidden="1">
      <c r="A3886" s="1"/>
      <c r="B3886" s="1"/>
      <c r="C3886" s="1"/>
      <c r="D3886" s="1"/>
      <c r="E3886" s="1"/>
      <c r="F3886" s="1"/>
      <c r="G3886" s="1"/>
      <c r="H3886" s="1"/>
      <c r="I3886" s="1"/>
      <c r="J3886" s="1"/>
      <c r="K3886" s="1"/>
      <c r="L3886" s="1"/>
      <c r="M3886" s="1"/>
      <c r="N3886" s="1"/>
      <c r="O3886" s="1"/>
      <c r="P3886" s="1"/>
      <c r="Q3886" s="1"/>
      <c r="R3886" s="1"/>
      <c r="S3886" s="1"/>
      <c r="T3886" s="1"/>
      <c r="U3886" s="1"/>
      <c r="V3886" s="2"/>
      <c r="W3886" s="1"/>
      <c r="X3886" s="1"/>
      <c r="Y3886" s="2"/>
      <c r="Z3886" s="1"/>
      <c r="AA3886" s="2"/>
      <c r="AB3886" s="1"/>
      <c r="AC3886" s="1"/>
      <c r="AD3886" s="1"/>
      <c r="AE3886" s="40"/>
      <c r="AF3886" s="40"/>
      <c r="AG3886" s="40"/>
      <c r="AH3886" s="40"/>
      <c r="AI3886" s="133"/>
      <c r="AJ3886" s="40"/>
      <c r="AK3886" s="133"/>
    </row>
    <row r="3887" hidden="1">
      <c r="A3887" s="1"/>
      <c r="B3887" s="1"/>
      <c r="C3887" s="1"/>
      <c r="D3887" s="1"/>
      <c r="E3887" s="1"/>
      <c r="F3887" s="1"/>
      <c r="G3887" s="1"/>
      <c r="H3887" s="1"/>
      <c r="I3887" s="1"/>
      <c r="J3887" s="1"/>
      <c r="K3887" s="1"/>
      <c r="L3887" s="1"/>
      <c r="M3887" s="1"/>
      <c r="N3887" s="1"/>
      <c r="O3887" s="1"/>
      <c r="P3887" s="1"/>
      <c r="Q3887" s="1"/>
      <c r="R3887" s="1"/>
      <c r="S3887" s="1"/>
      <c r="T3887" s="1"/>
      <c r="U3887" s="1"/>
      <c r="V3887" s="2"/>
      <c r="W3887" s="1"/>
      <c r="X3887" s="1"/>
      <c r="Y3887" s="2"/>
      <c r="Z3887" s="1"/>
      <c r="AA3887" s="2"/>
      <c r="AB3887" s="1"/>
      <c r="AC3887" s="1"/>
      <c r="AD3887" s="1"/>
      <c r="AE3887" s="40"/>
      <c r="AF3887" s="40"/>
      <c r="AG3887" s="40"/>
      <c r="AH3887" s="40"/>
      <c r="AI3887" s="133"/>
      <c r="AJ3887" s="40"/>
      <c r="AK3887" s="133"/>
    </row>
    <row r="3888" hidden="1">
      <c r="A3888" s="1"/>
      <c r="B3888" s="1"/>
      <c r="C3888" s="1"/>
      <c r="D3888" s="1"/>
      <c r="E3888" s="1"/>
      <c r="F3888" s="1"/>
      <c r="G3888" s="1"/>
      <c r="H3888" s="1"/>
      <c r="I3888" s="1"/>
      <c r="J3888" s="1"/>
      <c r="K3888" s="1"/>
      <c r="L3888" s="1"/>
      <c r="M3888" s="1"/>
      <c r="N3888" s="1"/>
      <c r="O3888" s="1"/>
      <c r="P3888" s="1"/>
      <c r="Q3888" s="1"/>
      <c r="R3888" s="1"/>
      <c r="S3888" s="1"/>
      <c r="T3888" s="1"/>
      <c r="U3888" s="1"/>
      <c r="V3888" s="2"/>
      <c r="W3888" s="1"/>
      <c r="X3888" s="1"/>
      <c r="Y3888" s="2"/>
      <c r="Z3888" s="1"/>
      <c r="AA3888" s="2"/>
      <c r="AB3888" s="1"/>
      <c r="AC3888" s="1"/>
      <c r="AD3888" s="1"/>
      <c r="AE3888" s="40"/>
      <c r="AF3888" s="40"/>
      <c r="AG3888" s="40"/>
      <c r="AH3888" s="40"/>
      <c r="AI3888" s="133"/>
      <c r="AJ3888" s="40"/>
      <c r="AK3888" s="133"/>
    </row>
    <row r="3889" hidden="1">
      <c r="A3889" s="1"/>
      <c r="B3889" s="1"/>
      <c r="C3889" s="1"/>
      <c r="D3889" s="1"/>
      <c r="E3889" s="1"/>
      <c r="F3889" s="1"/>
      <c r="G3889" s="1"/>
      <c r="H3889" s="1"/>
      <c r="I3889" s="1"/>
      <c r="J3889" s="1"/>
      <c r="K3889" s="1"/>
      <c r="L3889" s="1"/>
      <c r="M3889" s="1"/>
      <c r="N3889" s="1"/>
      <c r="O3889" s="1"/>
      <c r="P3889" s="1"/>
      <c r="Q3889" s="1"/>
      <c r="R3889" s="1"/>
      <c r="S3889" s="1"/>
      <c r="T3889" s="1"/>
      <c r="U3889" s="1"/>
      <c r="V3889" s="2"/>
      <c r="W3889" s="1"/>
      <c r="X3889" s="1"/>
      <c r="Y3889" s="2"/>
      <c r="Z3889" s="1"/>
      <c r="AA3889" s="2"/>
      <c r="AB3889" s="1"/>
      <c r="AC3889" s="1"/>
      <c r="AD3889" s="1"/>
      <c r="AE3889" s="40"/>
      <c r="AF3889" s="40"/>
      <c r="AG3889" s="40"/>
      <c r="AH3889" s="40"/>
      <c r="AI3889" s="133"/>
      <c r="AJ3889" s="40"/>
      <c r="AK3889" s="133"/>
    </row>
    <row r="3890" hidden="1">
      <c r="A3890" s="1"/>
      <c r="B3890" s="1"/>
      <c r="C3890" s="1"/>
      <c r="D3890" s="1"/>
      <c r="E3890" s="1"/>
      <c r="F3890" s="1"/>
      <c r="G3890" s="1"/>
      <c r="H3890" s="1"/>
      <c r="I3890" s="1"/>
      <c r="J3890" s="1"/>
      <c r="K3890" s="1"/>
      <c r="L3890" s="1"/>
      <c r="M3890" s="1"/>
      <c r="N3890" s="1"/>
      <c r="O3890" s="1"/>
      <c r="P3890" s="1"/>
      <c r="Q3890" s="1"/>
      <c r="R3890" s="1"/>
      <c r="S3890" s="1"/>
      <c r="T3890" s="1"/>
      <c r="U3890" s="1"/>
      <c r="V3890" s="2"/>
      <c r="W3890" s="1"/>
      <c r="X3890" s="1"/>
      <c r="Y3890" s="2"/>
      <c r="Z3890" s="1"/>
      <c r="AA3890" s="2"/>
      <c r="AB3890" s="1"/>
      <c r="AC3890" s="1"/>
      <c r="AD3890" s="1"/>
      <c r="AE3890" s="40"/>
      <c r="AF3890" s="40"/>
      <c r="AG3890" s="40"/>
      <c r="AH3890" s="40"/>
      <c r="AI3890" s="133"/>
      <c r="AJ3890" s="40"/>
      <c r="AK3890" s="133"/>
    </row>
    <row r="3891" hidden="1">
      <c r="A3891" s="1"/>
      <c r="B3891" s="1"/>
      <c r="C3891" s="1"/>
      <c r="D3891" s="1"/>
      <c r="E3891" s="1"/>
      <c r="F3891" s="1"/>
      <c r="G3891" s="1"/>
      <c r="H3891" s="1"/>
      <c r="I3891" s="1"/>
      <c r="J3891" s="1"/>
      <c r="K3891" s="1"/>
      <c r="L3891" s="1"/>
      <c r="M3891" s="1"/>
      <c r="N3891" s="1"/>
      <c r="O3891" s="1"/>
      <c r="P3891" s="1"/>
      <c r="Q3891" s="1"/>
      <c r="R3891" s="1"/>
      <c r="S3891" s="1"/>
      <c r="T3891" s="1"/>
      <c r="U3891" s="1"/>
      <c r="V3891" s="2"/>
      <c r="W3891" s="1"/>
      <c r="X3891" s="1"/>
      <c r="Y3891" s="2"/>
      <c r="Z3891" s="1"/>
      <c r="AA3891" s="2"/>
      <c r="AB3891" s="1"/>
      <c r="AC3891" s="1"/>
      <c r="AD3891" s="1"/>
      <c r="AE3891" s="40"/>
      <c r="AF3891" s="40"/>
      <c r="AG3891" s="40"/>
      <c r="AH3891" s="40"/>
      <c r="AI3891" s="133"/>
      <c r="AJ3891" s="40"/>
      <c r="AK3891" s="133"/>
    </row>
    <row r="3892" hidden="1">
      <c r="A3892" s="1"/>
      <c r="B3892" s="1"/>
      <c r="C3892" s="1"/>
      <c r="D3892" s="1"/>
      <c r="E3892" s="1"/>
      <c r="F3892" s="1"/>
      <c r="G3892" s="1"/>
      <c r="H3892" s="1"/>
      <c r="I3892" s="1"/>
      <c r="J3892" s="1"/>
      <c r="K3892" s="1"/>
      <c r="L3892" s="1"/>
      <c r="M3892" s="1"/>
      <c r="N3892" s="1"/>
      <c r="O3892" s="1"/>
      <c r="P3892" s="1"/>
      <c r="Q3892" s="1"/>
      <c r="R3892" s="1"/>
      <c r="S3892" s="1"/>
      <c r="T3892" s="1"/>
      <c r="U3892" s="1"/>
      <c r="V3892" s="2"/>
      <c r="W3892" s="1"/>
      <c r="X3892" s="1"/>
      <c r="Y3892" s="2"/>
      <c r="Z3892" s="1"/>
      <c r="AA3892" s="2"/>
      <c r="AB3892" s="1"/>
      <c r="AC3892" s="1"/>
      <c r="AD3892" s="1"/>
      <c r="AE3892" s="40"/>
      <c r="AF3892" s="40"/>
      <c r="AG3892" s="40"/>
      <c r="AH3892" s="40"/>
      <c r="AI3892" s="133"/>
      <c r="AJ3892" s="40"/>
      <c r="AK3892" s="133"/>
    </row>
    <row r="3893" hidden="1">
      <c r="A3893" s="1"/>
      <c r="B3893" s="1"/>
      <c r="C3893" s="1"/>
      <c r="D3893" s="1"/>
      <c r="E3893" s="1"/>
      <c r="F3893" s="1"/>
      <c r="G3893" s="1"/>
      <c r="H3893" s="1"/>
      <c r="I3893" s="1"/>
      <c r="J3893" s="1"/>
      <c r="K3893" s="1"/>
      <c r="L3893" s="1"/>
      <c r="M3893" s="1"/>
      <c r="N3893" s="1"/>
      <c r="O3893" s="1"/>
      <c r="P3893" s="1"/>
      <c r="Q3893" s="1"/>
      <c r="R3893" s="1"/>
      <c r="S3893" s="1"/>
      <c r="T3893" s="1"/>
      <c r="U3893" s="1"/>
      <c r="V3893" s="2"/>
      <c r="W3893" s="1"/>
      <c r="X3893" s="1"/>
      <c r="Y3893" s="2"/>
      <c r="Z3893" s="1"/>
      <c r="AA3893" s="2"/>
      <c r="AB3893" s="1"/>
      <c r="AC3893" s="1"/>
      <c r="AD3893" s="1"/>
      <c r="AE3893" s="40"/>
      <c r="AF3893" s="40"/>
      <c r="AG3893" s="40"/>
      <c r="AH3893" s="40"/>
      <c r="AI3893" s="133"/>
      <c r="AJ3893" s="40"/>
      <c r="AK3893" s="133"/>
    </row>
    <row r="3894" hidden="1">
      <c r="A3894" s="1"/>
      <c r="B3894" s="1"/>
      <c r="C3894" s="1"/>
      <c r="D3894" s="1"/>
      <c r="E3894" s="1"/>
      <c r="F3894" s="1"/>
      <c r="G3894" s="1"/>
      <c r="H3894" s="1"/>
      <c r="I3894" s="1"/>
      <c r="J3894" s="1"/>
      <c r="K3894" s="1"/>
      <c r="L3894" s="1"/>
      <c r="M3894" s="1"/>
      <c r="N3894" s="1"/>
      <c r="O3894" s="1"/>
      <c r="P3894" s="1"/>
      <c r="Q3894" s="1"/>
      <c r="R3894" s="1"/>
      <c r="S3894" s="1"/>
      <c r="T3894" s="1"/>
      <c r="U3894" s="1"/>
      <c r="V3894" s="2"/>
      <c r="W3894" s="1"/>
      <c r="X3894" s="1"/>
      <c r="Y3894" s="2"/>
      <c r="Z3894" s="1"/>
      <c r="AA3894" s="2"/>
      <c r="AB3894" s="1"/>
      <c r="AC3894" s="1"/>
      <c r="AD3894" s="1"/>
      <c r="AE3894" s="40"/>
      <c r="AF3894" s="40"/>
      <c r="AG3894" s="40"/>
      <c r="AH3894" s="40"/>
      <c r="AI3894" s="133"/>
      <c r="AJ3894" s="40"/>
      <c r="AK3894" s="133"/>
    </row>
    <row r="3895" hidden="1">
      <c r="A3895" s="1"/>
      <c r="B3895" s="1"/>
      <c r="C3895" s="1"/>
      <c r="D3895" s="1"/>
      <c r="E3895" s="1"/>
      <c r="F3895" s="1"/>
      <c r="G3895" s="1"/>
      <c r="H3895" s="1"/>
      <c r="I3895" s="1"/>
      <c r="J3895" s="1"/>
      <c r="K3895" s="1"/>
      <c r="L3895" s="1"/>
      <c r="M3895" s="1"/>
      <c r="N3895" s="1"/>
      <c r="O3895" s="1"/>
      <c r="P3895" s="1"/>
      <c r="Q3895" s="1"/>
      <c r="R3895" s="1"/>
      <c r="S3895" s="1"/>
      <c r="T3895" s="1"/>
      <c r="U3895" s="1"/>
      <c r="V3895" s="2"/>
      <c r="W3895" s="1"/>
      <c r="X3895" s="1"/>
      <c r="Y3895" s="2"/>
      <c r="Z3895" s="1"/>
      <c r="AA3895" s="2"/>
      <c r="AB3895" s="1"/>
      <c r="AC3895" s="1"/>
      <c r="AD3895" s="1"/>
      <c r="AE3895" s="40"/>
      <c r="AF3895" s="40"/>
      <c r="AG3895" s="40"/>
      <c r="AH3895" s="40"/>
      <c r="AI3895" s="133"/>
      <c r="AJ3895" s="40"/>
      <c r="AK3895" s="133"/>
    </row>
    <row r="3896" hidden="1">
      <c r="A3896" s="1"/>
      <c r="B3896" s="1"/>
      <c r="C3896" s="1"/>
      <c r="D3896" s="1"/>
      <c r="E3896" s="1"/>
      <c r="F3896" s="1"/>
      <c r="G3896" s="1"/>
      <c r="H3896" s="1"/>
      <c r="I3896" s="1"/>
      <c r="J3896" s="1"/>
      <c r="K3896" s="1"/>
      <c r="L3896" s="1"/>
      <c r="M3896" s="1"/>
      <c r="N3896" s="1"/>
      <c r="O3896" s="1"/>
      <c r="P3896" s="1"/>
      <c r="Q3896" s="1"/>
      <c r="R3896" s="1"/>
      <c r="S3896" s="1"/>
      <c r="T3896" s="1"/>
      <c r="U3896" s="1"/>
      <c r="V3896" s="2"/>
      <c r="W3896" s="1"/>
      <c r="X3896" s="1"/>
      <c r="Y3896" s="2"/>
      <c r="Z3896" s="1"/>
      <c r="AA3896" s="2"/>
      <c r="AB3896" s="1"/>
      <c r="AC3896" s="1"/>
      <c r="AD3896" s="1"/>
      <c r="AE3896" s="40"/>
      <c r="AF3896" s="40"/>
      <c r="AG3896" s="40"/>
      <c r="AH3896" s="40"/>
      <c r="AI3896" s="133"/>
      <c r="AJ3896" s="40"/>
      <c r="AK3896" s="133"/>
    </row>
    <row r="3897" hidden="1">
      <c r="A3897" s="1"/>
      <c r="B3897" s="1"/>
      <c r="C3897" s="1"/>
      <c r="D3897" s="1"/>
      <c r="E3897" s="1"/>
      <c r="F3897" s="1"/>
      <c r="G3897" s="1"/>
      <c r="H3897" s="1"/>
      <c r="I3897" s="1"/>
      <c r="J3897" s="1"/>
      <c r="K3897" s="1"/>
      <c r="L3897" s="1"/>
      <c r="M3897" s="1"/>
      <c r="N3897" s="1"/>
      <c r="O3897" s="1"/>
      <c r="P3897" s="1"/>
      <c r="Q3897" s="1"/>
      <c r="R3897" s="1"/>
      <c r="S3897" s="1"/>
      <c r="T3897" s="1"/>
      <c r="U3897" s="1"/>
      <c r="V3897" s="2"/>
      <c r="W3897" s="1"/>
      <c r="X3897" s="1"/>
      <c r="Y3897" s="2"/>
      <c r="Z3897" s="1"/>
      <c r="AA3897" s="2"/>
      <c r="AB3897" s="1"/>
      <c r="AC3897" s="1"/>
      <c r="AD3897" s="1"/>
      <c r="AE3897" s="40"/>
      <c r="AF3897" s="40"/>
      <c r="AG3897" s="40"/>
      <c r="AH3897" s="40"/>
      <c r="AI3897" s="133"/>
      <c r="AJ3897" s="40"/>
      <c r="AK3897" s="133"/>
    </row>
    <row r="3898" hidden="1">
      <c r="A3898" s="1"/>
      <c r="B3898" s="1"/>
      <c r="C3898" s="1"/>
      <c r="D3898" s="1"/>
      <c r="E3898" s="1"/>
      <c r="F3898" s="1"/>
      <c r="G3898" s="1"/>
      <c r="H3898" s="1"/>
      <c r="I3898" s="1"/>
      <c r="J3898" s="1"/>
      <c r="K3898" s="1"/>
      <c r="L3898" s="1"/>
      <c r="M3898" s="1"/>
      <c r="N3898" s="1"/>
      <c r="O3898" s="1"/>
      <c r="P3898" s="1"/>
      <c r="Q3898" s="1"/>
      <c r="R3898" s="1"/>
      <c r="S3898" s="1"/>
      <c r="T3898" s="1"/>
      <c r="U3898" s="1"/>
      <c r="V3898" s="2"/>
      <c r="W3898" s="1"/>
      <c r="X3898" s="1"/>
      <c r="Y3898" s="2"/>
      <c r="Z3898" s="1"/>
      <c r="AA3898" s="2"/>
      <c r="AB3898" s="1"/>
      <c r="AC3898" s="1"/>
      <c r="AD3898" s="1"/>
      <c r="AE3898" s="40"/>
      <c r="AF3898" s="40"/>
      <c r="AG3898" s="40"/>
      <c r="AH3898" s="40"/>
      <c r="AI3898" s="133"/>
      <c r="AJ3898" s="40"/>
      <c r="AK3898" s="133"/>
    </row>
    <row r="3899" hidden="1">
      <c r="A3899" s="1"/>
      <c r="B3899" s="1"/>
      <c r="C3899" s="1"/>
      <c r="D3899" s="1"/>
      <c r="E3899" s="1"/>
      <c r="F3899" s="1"/>
      <c r="G3899" s="1"/>
      <c r="H3899" s="1"/>
      <c r="I3899" s="1"/>
      <c r="J3899" s="1"/>
      <c r="K3899" s="1"/>
      <c r="L3899" s="1"/>
      <c r="M3899" s="1"/>
      <c r="N3899" s="1"/>
      <c r="O3899" s="1"/>
      <c r="P3899" s="1"/>
      <c r="Q3899" s="1"/>
      <c r="R3899" s="1"/>
      <c r="S3899" s="1"/>
      <c r="T3899" s="1"/>
      <c r="U3899" s="1"/>
      <c r="V3899" s="2"/>
      <c r="W3899" s="1"/>
      <c r="X3899" s="1"/>
      <c r="Y3899" s="2"/>
      <c r="Z3899" s="1"/>
      <c r="AA3899" s="2"/>
      <c r="AB3899" s="1"/>
      <c r="AC3899" s="1"/>
      <c r="AD3899" s="1"/>
      <c r="AE3899" s="40"/>
      <c r="AF3899" s="40"/>
      <c r="AG3899" s="40"/>
      <c r="AH3899" s="40"/>
      <c r="AI3899" s="133"/>
      <c r="AJ3899" s="40"/>
      <c r="AK3899" s="133"/>
    </row>
    <row r="3900" hidden="1">
      <c r="A3900" s="1"/>
      <c r="B3900" s="1"/>
      <c r="C3900" s="1"/>
      <c r="D3900" s="1"/>
      <c r="E3900" s="1"/>
      <c r="F3900" s="1"/>
      <c r="G3900" s="1"/>
      <c r="H3900" s="1"/>
      <c r="I3900" s="1"/>
      <c r="J3900" s="1"/>
      <c r="K3900" s="1"/>
      <c r="L3900" s="1"/>
      <c r="M3900" s="1"/>
      <c r="N3900" s="1"/>
      <c r="O3900" s="1"/>
      <c r="P3900" s="1"/>
      <c r="Q3900" s="1"/>
      <c r="R3900" s="1"/>
      <c r="S3900" s="1"/>
      <c r="T3900" s="1"/>
      <c r="U3900" s="1"/>
      <c r="V3900" s="2"/>
      <c r="W3900" s="1"/>
      <c r="X3900" s="1"/>
      <c r="Y3900" s="2"/>
      <c r="Z3900" s="1"/>
      <c r="AA3900" s="2"/>
      <c r="AB3900" s="1"/>
      <c r="AC3900" s="1"/>
      <c r="AD3900" s="1"/>
      <c r="AE3900" s="40"/>
      <c r="AF3900" s="40"/>
      <c r="AG3900" s="40"/>
      <c r="AH3900" s="40"/>
      <c r="AI3900" s="133"/>
      <c r="AJ3900" s="40"/>
      <c r="AK3900" s="133"/>
    </row>
    <row r="3901" hidden="1">
      <c r="A3901" s="1"/>
      <c r="B3901" s="1"/>
      <c r="C3901" s="1"/>
      <c r="D3901" s="1"/>
      <c r="E3901" s="1"/>
      <c r="F3901" s="1"/>
      <c r="G3901" s="1"/>
      <c r="H3901" s="1"/>
      <c r="I3901" s="1"/>
      <c r="J3901" s="1"/>
      <c r="K3901" s="1"/>
      <c r="L3901" s="1"/>
      <c r="M3901" s="1"/>
      <c r="N3901" s="1"/>
      <c r="O3901" s="1"/>
      <c r="P3901" s="1"/>
      <c r="Q3901" s="1"/>
      <c r="R3901" s="1"/>
      <c r="S3901" s="1"/>
      <c r="T3901" s="1"/>
      <c r="U3901" s="1"/>
      <c r="V3901" s="2"/>
      <c r="W3901" s="1"/>
      <c r="X3901" s="1"/>
      <c r="Y3901" s="2"/>
      <c r="Z3901" s="1"/>
      <c r="AA3901" s="2"/>
      <c r="AB3901" s="1"/>
      <c r="AC3901" s="1"/>
      <c r="AD3901" s="1"/>
      <c r="AE3901" s="40"/>
      <c r="AF3901" s="40"/>
      <c r="AG3901" s="40"/>
      <c r="AH3901" s="40"/>
      <c r="AI3901" s="133"/>
      <c r="AJ3901" s="40"/>
      <c r="AK3901" s="133"/>
    </row>
    <row r="3902" hidden="1">
      <c r="A3902" s="1"/>
      <c r="B3902" s="1"/>
      <c r="C3902" s="1"/>
      <c r="D3902" s="1"/>
      <c r="E3902" s="1"/>
      <c r="F3902" s="1"/>
      <c r="G3902" s="1"/>
      <c r="H3902" s="1"/>
      <c r="I3902" s="1"/>
      <c r="J3902" s="1"/>
      <c r="K3902" s="1"/>
      <c r="L3902" s="1"/>
      <c r="M3902" s="1"/>
      <c r="N3902" s="1"/>
      <c r="O3902" s="1"/>
      <c r="P3902" s="1"/>
      <c r="Q3902" s="1"/>
      <c r="R3902" s="1"/>
      <c r="S3902" s="1"/>
      <c r="T3902" s="1"/>
      <c r="U3902" s="1"/>
      <c r="V3902" s="2"/>
      <c r="W3902" s="1"/>
      <c r="X3902" s="1"/>
      <c r="Y3902" s="2"/>
      <c r="Z3902" s="1"/>
      <c r="AA3902" s="2"/>
      <c r="AB3902" s="1"/>
      <c r="AC3902" s="1"/>
      <c r="AD3902" s="1"/>
      <c r="AE3902" s="40"/>
      <c r="AF3902" s="40"/>
      <c r="AG3902" s="40"/>
      <c r="AH3902" s="40"/>
      <c r="AI3902" s="133"/>
      <c r="AJ3902" s="40"/>
      <c r="AK3902" s="133"/>
    </row>
    <row r="3903" hidden="1">
      <c r="A3903" s="1"/>
      <c r="B3903" s="1"/>
      <c r="C3903" s="1"/>
      <c r="D3903" s="1"/>
      <c r="E3903" s="1"/>
      <c r="F3903" s="1"/>
      <c r="G3903" s="1"/>
      <c r="H3903" s="1"/>
      <c r="I3903" s="1"/>
      <c r="J3903" s="1"/>
      <c r="K3903" s="1"/>
      <c r="L3903" s="1"/>
      <c r="M3903" s="1"/>
      <c r="N3903" s="1"/>
      <c r="O3903" s="1"/>
      <c r="P3903" s="1"/>
      <c r="Q3903" s="1"/>
      <c r="R3903" s="1"/>
      <c r="S3903" s="1"/>
      <c r="T3903" s="1"/>
      <c r="U3903" s="1"/>
      <c r="V3903" s="2"/>
      <c r="W3903" s="1"/>
      <c r="X3903" s="1"/>
      <c r="Y3903" s="2"/>
      <c r="Z3903" s="1"/>
      <c r="AA3903" s="2"/>
      <c r="AB3903" s="1"/>
      <c r="AC3903" s="1"/>
      <c r="AD3903" s="1"/>
      <c r="AE3903" s="40"/>
      <c r="AF3903" s="40"/>
      <c r="AG3903" s="40"/>
      <c r="AH3903" s="40"/>
      <c r="AI3903" s="133"/>
      <c r="AJ3903" s="40"/>
      <c r="AK3903" s="133"/>
    </row>
    <row r="3904" hidden="1">
      <c r="A3904" s="1"/>
      <c r="B3904" s="1"/>
      <c r="C3904" s="1"/>
      <c r="D3904" s="1"/>
      <c r="E3904" s="1"/>
      <c r="F3904" s="1"/>
      <c r="G3904" s="1"/>
      <c r="H3904" s="1"/>
      <c r="I3904" s="1"/>
      <c r="J3904" s="1"/>
      <c r="K3904" s="1"/>
      <c r="L3904" s="1"/>
      <c r="M3904" s="1"/>
      <c r="N3904" s="1"/>
      <c r="O3904" s="1"/>
      <c r="P3904" s="1"/>
      <c r="Q3904" s="1"/>
      <c r="R3904" s="1"/>
      <c r="S3904" s="1"/>
      <c r="T3904" s="1"/>
      <c r="U3904" s="1"/>
      <c r="V3904" s="2"/>
      <c r="W3904" s="1"/>
      <c r="X3904" s="1"/>
      <c r="Y3904" s="2"/>
      <c r="Z3904" s="1"/>
      <c r="AA3904" s="2"/>
      <c r="AB3904" s="1"/>
      <c r="AC3904" s="1"/>
      <c r="AD3904" s="1"/>
      <c r="AE3904" s="40"/>
      <c r="AF3904" s="40"/>
      <c r="AG3904" s="40"/>
      <c r="AH3904" s="40"/>
      <c r="AI3904" s="133"/>
      <c r="AJ3904" s="40"/>
      <c r="AK3904" s="133"/>
    </row>
    <row r="3905" hidden="1">
      <c r="A3905" s="1"/>
      <c r="B3905" s="1"/>
      <c r="C3905" s="1"/>
      <c r="D3905" s="1"/>
      <c r="E3905" s="1"/>
      <c r="F3905" s="1"/>
      <c r="G3905" s="1"/>
      <c r="H3905" s="1"/>
      <c r="I3905" s="1"/>
      <c r="J3905" s="1"/>
      <c r="K3905" s="1"/>
      <c r="L3905" s="1"/>
      <c r="M3905" s="1"/>
      <c r="N3905" s="1"/>
      <c r="O3905" s="1"/>
      <c r="P3905" s="1"/>
      <c r="Q3905" s="1"/>
      <c r="R3905" s="1"/>
      <c r="S3905" s="1"/>
      <c r="T3905" s="1"/>
      <c r="U3905" s="1"/>
      <c r="V3905" s="2"/>
      <c r="W3905" s="1"/>
      <c r="X3905" s="1"/>
      <c r="Y3905" s="2"/>
      <c r="Z3905" s="1"/>
      <c r="AA3905" s="2"/>
      <c r="AB3905" s="1"/>
      <c r="AC3905" s="1"/>
      <c r="AD3905" s="1"/>
      <c r="AE3905" s="40"/>
      <c r="AF3905" s="40"/>
      <c r="AG3905" s="40"/>
      <c r="AH3905" s="40"/>
      <c r="AI3905" s="133"/>
      <c r="AJ3905" s="40"/>
      <c r="AK3905" s="133"/>
    </row>
    <row r="3906" hidden="1">
      <c r="A3906" s="1"/>
      <c r="B3906" s="1"/>
      <c r="C3906" s="1"/>
      <c r="D3906" s="1"/>
      <c r="E3906" s="1"/>
      <c r="F3906" s="1"/>
      <c r="G3906" s="1"/>
      <c r="H3906" s="1"/>
      <c r="I3906" s="1"/>
      <c r="J3906" s="1"/>
      <c r="K3906" s="1"/>
      <c r="L3906" s="1"/>
      <c r="M3906" s="1"/>
      <c r="N3906" s="1"/>
      <c r="O3906" s="1"/>
      <c r="P3906" s="1"/>
      <c r="Q3906" s="1"/>
      <c r="R3906" s="1"/>
      <c r="S3906" s="1"/>
      <c r="T3906" s="1"/>
      <c r="U3906" s="1"/>
      <c r="V3906" s="2"/>
      <c r="W3906" s="1"/>
      <c r="X3906" s="1"/>
      <c r="Y3906" s="2"/>
      <c r="Z3906" s="1"/>
      <c r="AA3906" s="2"/>
      <c r="AB3906" s="1"/>
      <c r="AC3906" s="1"/>
      <c r="AD3906" s="1"/>
      <c r="AE3906" s="40"/>
      <c r="AF3906" s="40"/>
      <c r="AG3906" s="40"/>
      <c r="AH3906" s="40"/>
      <c r="AI3906" s="133"/>
      <c r="AJ3906" s="40"/>
      <c r="AK3906" s="133"/>
    </row>
    <row r="3907" hidden="1">
      <c r="A3907" s="1"/>
      <c r="B3907" s="1"/>
      <c r="C3907" s="1"/>
      <c r="D3907" s="1"/>
      <c r="E3907" s="1"/>
      <c r="F3907" s="1"/>
      <c r="G3907" s="1"/>
      <c r="H3907" s="1"/>
      <c r="I3907" s="1"/>
      <c r="J3907" s="1"/>
      <c r="K3907" s="1"/>
      <c r="L3907" s="1"/>
      <c r="M3907" s="1"/>
      <c r="N3907" s="1"/>
      <c r="O3907" s="1"/>
      <c r="P3907" s="1"/>
      <c r="Q3907" s="1"/>
      <c r="R3907" s="1"/>
      <c r="S3907" s="1"/>
      <c r="T3907" s="1"/>
      <c r="U3907" s="1"/>
      <c r="V3907" s="2"/>
      <c r="W3907" s="1"/>
      <c r="X3907" s="1"/>
      <c r="Y3907" s="2"/>
      <c r="Z3907" s="1"/>
      <c r="AA3907" s="2"/>
      <c r="AB3907" s="1"/>
      <c r="AC3907" s="1"/>
      <c r="AD3907" s="1"/>
      <c r="AE3907" s="40"/>
      <c r="AF3907" s="40"/>
      <c r="AG3907" s="40"/>
      <c r="AH3907" s="40"/>
      <c r="AI3907" s="133"/>
      <c r="AJ3907" s="40"/>
      <c r="AK3907" s="133"/>
    </row>
    <row r="3908" hidden="1">
      <c r="A3908" s="1"/>
      <c r="B3908" s="1"/>
      <c r="C3908" s="1"/>
      <c r="D3908" s="1"/>
      <c r="E3908" s="1"/>
      <c r="F3908" s="1"/>
      <c r="G3908" s="1"/>
      <c r="H3908" s="1"/>
      <c r="I3908" s="1"/>
      <c r="J3908" s="1"/>
      <c r="K3908" s="1"/>
      <c r="L3908" s="1"/>
      <c r="M3908" s="1"/>
      <c r="N3908" s="1"/>
      <c r="O3908" s="1"/>
      <c r="P3908" s="1"/>
      <c r="Q3908" s="1"/>
      <c r="R3908" s="1"/>
      <c r="S3908" s="1"/>
      <c r="T3908" s="1"/>
      <c r="U3908" s="1"/>
      <c r="V3908" s="2"/>
      <c r="W3908" s="1"/>
      <c r="X3908" s="1"/>
      <c r="Y3908" s="2"/>
      <c r="Z3908" s="1"/>
      <c r="AA3908" s="2"/>
      <c r="AB3908" s="1"/>
      <c r="AC3908" s="1"/>
      <c r="AD3908" s="1"/>
      <c r="AE3908" s="40"/>
      <c r="AF3908" s="40"/>
      <c r="AG3908" s="40"/>
      <c r="AH3908" s="40"/>
      <c r="AI3908" s="133"/>
      <c r="AJ3908" s="40"/>
      <c r="AK3908" s="133"/>
    </row>
    <row r="3909" hidden="1">
      <c r="A3909" s="1"/>
      <c r="B3909" s="1"/>
      <c r="C3909" s="1"/>
      <c r="D3909" s="1"/>
      <c r="E3909" s="1"/>
      <c r="F3909" s="1"/>
      <c r="G3909" s="1"/>
      <c r="H3909" s="1"/>
      <c r="I3909" s="1"/>
      <c r="J3909" s="1"/>
      <c r="K3909" s="1"/>
      <c r="L3909" s="1"/>
      <c r="M3909" s="1"/>
      <c r="N3909" s="1"/>
      <c r="O3909" s="1"/>
      <c r="P3909" s="1"/>
      <c r="Q3909" s="1"/>
      <c r="R3909" s="1"/>
      <c r="S3909" s="1"/>
      <c r="T3909" s="1"/>
      <c r="U3909" s="1"/>
      <c r="V3909" s="2"/>
      <c r="W3909" s="1"/>
      <c r="X3909" s="1"/>
      <c r="Y3909" s="2"/>
      <c r="Z3909" s="1"/>
      <c r="AA3909" s="2"/>
      <c r="AB3909" s="1"/>
      <c r="AC3909" s="1"/>
      <c r="AD3909" s="1"/>
      <c r="AE3909" s="40"/>
      <c r="AF3909" s="40"/>
      <c r="AG3909" s="40"/>
      <c r="AH3909" s="40"/>
      <c r="AI3909" s="133"/>
      <c r="AJ3909" s="40"/>
      <c r="AK3909" s="133"/>
    </row>
    <row r="3910" hidden="1">
      <c r="A3910" s="1"/>
      <c r="B3910" s="1"/>
      <c r="C3910" s="1"/>
      <c r="D3910" s="1"/>
      <c r="E3910" s="1"/>
      <c r="F3910" s="1"/>
      <c r="G3910" s="1"/>
      <c r="H3910" s="1"/>
      <c r="I3910" s="1"/>
      <c r="J3910" s="1"/>
      <c r="K3910" s="1"/>
      <c r="L3910" s="1"/>
      <c r="M3910" s="1"/>
      <c r="N3910" s="1"/>
      <c r="O3910" s="1"/>
      <c r="P3910" s="1"/>
      <c r="Q3910" s="1"/>
      <c r="R3910" s="1"/>
      <c r="S3910" s="1"/>
      <c r="T3910" s="1"/>
      <c r="U3910" s="1"/>
      <c r="V3910" s="2"/>
      <c r="W3910" s="1"/>
      <c r="X3910" s="1"/>
      <c r="Y3910" s="2"/>
      <c r="Z3910" s="1"/>
      <c r="AA3910" s="2"/>
      <c r="AB3910" s="1"/>
      <c r="AC3910" s="1"/>
      <c r="AD3910" s="1"/>
      <c r="AE3910" s="40"/>
      <c r="AF3910" s="40"/>
      <c r="AG3910" s="40"/>
      <c r="AH3910" s="40"/>
      <c r="AI3910" s="133"/>
      <c r="AJ3910" s="40"/>
      <c r="AK3910" s="133"/>
    </row>
    <row r="3911" hidden="1">
      <c r="A3911" s="1"/>
      <c r="B3911" s="1"/>
      <c r="C3911" s="1"/>
      <c r="D3911" s="1"/>
      <c r="E3911" s="1"/>
      <c r="F3911" s="1"/>
      <c r="G3911" s="1"/>
      <c r="H3911" s="1"/>
      <c r="I3911" s="1"/>
      <c r="J3911" s="1"/>
      <c r="K3911" s="1"/>
      <c r="L3911" s="1"/>
      <c r="M3911" s="1"/>
      <c r="N3911" s="1"/>
      <c r="O3911" s="1"/>
      <c r="P3911" s="1"/>
      <c r="Q3911" s="1"/>
      <c r="R3911" s="1"/>
      <c r="S3911" s="1"/>
      <c r="T3911" s="1"/>
      <c r="U3911" s="1"/>
      <c r="V3911" s="2"/>
      <c r="W3911" s="1"/>
      <c r="X3911" s="1"/>
      <c r="Y3911" s="2"/>
      <c r="Z3911" s="1"/>
      <c r="AA3911" s="2"/>
      <c r="AB3911" s="1"/>
      <c r="AC3911" s="1"/>
      <c r="AD3911" s="1"/>
      <c r="AE3911" s="40"/>
      <c r="AF3911" s="40"/>
      <c r="AG3911" s="40"/>
      <c r="AH3911" s="40"/>
      <c r="AI3911" s="133"/>
      <c r="AJ3911" s="40"/>
      <c r="AK3911" s="133"/>
    </row>
    <row r="3912" hidden="1">
      <c r="A3912" s="1"/>
      <c r="B3912" s="1"/>
      <c r="C3912" s="1"/>
      <c r="D3912" s="1"/>
      <c r="E3912" s="1"/>
      <c r="F3912" s="1"/>
      <c r="G3912" s="1"/>
      <c r="H3912" s="1"/>
      <c r="I3912" s="1"/>
      <c r="J3912" s="1"/>
      <c r="K3912" s="1"/>
      <c r="L3912" s="1"/>
      <c r="M3912" s="1"/>
      <c r="N3912" s="1"/>
      <c r="O3912" s="1"/>
      <c r="P3912" s="1"/>
      <c r="Q3912" s="1"/>
      <c r="R3912" s="1"/>
      <c r="S3912" s="1"/>
      <c r="T3912" s="1"/>
      <c r="U3912" s="1"/>
      <c r="V3912" s="2"/>
      <c r="W3912" s="1"/>
      <c r="X3912" s="1"/>
      <c r="Y3912" s="2"/>
      <c r="Z3912" s="1"/>
      <c r="AA3912" s="2"/>
      <c r="AB3912" s="1"/>
      <c r="AC3912" s="1"/>
      <c r="AD3912" s="1"/>
      <c r="AE3912" s="40"/>
      <c r="AF3912" s="40"/>
      <c r="AG3912" s="40"/>
      <c r="AH3912" s="40"/>
      <c r="AI3912" s="133"/>
      <c r="AJ3912" s="40"/>
      <c r="AK3912" s="133"/>
    </row>
    <row r="3913" hidden="1">
      <c r="A3913" s="1"/>
      <c r="B3913" s="1"/>
      <c r="C3913" s="1"/>
      <c r="D3913" s="1"/>
      <c r="E3913" s="1"/>
      <c r="F3913" s="1"/>
      <c r="G3913" s="1"/>
      <c r="H3913" s="1"/>
      <c r="I3913" s="1"/>
      <c r="J3913" s="1"/>
      <c r="K3913" s="1"/>
      <c r="L3913" s="1"/>
      <c r="M3913" s="1"/>
      <c r="N3913" s="1"/>
      <c r="O3913" s="1"/>
      <c r="P3913" s="1"/>
      <c r="Q3913" s="1"/>
      <c r="R3913" s="1"/>
      <c r="S3913" s="1"/>
      <c r="T3913" s="1"/>
      <c r="U3913" s="1"/>
      <c r="V3913" s="2"/>
      <c r="W3913" s="1"/>
      <c r="X3913" s="1"/>
      <c r="Y3913" s="2"/>
      <c r="Z3913" s="1"/>
      <c r="AA3913" s="2"/>
      <c r="AB3913" s="1"/>
      <c r="AC3913" s="1"/>
      <c r="AD3913" s="1"/>
      <c r="AE3913" s="40"/>
      <c r="AF3913" s="40"/>
      <c r="AG3913" s="40"/>
      <c r="AH3913" s="40"/>
      <c r="AI3913" s="133"/>
      <c r="AJ3913" s="40"/>
      <c r="AK3913" s="133"/>
    </row>
    <row r="3914" hidden="1">
      <c r="A3914" s="1"/>
      <c r="B3914" s="1"/>
      <c r="C3914" s="1"/>
      <c r="D3914" s="1"/>
      <c r="E3914" s="1"/>
      <c r="F3914" s="1"/>
      <c r="G3914" s="1"/>
      <c r="H3914" s="1"/>
      <c r="I3914" s="1"/>
      <c r="J3914" s="1"/>
      <c r="K3914" s="1"/>
      <c r="L3914" s="1"/>
      <c r="M3914" s="1"/>
      <c r="N3914" s="1"/>
      <c r="O3914" s="1"/>
      <c r="P3914" s="1"/>
      <c r="Q3914" s="1"/>
      <c r="R3914" s="1"/>
      <c r="S3914" s="1"/>
      <c r="T3914" s="1"/>
      <c r="U3914" s="1"/>
      <c r="V3914" s="2"/>
      <c r="W3914" s="1"/>
      <c r="X3914" s="1"/>
      <c r="Y3914" s="2"/>
      <c r="Z3914" s="1"/>
      <c r="AA3914" s="2"/>
      <c r="AB3914" s="1"/>
      <c r="AC3914" s="1"/>
      <c r="AD3914" s="1"/>
      <c r="AE3914" s="40"/>
      <c r="AF3914" s="40"/>
      <c r="AG3914" s="40"/>
      <c r="AH3914" s="40"/>
      <c r="AI3914" s="133"/>
      <c r="AJ3914" s="40"/>
      <c r="AK3914" s="133"/>
    </row>
    <row r="3915" hidden="1">
      <c r="A3915" s="1"/>
      <c r="B3915" s="1"/>
      <c r="C3915" s="1"/>
      <c r="D3915" s="1"/>
      <c r="E3915" s="1"/>
      <c r="F3915" s="1"/>
      <c r="G3915" s="1"/>
      <c r="H3915" s="1"/>
      <c r="I3915" s="1"/>
      <c r="J3915" s="1"/>
      <c r="K3915" s="1"/>
      <c r="L3915" s="1"/>
      <c r="M3915" s="1"/>
      <c r="N3915" s="1"/>
      <c r="O3915" s="1"/>
      <c r="P3915" s="1"/>
      <c r="Q3915" s="1"/>
      <c r="R3915" s="1"/>
      <c r="S3915" s="1"/>
      <c r="T3915" s="1"/>
      <c r="U3915" s="1"/>
      <c r="V3915" s="2"/>
      <c r="W3915" s="1"/>
      <c r="X3915" s="1"/>
      <c r="Y3915" s="2"/>
      <c r="Z3915" s="1"/>
      <c r="AA3915" s="2"/>
      <c r="AB3915" s="1"/>
      <c r="AC3915" s="1"/>
      <c r="AD3915" s="1"/>
      <c r="AE3915" s="40"/>
      <c r="AF3915" s="40"/>
      <c r="AG3915" s="40"/>
      <c r="AH3915" s="40"/>
      <c r="AI3915" s="133"/>
      <c r="AJ3915" s="40"/>
      <c r="AK3915" s="133"/>
    </row>
    <row r="3916" hidden="1">
      <c r="A3916" s="1"/>
      <c r="B3916" s="1"/>
      <c r="C3916" s="1"/>
      <c r="D3916" s="1"/>
      <c r="E3916" s="1"/>
      <c r="F3916" s="1"/>
      <c r="G3916" s="1"/>
      <c r="H3916" s="1"/>
      <c r="I3916" s="1"/>
      <c r="J3916" s="1"/>
      <c r="K3916" s="1"/>
      <c r="L3916" s="1"/>
      <c r="M3916" s="1"/>
      <c r="N3916" s="1"/>
      <c r="O3916" s="1"/>
      <c r="P3916" s="1"/>
      <c r="Q3916" s="1"/>
      <c r="R3916" s="1"/>
      <c r="S3916" s="1"/>
      <c r="T3916" s="1"/>
      <c r="U3916" s="1"/>
      <c r="V3916" s="2"/>
      <c r="W3916" s="1"/>
      <c r="X3916" s="1"/>
      <c r="Y3916" s="2"/>
      <c r="Z3916" s="1"/>
      <c r="AA3916" s="2"/>
      <c r="AB3916" s="1"/>
      <c r="AC3916" s="1"/>
      <c r="AD3916" s="1"/>
      <c r="AE3916" s="40"/>
      <c r="AF3916" s="40"/>
      <c r="AG3916" s="40"/>
      <c r="AH3916" s="40"/>
      <c r="AI3916" s="133"/>
      <c r="AJ3916" s="40"/>
      <c r="AK3916" s="133"/>
    </row>
    <row r="3917" hidden="1">
      <c r="A3917" s="1"/>
      <c r="B3917" s="1"/>
      <c r="C3917" s="1"/>
      <c r="D3917" s="1"/>
      <c r="E3917" s="1"/>
      <c r="F3917" s="1"/>
      <c r="G3917" s="1"/>
      <c r="H3917" s="1"/>
      <c r="I3917" s="1"/>
      <c r="J3917" s="1"/>
      <c r="K3917" s="1"/>
      <c r="L3917" s="1"/>
      <c r="M3917" s="1"/>
      <c r="N3917" s="1"/>
      <c r="O3917" s="1"/>
      <c r="P3917" s="1"/>
      <c r="Q3917" s="1"/>
      <c r="R3917" s="1"/>
      <c r="S3917" s="1"/>
      <c r="T3917" s="1"/>
      <c r="U3917" s="1"/>
      <c r="V3917" s="2"/>
      <c r="W3917" s="1"/>
      <c r="X3917" s="1"/>
      <c r="Y3917" s="2"/>
      <c r="Z3917" s="1"/>
      <c r="AA3917" s="2"/>
      <c r="AB3917" s="1"/>
      <c r="AC3917" s="1"/>
      <c r="AD3917" s="1"/>
      <c r="AE3917" s="40"/>
      <c r="AF3917" s="40"/>
      <c r="AG3917" s="40"/>
      <c r="AH3917" s="40"/>
      <c r="AI3917" s="133"/>
      <c r="AJ3917" s="40"/>
      <c r="AK3917" s="133"/>
    </row>
    <row r="3918" hidden="1">
      <c r="A3918" s="1"/>
      <c r="B3918" s="1"/>
      <c r="C3918" s="1"/>
      <c r="D3918" s="1"/>
      <c r="E3918" s="1"/>
      <c r="F3918" s="1"/>
      <c r="G3918" s="1"/>
      <c r="H3918" s="1"/>
      <c r="I3918" s="1"/>
      <c r="J3918" s="1"/>
      <c r="K3918" s="1"/>
      <c r="L3918" s="1"/>
      <c r="M3918" s="1"/>
      <c r="N3918" s="1"/>
      <c r="O3918" s="1"/>
      <c r="P3918" s="1"/>
      <c r="Q3918" s="1"/>
      <c r="R3918" s="1"/>
      <c r="S3918" s="1"/>
      <c r="T3918" s="1"/>
      <c r="U3918" s="1"/>
      <c r="V3918" s="2"/>
      <c r="W3918" s="1"/>
      <c r="X3918" s="1"/>
      <c r="Y3918" s="2"/>
      <c r="Z3918" s="1"/>
      <c r="AA3918" s="2"/>
      <c r="AB3918" s="1"/>
      <c r="AC3918" s="1"/>
      <c r="AD3918" s="1"/>
      <c r="AE3918" s="40"/>
      <c r="AF3918" s="40"/>
      <c r="AG3918" s="40"/>
      <c r="AH3918" s="40"/>
      <c r="AI3918" s="133"/>
      <c r="AJ3918" s="40"/>
      <c r="AK3918" s="133"/>
    </row>
    <row r="3919" hidden="1">
      <c r="A3919" s="1"/>
      <c r="B3919" s="1"/>
      <c r="C3919" s="1"/>
      <c r="D3919" s="1"/>
      <c r="E3919" s="1"/>
      <c r="F3919" s="1"/>
      <c r="G3919" s="1"/>
      <c r="H3919" s="1"/>
      <c r="I3919" s="1"/>
      <c r="J3919" s="1"/>
      <c r="K3919" s="1"/>
      <c r="L3919" s="1"/>
      <c r="M3919" s="1"/>
      <c r="N3919" s="1"/>
      <c r="O3919" s="1"/>
      <c r="P3919" s="1"/>
      <c r="Q3919" s="1"/>
      <c r="R3919" s="1"/>
      <c r="S3919" s="1"/>
      <c r="T3919" s="1"/>
      <c r="U3919" s="1"/>
      <c r="V3919" s="2"/>
      <c r="W3919" s="1"/>
      <c r="X3919" s="1"/>
      <c r="Y3919" s="2"/>
      <c r="Z3919" s="1"/>
      <c r="AA3919" s="2"/>
      <c r="AB3919" s="1"/>
      <c r="AC3919" s="1"/>
      <c r="AD3919" s="1"/>
      <c r="AE3919" s="40"/>
      <c r="AF3919" s="40"/>
      <c r="AG3919" s="40"/>
      <c r="AH3919" s="40"/>
      <c r="AI3919" s="133"/>
      <c r="AJ3919" s="40"/>
      <c r="AK3919" s="133"/>
    </row>
    <row r="3920" hidden="1">
      <c r="A3920" s="1"/>
      <c r="B3920" s="1"/>
      <c r="C3920" s="1"/>
      <c r="D3920" s="1"/>
      <c r="E3920" s="1"/>
      <c r="F3920" s="1"/>
      <c r="G3920" s="1"/>
      <c r="H3920" s="1"/>
      <c r="I3920" s="1"/>
      <c r="J3920" s="1"/>
      <c r="K3920" s="1"/>
      <c r="L3920" s="1"/>
      <c r="M3920" s="1"/>
      <c r="N3920" s="1"/>
      <c r="O3920" s="1"/>
      <c r="P3920" s="1"/>
      <c r="Q3920" s="1"/>
      <c r="R3920" s="1"/>
      <c r="S3920" s="1"/>
      <c r="T3920" s="1"/>
      <c r="U3920" s="1"/>
      <c r="V3920" s="2"/>
      <c r="W3920" s="1"/>
      <c r="X3920" s="1"/>
      <c r="Y3920" s="2"/>
      <c r="Z3920" s="1"/>
      <c r="AA3920" s="2"/>
      <c r="AB3920" s="1"/>
      <c r="AC3920" s="1"/>
      <c r="AD3920" s="1"/>
      <c r="AE3920" s="40"/>
      <c r="AF3920" s="40"/>
      <c r="AG3920" s="40"/>
      <c r="AH3920" s="40"/>
      <c r="AI3920" s="133"/>
      <c r="AJ3920" s="40"/>
      <c r="AK3920" s="133"/>
    </row>
    <row r="3921" hidden="1">
      <c r="A3921" s="1"/>
      <c r="B3921" s="1"/>
      <c r="C3921" s="1"/>
      <c r="D3921" s="1"/>
      <c r="E3921" s="1"/>
      <c r="F3921" s="1"/>
      <c r="G3921" s="1"/>
      <c r="H3921" s="1"/>
      <c r="I3921" s="1"/>
      <c r="J3921" s="1"/>
      <c r="K3921" s="1"/>
      <c r="L3921" s="1"/>
      <c r="M3921" s="1"/>
      <c r="N3921" s="1"/>
      <c r="O3921" s="1"/>
      <c r="P3921" s="1"/>
      <c r="Q3921" s="1"/>
      <c r="R3921" s="1"/>
      <c r="S3921" s="1"/>
      <c r="T3921" s="1"/>
      <c r="U3921" s="1"/>
      <c r="V3921" s="2"/>
      <c r="W3921" s="1"/>
      <c r="X3921" s="1"/>
      <c r="Y3921" s="2"/>
      <c r="Z3921" s="1"/>
      <c r="AA3921" s="2"/>
      <c r="AB3921" s="1"/>
      <c r="AC3921" s="1"/>
      <c r="AD3921" s="1"/>
      <c r="AE3921" s="40"/>
      <c r="AF3921" s="40"/>
      <c r="AG3921" s="40"/>
      <c r="AH3921" s="40"/>
      <c r="AI3921" s="133"/>
      <c r="AJ3921" s="40"/>
      <c r="AK3921" s="133"/>
    </row>
    <row r="3922" hidden="1">
      <c r="A3922" s="1"/>
      <c r="B3922" s="1"/>
      <c r="C3922" s="1"/>
      <c r="D3922" s="1"/>
      <c r="E3922" s="1"/>
      <c r="F3922" s="1"/>
      <c r="G3922" s="1"/>
      <c r="H3922" s="1"/>
      <c r="I3922" s="1"/>
      <c r="J3922" s="1"/>
      <c r="K3922" s="1"/>
      <c r="L3922" s="1"/>
      <c r="M3922" s="1"/>
      <c r="N3922" s="1"/>
      <c r="O3922" s="1"/>
      <c r="P3922" s="1"/>
      <c r="Q3922" s="1"/>
      <c r="R3922" s="1"/>
      <c r="S3922" s="1"/>
      <c r="T3922" s="1"/>
      <c r="U3922" s="1"/>
      <c r="V3922" s="2"/>
      <c r="W3922" s="1"/>
      <c r="X3922" s="1"/>
      <c r="Y3922" s="2"/>
      <c r="Z3922" s="1"/>
      <c r="AA3922" s="2"/>
      <c r="AB3922" s="1"/>
      <c r="AC3922" s="1"/>
      <c r="AD3922" s="1"/>
      <c r="AE3922" s="40"/>
      <c r="AF3922" s="40"/>
      <c r="AG3922" s="40"/>
      <c r="AH3922" s="40"/>
      <c r="AI3922" s="133"/>
      <c r="AJ3922" s="40"/>
      <c r="AK3922" s="133"/>
    </row>
    <row r="3923" hidden="1">
      <c r="A3923" s="1"/>
      <c r="B3923" s="1"/>
      <c r="C3923" s="1"/>
      <c r="D3923" s="1"/>
      <c r="E3923" s="1"/>
      <c r="F3923" s="1"/>
      <c r="G3923" s="1"/>
      <c r="H3923" s="1"/>
      <c r="I3923" s="1"/>
      <c r="J3923" s="1"/>
      <c r="K3923" s="1"/>
      <c r="L3923" s="1"/>
      <c r="M3923" s="1"/>
      <c r="N3923" s="1"/>
      <c r="O3923" s="1"/>
      <c r="P3923" s="1"/>
      <c r="Q3923" s="1"/>
      <c r="R3923" s="1"/>
      <c r="S3923" s="1"/>
      <c r="T3923" s="1"/>
      <c r="U3923" s="1"/>
      <c r="V3923" s="2"/>
      <c r="W3923" s="1"/>
      <c r="X3923" s="1"/>
      <c r="Y3923" s="2"/>
      <c r="Z3923" s="1"/>
      <c r="AA3923" s="2"/>
      <c r="AB3923" s="1"/>
      <c r="AC3923" s="1"/>
      <c r="AD3923" s="1"/>
      <c r="AE3923" s="40"/>
      <c r="AF3923" s="40"/>
      <c r="AG3923" s="40"/>
      <c r="AH3923" s="40"/>
      <c r="AI3923" s="133"/>
      <c r="AJ3923" s="40"/>
      <c r="AK3923" s="133"/>
    </row>
    <row r="3924" hidden="1">
      <c r="A3924" s="1"/>
      <c r="B3924" s="1"/>
      <c r="C3924" s="1"/>
      <c r="D3924" s="1"/>
      <c r="E3924" s="1"/>
      <c r="F3924" s="1"/>
      <c r="G3924" s="1"/>
      <c r="H3924" s="1"/>
      <c r="I3924" s="1"/>
      <c r="J3924" s="1"/>
      <c r="K3924" s="1"/>
      <c r="L3924" s="1"/>
      <c r="M3924" s="1"/>
      <c r="N3924" s="1"/>
      <c r="O3924" s="1"/>
      <c r="P3924" s="1"/>
      <c r="Q3924" s="1"/>
      <c r="R3924" s="1"/>
      <c r="S3924" s="1"/>
      <c r="T3924" s="1"/>
      <c r="U3924" s="1"/>
      <c r="V3924" s="2"/>
      <c r="W3924" s="1"/>
      <c r="X3924" s="1"/>
      <c r="Y3924" s="2"/>
      <c r="Z3924" s="1"/>
      <c r="AA3924" s="2"/>
      <c r="AB3924" s="1"/>
      <c r="AC3924" s="1"/>
      <c r="AD3924" s="1"/>
      <c r="AE3924" s="40"/>
      <c r="AF3924" s="40"/>
      <c r="AG3924" s="40"/>
      <c r="AH3924" s="40"/>
      <c r="AI3924" s="133"/>
      <c r="AJ3924" s="40"/>
      <c r="AK3924" s="133"/>
    </row>
    <row r="3925" hidden="1">
      <c r="A3925" s="1"/>
      <c r="B3925" s="1"/>
      <c r="C3925" s="1"/>
      <c r="D3925" s="1"/>
      <c r="E3925" s="1"/>
      <c r="F3925" s="1"/>
      <c r="G3925" s="1"/>
      <c r="H3925" s="1"/>
      <c r="I3925" s="1"/>
      <c r="J3925" s="1"/>
      <c r="K3925" s="1"/>
      <c r="L3925" s="1"/>
      <c r="M3925" s="1"/>
      <c r="N3925" s="1"/>
      <c r="O3925" s="1"/>
      <c r="P3925" s="1"/>
      <c r="Q3925" s="1"/>
      <c r="R3925" s="1"/>
      <c r="S3925" s="1"/>
      <c r="T3925" s="1"/>
      <c r="U3925" s="1"/>
      <c r="V3925" s="2"/>
      <c r="W3925" s="1"/>
      <c r="X3925" s="1"/>
      <c r="Y3925" s="2"/>
      <c r="Z3925" s="1"/>
      <c r="AA3925" s="2"/>
      <c r="AB3925" s="1"/>
      <c r="AC3925" s="1"/>
      <c r="AD3925" s="1"/>
      <c r="AE3925" s="40"/>
      <c r="AF3925" s="40"/>
      <c r="AG3925" s="40"/>
      <c r="AH3925" s="40"/>
      <c r="AI3925" s="133"/>
      <c r="AJ3925" s="40"/>
      <c r="AK3925" s="133"/>
    </row>
    <row r="3926" hidden="1">
      <c r="A3926" s="1"/>
      <c r="B3926" s="1"/>
      <c r="C3926" s="1"/>
      <c r="D3926" s="1"/>
      <c r="E3926" s="1"/>
      <c r="F3926" s="1"/>
      <c r="G3926" s="1"/>
      <c r="H3926" s="1"/>
      <c r="I3926" s="1"/>
      <c r="J3926" s="1"/>
      <c r="K3926" s="1"/>
      <c r="L3926" s="1"/>
      <c r="M3926" s="1"/>
      <c r="N3926" s="1"/>
      <c r="O3926" s="1"/>
      <c r="P3926" s="1"/>
      <c r="Q3926" s="1"/>
      <c r="R3926" s="1"/>
      <c r="S3926" s="1"/>
      <c r="T3926" s="1"/>
      <c r="U3926" s="1"/>
      <c r="V3926" s="2"/>
      <c r="W3926" s="1"/>
      <c r="X3926" s="1"/>
      <c r="Y3926" s="2"/>
      <c r="Z3926" s="1"/>
      <c r="AA3926" s="2"/>
      <c r="AB3926" s="1"/>
      <c r="AC3926" s="1"/>
      <c r="AD3926" s="1"/>
      <c r="AE3926" s="40"/>
      <c r="AF3926" s="40"/>
      <c r="AG3926" s="40"/>
      <c r="AH3926" s="40"/>
      <c r="AI3926" s="133"/>
      <c r="AJ3926" s="40"/>
      <c r="AK3926" s="133"/>
    </row>
    <row r="3927" hidden="1">
      <c r="A3927" s="1"/>
      <c r="B3927" s="1"/>
      <c r="C3927" s="1"/>
      <c r="D3927" s="1"/>
      <c r="E3927" s="1"/>
      <c r="F3927" s="1"/>
      <c r="G3927" s="1"/>
      <c r="H3927" s="1"/>
      <c r="I3927" s="1"/>
      <c r="J3927" s="1"/>
      <c r="K3927" s="1"/>
      <c r="L3927" s="1"/>
      <c r="M3927" s="1"/>
      <c r="N3927" s="1"/>
      <c r="O3927" s="1"/>
      <c r="P3927" s="1"/>
      <c r="Q3927" s="1"/>
      <c r="R3927" s="1"/>
      <c r="S3927" s="1"/>
      <c r="T3927" s="1"/>
      <c r="U3927" s="1"/>
      <c r="V3927" s="2"/>
      <c r="W3927" s="1"/>
      <c r="X3927" s="1"/>
      <c r="Y3927" s="2"/>
      <c r="Z3927" s="1"/>
      <c r="AA3927" s="2"/>
      <c r="AB3927" s="1"/>
      <c r="AC3927" s="1"/>
      <c r="AD3927" s="1"/>
      <c r="AE3927" s="40"/>
      <c r="AF3927" s="40"/>
      <c r="AG3927" s="40"/>
      <c r="AH3927" s="40"/>
      <c r="AI3927" s="133"/>
      <c r="AJ3927" s="40"/>
      <c r="AK3927" s="133"/>
    </row>
    <row r="3928" hidden="1">
      <c r="A3928" s="1"/>
      <c r="B3928" s="1"/>
      <c r="C3928" s="1"/>
      <c r="D3928" s="1"/>
      <c r="E3928" s="1"/>
      <c r="F3928" s="1"/>
      <c r="G3928" s="1"/>
      <c r="H3928" s="1"/>
      <c r="I3928" s="1"/>
      <c r="J3928" s="1"/>
      <c r="K3928" s="1"/>
      <c r="L3928" s="1"/>
      <c r="M3928" s="1"/>
      <c r="N3928" s="1"/>
      <c r="O3928" s="1"/>
      <c r="P3928" s="1"/>
      <c r="Q3928" s="1"/>
      <c r="R3928" s="1"/>
      <c r="S3928" s="1"/>
      <c r="T3928" s="1"/>
      <c r="U3928" s="1"/>
      <c r="V3928" s="2"/>
      <c r="W3928" s="1"/>
      <c r="X3928" s="1"/>
      <c r="Y3928" s="2"/>
      <c r="Z3928" s="1"/>
      <c r="AA3928" s="2"/>
      <c r="AB3928" s="1"/>
      <c r="AC3928" s="1"/>
      <c r="AD3928" s="1"/>
      <c r="AE3928" s="40"/>
      <c r="AF3928" s="40"/>
      <c r="AG3928" s="40"/>
      <c r="AH3928" s="40"/>
      <c r="AI3928" s="133"/>
      <c r="AJ3928" s="40"/>
      <c r="AK3928" s="133"/>
    </row>
    <row r="3929" hidden="1">
      <c r="A3929" s="1"/>
      <c r="B3929" s="1"/>
      <c r="C3929" s="1"/>
      <c r="D3929" s="1"/>
      <c r="E3929" s="1"/>
      <c r="F3929" s="1"/>
      <c r="G3929" s="1"/>
      <c r="H3929" s="1"/>
      <c r="I3929" s="1"/>
      <c r="J3929" s="1"/>
      <c r="K3929" s="1"/>
      <c r="L3929" s="1"/>
      <c r="M3929" s="1"/>
      <c r="N3929" s="1"/>
      <c r="O3929" s="1"/>
      <c r="P3929" s="1"/>
      <c r="Q3929" s="1"/>
      <c r="R3929" s="1"/>
      <c r="S3929" s="1"/>
      <c r="T3929" s="1"/>
      <c r="U3929" s="1"/>
      <c r="V3929" s="2"/>
      <c r="W3929" s="1"/>
      <c r="X3929" s="1"/>
      <c r="Y3929" s="2"/>
      <c r="Z3929" s="1"/>
      <c r="AA3929" s="2"/>
      <c r="AB3929" s="1"/>
      <c r="AC3929" s="1"/>
      <c r="AD3929" s="1"/>
      <c r="AE3929" s="40"/>
      <c r="AF3929" s="40"/>
      <c r="AG3929" s="40"/>
      <c r="AH3929" s="40"/>
      <c r="AI3929" s="133"/>
      <c r="AJ3929" s="40"/>
      <c r="AK3929" s="133"/>
    </row>
    <row r="3930" hidden="1">
      <c r="A3930" s="1"/>
      <c r="B3930" s="1"/>
      <c r="C3930" s="1"/>
      <c r="D3930" s="1"/>
      <c r="E3930" s="1"/>
      <c r="F3930" s="1"/>
      <c r="G3930" s="1"/>
      <c r="H3930" s="1"/>
      <c r="I3930" s="1"/>
      <c r="J3930" s="1"/>
      <c r="K3930" s="1"/>
      <c r="L3930" s="1"/>
      <c r="M3930" s="1"/>
      <c r="N3930" s="1"/>
      <c r="O3930" s="1"/>
      <c r="P3930" s="1"/>
      <c r="Q3930" s="1"/>
      <c r="R3930" s="1"/>
      <c r="S3930" s="1"/>
      <c r="T3930" s="1"/>
      <c r="U3930" s="1"/>
      <c r="V3930" s="2"/>
      <c r="W3930" s="1"/>
      <c r="X3930" s="1"/>
      <c r="Y3930" s="2"/>
      <c r="Z3930" s="1"/>
      <c r="AA3930" s="2"/>
      <c r="AB3930" s="1"/>
      <c r="AC3930" s="1"/>
      <c r="AD3930" s="1"/>
      <c r="AE3930" s="40"/>
      <c r="AF3930" s="40"/>
      <c r="AG3930" s="40"/>
      <c r="AH3930" s="40"/>
      <c r="AI3930" s="133"/>
      <c r="AJ3930" s="40"/>
      <c r="AK3930" s="133"/>
    </row>
    <row r="3931" hidden="1">
      <c r="A3931" s="1"/>
      <c r="B3931" s="1"/>
      <c r="C3931" s="1"/>
      <c r="D3931" s="1"/>
      <c r="E3931" s="1"/>
      <c r="F3931" s="1"/>
      <c r="G3931" s="1"/>
      <c r="H3931" s="1"/>
      <c r="I3931" s="1"/>
      <c r="J3931" s="1"/>
      <c r="K3931" s="1"/>
      <c r="L3931" s="1"/>
      <c r="M3931" s="1"/>
      <c r="N3931" s="1"/>
      <c r="O3931" s="1"/>
      <c r="P3931" s="1"/>
      <c r="Q3931" s="1"/>
      <c r="R3931" s="1"/>
      <c r="S3931" s="1"/>
      <c r="T3931" s="1"/>
      <c r="U3931" s="1"/>
      <c r="V3931" s="2"/>
      <c r="W3931" s="1"/>
      <c r="X3931" s="1"/>
      <c r="Y3931" s="2"/>
      <c r="Z3931" s="1"/>
      <c r="AA3931" s="2"/>
      <c r="AB3931" s="1"/>
      <c r="AC3931" s="1"/>
      <c r="AD3931" s="1"/>
      <c r="AE3931" s="40"/>
      <c r="AF3931" s="40"/>
      <c r="AG3931" s="40"/>
      <c r="AH3931" s="40"/>
      <c r="AI3931" s="133"/>
      <c r="AJ3931" s="40"/>
      <c r="AK3931" s="133"/>
    </row>
    <row r="3932" hidden="1">
      <c r="A3932" s="1"/>
      <c r="B3932" s="1"/>
      <c r="C3932" s="1"/>
      <c r="D3932" s="1"/>
      <c r="E3932" s="1"/>
      <c r="F3932" s="1"/>
      <c r="G3932" s="1"/>
      <c r="H3932" s="1"/>
      <c r="I3932" s="1"/>
      <c r="J3932" s="1"/>
      <c r="K3932" s="1"/>
      <c r="L3932" s="1"/>
      <c r="M3932" s="1"/>
      <c r="N3932" s="1"/>
      <c r="O3932" s="1"/>
      <c r="P3932" s="1"/>
      <c r="Q3932" s="1"/>
      <c r="R3932" s="1"/>
      <c r="S3932" s="1"/>
      <c r="T3932" s="1"/>
      <c r="U3932" s="1"/>
      <c r="V3932" s="2"/>
      <c r="W3932" s="1"/>
      <c r="X3932" s="1"/>
      <c r="Y3932" s="2"/>
      <c r="Z3932" s="1"/>
      <c r="AA3932" s="2"/>
      <c r="AB3932" s="1"/>
      <c r="AC3932" s="1"/>
      <c r="AD3932" s="1"/>
      <c r="AE3932" s="40"/>
      <c r="AF3932" s="40"/>
      <c r="AG3932" s="40"/>
      <c r="AH3932" s="40"/>
      <c r="AI3932" s="133"/>
      <c r="AJ3932" s="40"/>
      <c r="AK3932" s="133"/>
    </row>
    <row r="3933" hidden="1">
      <c r="A3933" s="1"/>
      <c r="B3933" s="1"/>
      <c r="C3933" s="1"/>
      <c r="D3933" s="1"/>
      <c r="E3933" s="1"/>
      <c r="F3933" s="1"/>
      <c r="G3933" s="1"/>
      <c r="H3933" s="1"/>
      <c r="I3933" s="1"/>
      <c r="J3933" s="1"/>
      <c r="K3933" s="1"/>
      <c r="L3933" s="1"/>
      <c r="M3933" s="1"/>
      <c r="N3933" s="1"/>
      <c r="O3933" s="1"/>
      <c r="P3933" s="1"/>
      <c r="Q3933" s="1"/>
      <c r="R3933" s="1"/>
      <c r="S3933" s="1"/>
      <c r="T3933" s="1"/>
      <c r="U3933" s="1"/>
      <c r="V3933" s="2"/>
      <c r="W3933" s="1"/>
      <c r="X3933" s="1"/>
      <c r="Y3933" s="2"/>
      <c r="Z3933" s="1"/>
      <c r="AA3933" s="2"/>
      <c r="AB3933" s="1"/>
      <c r="AC3933" s="1"/>
      <c r="AD3933" s="1"/>
      <c r="AE3933" s="40"/>
      <c r="AF3933" s="40"/>
      <c r="AG3933" s="40"/>
      <c r="AH3933" s="40"/>
      <c r="AI3933" s="133"/>
      <c r="AJ3933" s="40"/>
      <c r="AK3933" s="133"/>
    </row>
    <row r="3934" hidden="1">
      <c r="A3934" s="1"/>
      <c r="B3934" s="1"/>
      <c r="C3934" s="1"/>
      <c r="D3934" s="1"/>
      <c r="E3934" s="1"/>
      <c r="F3934" s="1"/>
      <c r="G3934" s="1"/>
      <c r="H3934" s="1"/>
      <c r="I3934" s="1"/>
      <c r="J3934" s="1"/>
      <c r="K3934" s="1"/>
      <c r="L3934" s="1"/>
      <c r="M3934" s="1"/>
      <c r="N3934" s="1"/>
      <c r="O3934" s="1"/>
      <c r="P3934" s="1"/>
      <c r="Q3934" s="1"/>
      <c r="R3934" s="1"/>
      <c r="S3934" s="1"/>
      <c r="T3934" s="1"/>
      <c r="U3934" s="1"/>
      <c r="V3934" s="2"/>
      <c r="W3934" s="1"/>
      <c r="X3934" s="1"/>
      <c r="Y3934" s="2"/>
      <c r="Z3934" s="1"/>
      <c r="AA3934" s="2"/>
      <c r="AB3934" s="1"/>
      <c r="AC3934" s="1"/>
      <c r="AD3934" s="1"/>
      <c r="AE3934" s="40"/>
      <c r="AF3934" s="40"/>
      <c r="AG3934" s="40"/>
      <c r="AH3934" s="40"/>
      <c r="AI3934" s="133"/>
      <c r="AJ3934" s="40"/>
      <c r="AK3934" s="133"/>
    </row>
    <row r="3935" hidden="1">
      <c r="A3935" s="1"/>
      <c r="B3935" s="1"/>
      <c r="C3935" s="1"/>
      <c r="D3935" s="1"/>
      <c r="E3935" s="1"/>
      <c r="F3935" s="1"/>
      <c r="G3935" s="1"/>
      <c r="H3935" s="1"/>
      <c r="I3935" s="1"/>
      <c r="J3935" s="1"/>
      <c r="K3935" s="1"/>
      <c r="L3935" s="1"/>
      <c r="M3935" s="1"/>
      <c r="N3935" s="1"/>
      <c r="O3935" s="1"/>
      <c r="P3935" s="1"/>
      <c r="Q3935" s="1"/>
      <c r="R3935" s="1"/>
      <c r="S3935" s="1"/>
      <c r="T3935" s="1"/>
      <c r="U3935" s="1"/>
      <c r="V3935" s="2"/>
      <c r="W3935" s="1"/>
      <c r="X3935" s="1"/>
      <c r="Y3935" s="2"/>
      <c r="Z3935" s="1"/>
      <c r="AA3935" s="2"/>
      <c r="AB3935" s="1"/>
      <c r="AC3935" s="1"/>
      <c r="AD3935" s="1"/>
      <c r="AE3935" s="40"/>
      <c r="AF3935" s="40"/>
      <c r="AG3935" s="40"/>
      <c r="AH3935" s="40"/>
      <c r="AI3935" s="133"/>
      <c r="AJ3935" s="40"/>
      <c r="AK3935" s="133"/>
    </row>
    <row r="3936" hidden="1">
      <c r="A3936" s="1"/>
      <c r="B3936" s="1"/>
      <c r="C3936" s="1"/>
      <c r="D3936" s="1"/>
      <c r="E3936" s="1"/>
      <c r="F3936" s="1"/>
      <c r="G3936" s="1"/>
      <c r="H3936" s="1"/>
      <c r="I3936" s="1"/>
      <c r="J3936" s="1"/>
      <c r="K3936" s="1"/>
      <c r="L3936" s="1"/>
      <c r="M3936" s="1"/>
      <c r="N3936" s="1"/>
      <c r="O3936" s="1"/>
      <c r="P3936" s="1"/>
      <c r="Q3936" s="1"/>
      <c r="R3936" s="1"/>
      <c r="S3936" s="1"/>
      <c r="T3936" s="1"/>
      <c r="U3936" s="1"/>
      <c r="V3936" s="2"/>
      <c r="W3936" s="1"/>
      <c r="X3936" s="1"/>
      <c r="Y3936" s="2"/>
      <c r="Z3936" s="1"/>
      <c r="AA3936" s="2"/>
      <c r="AB3936" s="1"/>
      <c r="AC3936" s="1"/>
      <c r="AD3936" s="1"/>
      <c r="AE3936" s="40"/>
      <c r="AF3936" s="40"/>
      <c r="AG3936" s="40"/>
      <c r="AH3936" s="40"/>
      <c r="AI3936" s="133"/>
      <c r="AJ3936" s="40"/>
      <c r="AK3936" s="133"/>
    </row>
    <row r="3937" hidden="1">
      <c r="A3937" s="1"/>
      <c r="B3937" s="1"/>
      <c r="C3937" s="1"/>
      <c r="D3937" s="1"/>
      <c r="E3937" s="1"/>
      <c r="F3937" s="1"/>
      <c r="G3937" s="1"/>
      <c r="H3937" s="1"/>
      <c r="I3937" s="1"/>
      <c r="J3937" s="1"/>
      <c r="K3937" s="1"/>
      <c r="L3937" s="1"/>
      <c r="M3937" s="1"/>
      <c r="N3937" s="1"/>
      <c r="O3937" s="1"/>
      <c r="P3937" s="1"/>
      <c r="Q3937" s="1"/>
      <c r="R3937" s="1"/>
      <c r="S3937" s="1"/>
      <c r="T3937" s="1"/>
      <c r="U3937" s="1"/>
      <c r="V3937" s="2"/>
      <c r="W3937" s="1"/>
      <c r="X3937" s="1"/>
      <c r="Y3937" s="2"/>
      <c r="Z3937" s="1"/>
      <c r="AA3937" s="2"/>
      <c r="AB3937" s="1"/>
      <c r="AC3937" s="1"/>
      <c r="AD3937" s="1"/>
      <c r="AE3937" s="40"/>
      <c r="AF3937" s="40"/>
      <c r="AG3937" s="40"/>
      <c r="AH3937" s="40"/>
      <c r="AI3937" s="133"/>
      <c r="AJ3937" s="40"/>
      <c r="AK3937" s="133"/>
    </row>
    <row r="3938" hidden="1">
      <c r="A3938" s="1"/>
      <c r="B3938" s="1"/>
      <c r="C3938" s="1"/>
      <c r="D3938" s="1"/>
      <c r="E3938" s="1"/>
      <c r="F3938" s="1"/>
      <c r="G3938" s="1"/>
      <c r="H3938" s="1"/>
      <c r="I3938" s="1"/>
      <c r="J3938" s="1"/>
      <c r="K3938" s="1"/>
      <c r="L3938" s="1"/>
      <c r="M3938" s="1"/>
      <c r="N3938" s="1"/>
      <c r="O3938" s="1"/>
      <c r="P3938" s="1"/>
      <c r="Q3938" s="1"/>
      <c r="R3938" s="1"/>
      <c r="S3938" s="1"/>
      <c r="T3938" s="1"/>
      <c r="U3938" s="1"/>
      <c r="V3938" s="2"/>
      <c r="W3938" s="1"/>
      <c r="X3938" s="1"/>
      <c r="Y3938" s="2"/>
      <c r="Z3938" s="1"/>
      <c r="AA3938" s="2"/>
      <c r="AB3938" s="1"/>
      <c r="AC3938" s="1"/>
      <c r="AD3938" s="1"/>
      <c r="AE3938" s="40"/>
      <c r="AF3938" s="40"/>
      <c r="AG3938" s="40"/>
      <c r="AH3938" s="40"/>
      <c r="AI3938" s="133"/>
      <c r="AJ3938" s="40"/>
      <c r="AK3938" s="133"/>
    </row>
    <row r="3939" hidden="1">
      <c r="A3939" s="1"/>
      <c r="B3939" s="1"/>
      <c r="C3939" s="1"/>
      <c r="D3939" s="1"/>
      <c r="E3939" s="1"/>
      <c r="F3939" s="1"/>
      <c r="G3939" s="1"/>
      <c r="H3939" s="1"/>
      <c r="I3939" s="1"/>
      <c r="J3939" s="1"/>
      <c r="K3939" s="1"/>
      <c r="L3939" s="1"/>
      <c r="M3939" s="1"/>
      <c r="N3939" s="1"/>
      <c r="O3939" s="1"/>
      <c r="P3939" s="1"/>
      <c r="Q3939" s="1"/>
      <c r="R3939" s="1"/>
      <c r="S3939" s="1"/>
      <c r="T3939" s="1"/>
      <c r="U3939" s="1"/>
      <c r="V3939" s="2"/>
      <c r="W3939" s="1"/>
      <c r="X3939" s="1"/>
      <c r="Y3939" s="2"/>
      <c r="Z3939" s="1"/>
      <c r="AA3939" s="2"/>
      <c r="AB3939" s="1"/>
      <c r="AC3939" s="1"/>
      <c r="AD3939" s="1"/>
      <c r="AE3939" s="40"/>
      <c r="AF3939" s="40"/>
      <c r="AG3939" s="40"/>
      <c r="AH3939" s="40"/>
      <c r="AI3939" s="133"/>
      <c r="AJ3939" s="40"/>
      <c r="AK3939" s="133"/>
    </row>
    <row r="3940" hidden="1">
      <c r="A3940" s="1"/>
      <c r="B3940" s="1"/>
      <c r="C3940" s="1"/>
      <c r="D3940" s="1"/>
      <c r="E3940" s="1"/>
      <c r="F3940" s="1"/>
      <c r="G3940" s="1"/>
      <c r="H3940" s="1"/>
      <c r="I3940" s="1"/>
      <c r="J3940" s="1"/>
      <c r="K3940" s="1"/>
      <c r="L3940" s="1"/>
      <c r="M3940" s="1"/>
      <c r="N3940" s="1"/>
      <c r="O3940" s="1"/>
      <c r="P3940" s="1"/>
      <c r="Q3940" s="1"/>
      <c r="R3940" s="1"/>
      <c r="S3940" s="1"/>
      <c r="T3940" s="1"/>
      <c r="U3940" s="1"/>
      <c r="V3940" s="2"/>
      <c r="W3940" s="1"/>
      <c r="X3940" s="1"/>
      <c r="Y3940" s="2"/>
      <c r="Z3940" s="1"/>
      <c r="AA3940" s="2"/>
      <c r="AB3940" s="1"/>
      <c r="AC3940" s="1"/>
      <c r="AD3940" s="1"/>
      <c r="AE3940" s="40"/>
      <c r="AF3940" s="40"/>
      <c r="AG3940" s="40"/>
      <c r="AH3940" s="40"/>
      <c r="AI3940" s="133"/>
      <c r="AJ3940" s="40"/>
      <c r="AK3940" s="133"/>
    </row>
    <row r="3941" hidden="1">
      <c r="A3941" s="1"/>
      <c r="B3941" s="1"/>
      <c r="C3941" s="1"/>
      <c r="D3941" s="1"/>
      <c r="E3941" s="1"/>
      <c r="F3941" s="1"/>
      <c r="G3941" s="1"/>
      <c r="H3941" s="1"/>
      <c r="I3941" s="1"/>
      <c r="J3941" s="1"/>
      <c r="K3941" s="1"/>
      <c r="L3941" s="1"/>
      <c r="M3941" s="1"/>
      <c r="N3941" s="1"/>
      <c r="O3941" s="1"/>
      <c r="P3941" s="1"/>
      <c r="Q3941" s="1"/>
      <c r="R3941" s="1"/>
      <c r="S3941" s="1"/>
      <c r="T3941" s="1"/>
      <c r="U3941" s="1"/>
      <c r="V3941" s="2"/>
      <c r="W3941" s="1"/>
      <c r="X3941" s="1"/>
      <c r="Y3941" s="2"/>
      <c r="Z3941" s="1"/>
      <c r="AA3941" s="2"/>
      <c r="AB3941" s="1"/>
      <c r="AC3941" s="1"/>
      <c r="AD3941" s="1"/>
      <c r="AE3941" s="40"/>
      <c r="AF3941" s="40"/>
      <c r="AG3941" s="40"/>
      <c r="AH3941" s="40"/>
      <c r="AI3941" s="133"/>
      <c r="AJ3941" s="40"/>
      <c r="AK3941" s="133"/>
    </row>
    <row r="3942" hidden="1">
      <c r="A3942" s="1"/>
      <c r="B3942" s="1"/>
      <c r="C3942" s="1"/>
      <c r="D3942" s="1"/>
      <c r="E3942" s="1"/>
      <c r="F3942" s="1"/>
      <c r="G3942" s="1"/>
      <c r="H3942" s="1"/>
      <c r="I3942" s="1"/>
      <c r="J3942" s="1"/>
      <c r="K3942" s="1"/>
      <c r="L3942" s="1"/>
      <c r="M3942" s="1"/>
      <c r="N3942" s="1"/>
      <c r="O3942" s="1"/>
      <c r="P3942" s="1"/>
      <c r="Q3942" s="1"/>
      <c r="R3942" s="1"/>
      <c r="S3942" s="1"/>
      <c r="T3942" s="1"/>
      <c r="U3942" s="1"/>
      <c r="V3942" s="2"/>
      <c r="W3942" s="1"/>
      <c r="X3942" s="1"/>
      <c r="Y3942" s="2"/>
      <c r="Z3942" s="1"/>
      <c r="AA3942" s="2"/>
      <c r="AB3942" s="1"/>
      <c r="AC3942" s="1"/>
      <c r="AD3942" s="1"/>
      <c r="AE3942" s="40"/>
      <c r="AF3942" s="40"/>
      <c r="AG3942" s="40"/>
      <c r="AH3942" s="40"/>
      <c r="AI3942" s="133"/>
      <c r="AJ3942" s="40"/>
      <c r="AK3942" s="133"/>
    </row>
    <row r="3943" hidden="1">
      <c r="A3943" s="1"/>
      <c r="B3943" s="1"/>
      <c r="C3943" s="1"/>
      <c r="D3943" s="1"/>
      <c r="E3943" s="1"/>
      <c r="F3943" s="1"/>
      <c r="G3943" s="1"/>
      <c r="H3943" s="1"/>
      <c r="I3943" s="1"/>
      <c r="J3943" s="1"/>
      <c r="K3943" s="1"/>
      <c r="L3943" s="1"/>
      <c r="M3943" s="1"/>
      <c r="N3943" s="1"/>
      <c r="O3943" s="1"/>
      <c r="P3943" s="1"/>
      <c r="Q3943" s="1"/>
      <c r="R3943" s="1"/>
      <c r="S3943" s="1"/>
      <c r="T3943" s="1"/>
      <c r="U3943" s="1"/>
      <c r="V3943" s="2"/>
      <c r="W3943" s="1"/>
      <c r="X3943" s="1"/>
      <c r="Y3943" s="2"/>
      <c r="Z3943" s="1"/>
      <c r="AA3943" s="2"/>
      <c r="AB3943" s="1"/>
      <c r="AC3943" s="1"/>
      <c r="AD3943" s="1"/>
      <c r="AE3943" s="40"/>
      <c r="AF3943" s="40"/>
      <c r="AG3943" s="40"/>
      <c r="AH3943" s="40"/>
      <c r="AI3943" s="133"/>
      <c r="AJ3943" s="40"/>
      <c r="AK3943" s="133"/>
    </row>
    <row r="3944" hidden="1">
      <c r="A3944" s="1"/>
      <c r="B3944" s="1"/>
      <c r="C3944" s="1"/>
      <c r="D3944" s="1"/>
      <c r="E3944" s="1"/>
      <c r="F3944" s="1"/>
      <c r="G3944" s="1"/>
      <c r="H3944" s="1"/>
      <c r="I3944" s="1"/>
      <c r="J3944" s="1"/>
      <c r="K3944" s="1"/>
      <c r="L3944" s="1"/>
      <c r="M3944" s="1"/>
      <c r="N3944" s="1"/>
      <c r="O3944" s="1"/>
      <c r="P3944" s="1"/>
      <c r="Q3944" s="1"/>
      <c r="R3944" s="1"/>
      <c r="S3944" s="1"/>
      <c r="T3944" s="1"/>
      <c r="U3944" s="1"/>
      <c r="V3944" s="2"/>
      <c r="W3944" s="1"/>
      <c r="X3944" s="1"/>
      <c r="Y3944" s="2"/>
      <c r="Z3944" s="1"/>
      <c r="AA3944" s="2"/>
      <c r="AB3944" s="1"/>
      <c r="AC3944" s="1"/>
      <c r="AD3944" s="1"/>
      <c r="AE3944" s="40"/>
      <c r="AF3944" s="40"/>
      <c r="AG3944" s="40"/>
      <c r="AH3944" s="40"/>
      <c r="AI3944" s="133"/>
      <c r="AJ3944" s="40"/>
      <c r="AK3944" s="133"/>
    </row>
    <row r="3945" hidden="1">
      <c r="A3945" s="1"/>
      <c r="B3945" s="1"/>
      <c r="C3945" s="1"/>
      <c r="D3945" s="1"/>
      <c r="E3945" s="1"/>
      <c r="F3945" s="1"/>
      <c r="G3945" s="1"/>
      <c r="H3945" s="1"/>
      <c r="I3945" s="1"/>
      <c r="J3945" s="1"/>
      <c r="K3945" s="1"/>
      <c r="L3945" s="1"/>
      <c r="M3945" s="1"/>
      <c r="N3945" s="1"/>
      <c r="O3945" s="1"/>
      <c r="P3945" s="1"/>
      <c r="Q3945" s="1"/>
      <c r="R3945" s="1"/>
      <c r="S3945" s="1"/>
      <c r="T3945" s="1"/>
      <c r="U3945" s="1"/>
      <c r="V3945" s="2"/>
      <c r="W3945" s="1"/>
      <c r="X3945" s="1"/>
      <c r="Y3945" s="2"/>
      <c r="Z3945" s="1"/>
      <c r="AA3945" s="2"/>
      <c r="AB3945" s="1"/>
      <c r="AC3945" s="1"/>
      <c r="AD3945" s="1"/>
      <c r="AE3945" s="40"/>
      <c r="AF3945" s="40"/>
      <c r="AG3945" s="40"/>
      <c r="AH3945" s="40"/>
      <c r="AI3945" s="133"/>
      <c r="AJ3945" s="40"/>
      <c r="AK3945" s="133"/>
    </row>
    <row r="3946" hidden="1">
      <c r="A3946" s="1"/>
      <c r="B3946" s="1"/>
      <c r="C3946" s="1"/>
      <c r="D3946" s="1"/>
      <c r="E3946" s="1"/>
      <c r="F3946" s="1"/>
      <c r="G3946" s="1"/>
      <c r="H3946" s="1"/>
      <c r="I3946" s="1"/>
      <c r="J3946" s="1"/>
      <c r="K3946" s="1"/>
      <c r="L3946" s="1"/>
      <c r="M3946" s="1"/>
      <c r="N3946" s="1"/>
      <c r="O3946" s="1"/>
      <c r="P3946" s="1"/>
      <c r="Q3946" s="1"/>
      <c r="R3946" s="1"/>
      <c r="S3946" s="1"/>
      <c r="T3946" s="1"/>
      <c r="U3946" s="1"/>
      <c r="V3946" s="2"/>
      <c r="W3946" s="1"/>
      <c r="X3946" s="1"/>
      <c r="Y3946" s="2"/>
      <c r="Z3946" s="1"/>
      <c r="AA3946" s="2"/>
      <c r="AB3946" s="1"/>
      <c r="AC3946" s="1"/>
      <c r="AD3946" s="1"/>
      <c r="AE3946" s="40"/>
      <c r="AF3946" s="40"/>
      <c r="AG3946" s="40"/>
      <c r="AH3946" s="40"/>
      <c r="AI3946" s="133"/>
      <c r="AJ3946" s="40"/>
      <c r="AK3946" s="133"/>
    </row>
    <row r="3947" hidden="1">
      <c r="A3947" s="1"/>
      <c r="B3947" s="1"/>
      <c r="C3947" s="1"/>
      <c r="D3947" s="1"/>
      <c r="E3947" s="1"/>
      <c r="F3947" s="1"/>
      <c r="G3947" s="1"/>
      <c r="H3947" s="1"/>
      <c r="I3947" s="1"/>
      <c r="J3947" s="1"/>
      <c r="K3947" s="1"/>
      <c r="L3947" s="1"/>
      <c r="M3947" s="1"/>
      <c r="N3947" s="1"/>
      <c r="O3947" s="1"/>
      <c r="P3947" s="1"/>
      <c r="Q3947" s="1"/>
      <c r="R3947" s="1"/>
      <c r="S3947" s="1"/>
      <c r="T3947" s="1"/>
      <c r="U3947" s="1"/>
      <c r="V3947" s="2"/>
      <c r="W3947" s="1"/>
      <c r="X3947" s="1"/>
      <c r="Y3947" s="2"/>
      <c r="Z3947" s="1"/>
      <c r="AA3947" s="2"/>
      <c r="AB3947" s="1"/>
      <c r="AC3947" s="1"/>
      <c r="AD3947" s="1"/>
      <c r="AE3947" s="40"/>
      <c r="AF3947" s="40"/>
      <c r="AG3947" s="40"/>
      <c r="AH3947" s="40"/>
      <c r="AI3947" s="133"/>
      <c r="AJ3947" s="40"/>
      <c r="AK3947" s="133"/>
    </row>
    <row r="3948" hidden="1">
      <c r="A3948" s="1"/>
      <c r="B3948" s="1"/>
      <c r="C3948" s="1"/>
      <c r="D3948" s="1"/>
      <c r="E3948" s="1"/>
      <c r="F3948" s="1"/>
      <c r="G3948" s="1"/>
      <c r="H3948" s="1"/>
      <c r="I3948" s="1"/>
      <c r="J3948" s="1"/>
      <c r="K3948" s="1"/>
      <c r="L3948" s="1"/>
      <c r="M3948" s="1"/>
      <c r="N3948" s="1"/>
      <c r="O3948" s="1"/>
      <c r="P3948" s="1"/>
      <c r="Q3948" s="1"/>
      <c r="R3948" s="1"/>
      <c r="S3948" s="1"/>
      <c r="T3948" s="1"/>
      <c r="U3948" s="1"/>
      <c r="V3948" s="2"/>
      <c r="W3948" s="1"/>
      <c r="X3948" s="1"/>
      <c r="Y3948" s="2"/>
      <c r="Z3948" s="1"/>
      <c r="AA3948" s="2"/>
      <c r="AB3948" s="1"/>
      <c r="AC3948" s="1"/>
      <c r="AD3948" s="1"/>
      <c r="AE3948" s="40"/>
      <c r="AF3948" s="40"/>
      <c r="AG3948" s="40"/>
      <c r="AH3948" s="40"/>
      <c r="AI3948" s="133"/>
      <c r="AJ3948" s="40"/>
      <c r="AK3948" s="133"/>
    </row>
    <row r="3949" hidden="1">
      <c r="A3949" s="1"/>
      <c r="B3949" s="1"/>
      <c r="C3949" s="1"/>
      <c r="D3949" s="1"/>
      <c r="E3949" s="1"/>
      <c r="F3949" s="1"/>
      <c r="G3949" s="1"/>
      <c r="H3949" s="1"/>
      <c r="I3949" s="1"/>
      <c r="J3949" s="1"/>
      <c r="K3949" s="1"/>
      <c r="L3949" s="1"/>
      <c r="M3949" s="1"/>
      <c r="N3949" s="1"/>
      <c r="O3949" s="1"/>
      <c r="P3949" s="1"/>
      <c r="Q3949" s="1"/>
      <c r="R3949" s="1"/>
      <c r="S3949" s="1"/>
      <c r="T3949" s="1"/>
      <c r="U3949" s="1"/>
      <c r="V3949" s="2"/>
      <c r="W3949" s="1"/>
      <c r="X3949" s="1"/>
      <c r="Y3949" s="2"/>
      <c r="Z3949" s="1"/>
      <c r="AA3949" s="2"/>
      <c r="AB3949" s="1"/>
      <c r="AC3949" s="1"/>
      <c r="AD3949" s="1"/>
      <c r="AE3949" s="40"/>
      <c r="AF3949" s="40"/>
      <c r="AG3949" s="40"/>
      <c r="AH3949" s="40"/>
      <c r="AI3949" s="133"/>
      <c r="AJ3949" s="40"/>
      <c r="AK3949" s="133"/>
    </row>
    <row r="3950" hidden="1">
      <c r="A3950" s="1"/>
      <c r="B3950" s="1"/>
      <c r="C3950" s="1"/>
      <c r="D3950" s="1"/>
      <c r="E3950" s="1"/>
      <c r="F3950" s="1"/>
      <c r="G3950" s="1"/>
      <c r="H3950" s="1"/>
      <c r="I3950" s="1"/>
      <c r="J3950" s="1"/>
      <c r="K3950" s="1"/>
      <c r="L3950" s="1"/>
      <c r="M3950" s="1"/>
      <c r="N3950" s="1"/>
      <c r="O3950" s="1"/>
      <c r="P3950" s="1"/>
      <c r="Q3950" s="1"/>
      <c r="R3950" s="1"/>
      <c r="S3950" s="1"/>
      <c r="T3950" s="1"/>
      <c r="U3950" s="1"/>
      <c r="V3950" s="2"/>
      <c r="W3950" s="1"/>
      <c r="X3950" s="1"/>
      <c r="Y3950" s="2"/>
      <c r="Z3950" s="1"/>
      <c r="AA3950" s="2"/>
      <c r="AB3950" s="1"/>
      <c r="AC3950" s="1"/>
      <c r="AD3950" s="1"/>
      <c r="AE3950" s="40"/>
      <c r="AF3950" s="40"/>
      <c r="AG3950" s="40"/>
      <c r="AH3950" s="40"/>
      <c r="AI3950" s="133"/>
      <c r="AJ3950" s="40"/>
      <c r="AK3950" s="133"/>
    </row>
    <row r="3951" hidden="1">
      <c r="A3951" s="1"/>
      <c r="B3951" s="1"/>
      <c r="C3951" s="1"/>
      <c r="D3951" s="1"/>
      <c r="E3951" s="1"/>
      <c r="F3951" s="1"/>
      <c r="G3951" s="1"/>
      <c r="H3951" s="1"/>
      <c r="I3951" s="1"/>
      <c r="J3951" s="1"/>
      <c r="K3951" s="1"/>
      <c r="L3951" s="1"/>
      <c r="M3951" s="1"/>
      <c r="N3951" s="1"/>
      <c r="O3951" s="1"/>
      <c r="P3951" s="1"/>
      <c r="Q3951" s="1"/>
      <c r="R3951" s="1"/>
      <c r="S3951" s="1"/>
      <c r="T3951" s="1"/>
      <c r="U3951" s="1"/>
      <c r="V3951" s="2"/>
      <c r="W3951" s="1"/>
      <c r="X3951" s="1"/>
      <c r="Y3951" s="2"/>
      <c r="Z3951" s="1"/>
      <c r="AA3951" s="2"/>
      <c r="AB3951" s="1"/>
      <c r="AC3951" s="1"/>
      <c r="AD3951" s="1"/>
      <c r="AE3951" s="40"/>
      <c r="AF3951" s="40"/>
      <c r="AG3951" s="40"/>
      <c r="AH3951" s="40"/>
      <c r="AI3951" s="133"/>
      <c r="AJ3951" s="40"/>
      <c r="AK3951" s="133"/>
    </row>
    <row r="3952" hidden="1">
      <c r="A3952" s="1"/>
      <c r="B3952" s="1"/>
      <c r="C3952" s="1"/>
      <c r="D3952" s="1"/>
      <c r="E3952" s="1"/>
      <c r="F3952" s="1"/>
      <c r="G3952" s="1"/>
      <c r="H3952" s="1"/>
      <c r="I3952" s="1"/>
      <c r="J3952" s="1"/>
      <c r="K3952" s="1"/>
      <c r="L3952" s="1"/>
      <c r="M3952" s="1"/>
      <c r="N3952" s="1"/>
      <c r="O3952" s="1"/>
      <c r="P3952" s="1"/>
      <c r="Q3952" s="1"/>
      <c r="R3952" s="1"/>
      <c r="S3952" s="1"/>
      <c r="T3952" s="1"/>
      <c r="U3952" s="1"/>
      <c r="V3952" s="2"/>
      <c r="W3952" s="1"/>
      <c r="X3952" s="1"/>
      <c r="Y3952" s="2"/>
      <c r="Z3952" s="1"/>
      <c r="AA3952" s="2"/>
      <c r="AB3952" s="1"/>
      <c r="AC3952" s="1"/>
      <c r="AD3952" s="1"/>
      <c r="AE3952" s="40"/>
      <c r="AF3952" s="40"/>
      <c r="AG3952" s="40"/>
      <c r="AH3952" s="40"/>
      <c r="AI3952" s="133"/>
      <c r="AJ3952" s="40"/>
      <c r="AK3952" s="133"/>
    </row>
    <row r="3953" hidden="1">
      <c r="A3953" s="1"/>
      <c r="B3953" s="1"/>
      <c r="C3953" s="1"/>
      <c r="D3953" s="1"/>
      <c r="E3953" s="1"/>
      <c r="F3953" s="1"/>
      <c r="G3953" s="1"/>
      <c r="H3953" s="1"/>
      <c r="I3953" s="1"/>
      <c r="J3953" s="1"/>
      <c r="K3953" s="1"/>
      <c r="L3953" s="1"/>
      <c r="M3953" s="1"/>
      <c r="N3953" s="1"/>
      <c r="O3953" s="1"/>
      <c r="P3953" s="1"/>
      <c r="Q3953" s="1"/>
      <c r="R3953" s="1"/>
      <c r="S3953" s="1"/>
      <c r="T3953" s="1"/>
      <c r="U3953" s="1"/>
      <c r="V3953" s="2"/>
      <c r="W3953" s="1"/>
      <c r="X3953" s="1"/>
      <c r="Y3953" s="2"/>
      <c r="Z3953" s="1"/>
      <c r="AA3953" s="2"/>
      <c r="AB3953" s="1"/>
      <c r="AC3953" s="1"/>
      <c r="AD3953" s="1"/>
      <c r="AE3953" s="40"/>
      <c r="AF3953" s="40"/>
      <c r="AG3953" s="40"/>
      <c r="AH3953" s="40"/>
      <c r="AI3953" s="133"/>
      <c r="AJ3953" s="40"/>
      <c r="AK3953" s="133"/>
    </row>
    <row r="3954" hidden="1">
      <c r="A3954" s="1"/>
      <c r="B3954" s="1"/>
      <c r="C3954" s="1"/>
      <c r="D3954" s="1"/>
      <c r="E3954" s="1"/>
      <c r="F3954" s="1"/>
      <c r="G3954" s="1"/>
      <c r="H3954" s="1"/>
      <c r="I3954" s="1"/>
      <c r="J3954" s="1"/>
      <c r="K3954" s="1"/>
      <c r="L3954" s="1"/>
      <c r="M3954" s="1"/>
      <c r="N3954" s="1"/>
      <c r="O3954" s="1"/>
      <c r="P3954" s="1"/>
      <c r="Q3954" s="1"/>
      <c r="R3954" s="1"/>
      <c r="S3954" s="1"/>
      <c r="T3954" s="1"/>
      <c r="U3954" s="1"/>
      <c r="V3954" s="2"/>
      <c r="W3954" s="1"/>
      <c r="X3954" s="1"/>
      <c r="Y3954" s="2"/>
      <c r="Z3954" s="1"/>
      <c r="AA3954" s="2"/>
      <c r="AB3954" s="1"/>
      <c r="AC3954" s="1"/>
      <c r="AD3954" s="1"/>
      <c r="AE3954" s="40"/>
      <c r="AF3954" s="40"/>
      <c r="AG3954" s="40"/>
      <c r="AH3954" s="40"/>
      <c r="AI3954" s="133"/>
      <c r="AJ3954" s="40"/>
      <c r="AK3954" s="133"/>
    </row>
    <row r="3955" hidden="1">
      <c r="A3955" s="1"/>
      <c r="B3955" s="1"/>
      <c r="C3955" s="1"/>
      <c r="D3955" s="1"/>
      <c r="E3955" s="1"/>
      <c r="F3955" s="1"/>
      <c r="G3955" s="1"/>
      <c r="H3955" s="1"/>
      <c r="I3955" s="1"/>
      <c r="J3955" s="1"/>
      <c r="K3955" s="1"/>
      <c r="L3955" s="1"/>
      <c r="M3955" s="1"/>
      <c r="N3955" s="1"/>
      <c r="O3955" s="1"/>
      <c r="P3955" s="1"/>
      <c r="Q3955" s="1"/>
      <c r="R3955" s="1"/>
      <c r="S3955" s="1"/>
      <c r="T3955" s="1"/>
      <c r="U3955" s="1"/>
      <c r="V3955" s="2"/>
      <c r="W3955" s="1"/>
      <c r="X3955" s="1"/>
      <c r="Y3955" s="2"/>
      <c r="Z3955" s="1"/>
      <c r="AA3955" s="2"/>
      <c r="AB3955" s="1"/>
      <c r="AC3955" s="1"/>
      <c r="AD3955" s="1"/>
      <c r="AE3955" s="40"/>
      <c r="AF3955" s="40"/>
      <c r="AG3955" s="40"/>
      <c r="AH3955" s="40"/>
      <c r="AI3955" s="133"/>
      <c r="AJ3955" s="40"/>
      <c r="AK3955" s="133"/>
    </row>
    <row r="3956" hidden="1">
      <c r="A3956" s="1"/>
      <c r="B3956" s="1"/>
      <c r="C3956" s="1"/>
      <c r="D3956" s="1"/>
      <c r="E3956" s="1"/>
      <c r="F3956" s="1"/>
      <c r="G3956" s="1"/>
      <c r="H3956" s="1"/>
      <c r="I3956" s="1"/>
      <c r="J3956" s="1"/>
      <c r="K3956" s="1"/>
      <c r="L3956" s="1"/>
      <c r="M3956" s="1"/>
      <c r="N3956" s="1"/>
      <c r="O3956" s="1"/>
      <c r="P3956" s="1"/>
      <c r="Q3956" s="1"/>
      <c r="R3956" s="1"/>
      <c r="S3956" s="1"/>
      <c r="T3956" s="1"/>
      <c r="U3956" s="1"/>
      <c r="V3956" s="2"/>
      <c r="W3956" s="1"/>
      <c r="X3956" s="1"/>
      <c r="Y3956" s="2"/>
      <c r="Z3956" s="1"/>
      <c r="AA3956" s="2"/>
      <c r="AB3956" s="1"/>
      <c r="AC3956" s="1"/>
      <c r="AD3956" s="1"/>
      <c r="AE3956" s="40"/>
      <c r="AF3956" s="40"/>
      <c r="AG3956" s="40"/>
      <c r="AH3956" s="40"/>
      <c r="AI3956" s="133"/>
      <c r="AJ3956" s="40"/>
      <c r="AK3956" s="133"/>
    </row>
    <row r="3957" hidden="1">
      <c r="A3957" s="1"/>
      <c r="B3957" s="1"/>
      <c r="C3957" s="1"/>
      <c r="D3957" s="1"/>
      <c r="E3957" s="1"/>
      <c r="F3957" s="1"/>
      <c r="G3957" s="1"/>
      <c r="H3957" s="1"/>
      <c r="I3957" s="1"/>
      <c r="J3957" s="1"/>
      <c r="K3957" s="1"/>
      <c r="L3957" s="1"/>
      <c r="M3957" s="1"/>
      <c r="N3957" s="1"/>
      <c r="O3957" s="1"/>
      <c r="P3957" s="1"/>
      <c r="Q3957" s="1"/>
      <c r="R3957" s="1"/>
      <c r="S3957" s="1"/>
      <c r="T3957" s="1"/>
      <c r="U3957" s="1"/>
      <c r="V3957" s="2"/>
      <c r="W3957" s="1"/>
      <c r="X3957" s="1"/>
      <c r="Y3957" s="2"/>
      <c r="Z3957" s="1"/>
      <c r="AA3957" s="2"/>
      <c r="AB3957" s="1"/>
      <c r="AC3957" s="1"/>
      <c r="AD3957" s="1"/>
      <c r="AE3957" s="40"/>
      <c r="AF3957" s="40"/>
      <c r="AG3957" s="40"/>
      <c r="AH3957" s="40"/>
      <c r="AI3957" s="133"/>
      <c r="AJ3957" s="40"/>
      <c r="AK3957" s="133"/>
    </row>
    <row r="3958" hidden="1">
      <c r="A3958" s="1"/>
      <c r="B3958" s="1"/>
      <c r="C3958" s="1"/>
      <c r="D3958" s="1"/>
      <c r="E3958" s="1"/>
      <c r="F3958" s="1"/>
      <c r="G3958" s="1"/>
      <c r="H3958" s="1"/>
      <c r="I3958" s="1"/>
      <c r="J3958" s="1"/>
      <c r="K3958" s="1"/>
      <c r="L3958" s="1"/>
      <c r="M3958" s="1"/>
      <c r="N3958" s="1"/>
      <c r="O3958" s="1"/>
      <c r="P3958" s="1"/>
      <c r="Q3958" s="1"/>
      <c r="R3958" s="1"/>
      <c r="S3958" s="1"/>
      <c r="T3958" s="1"/>
      <c r="U3958" s="1"/>
      <c r="V3958" s="2"/>
      <c r="W3958" s="1"/>
      <c r="X3958" s="1"/>
      <c r="Y3958" s="2"/>
      <c r="Z3958" s="1"/>
      <c r="AA3958" s="2"/>
      <c r="AB3958" s="1"/>
      <c r="AC3958" s="1"/>
      <c r="AD3958" s="1"/>
      <c r="AE3958" s="40"/>
      <c r="AF3958" s="40"/>
      <c r="AG3958" s="40"/>
      <c r="AH3958" s="40"/>
      <c r="AI3958" s="133"/>
      <c r="AJ3958" s="40"/>
      <c r="AK3958" s="133"/>
    </row>
    <row r="3959" hidden="1">
      <c r="A3959" s="1"/>
      <c r="B3959" s="1"/>
      <c r="C3959" s="1"/>
      <c r="D3959" s="1"/>
      <c r="E3959" s="1"/>
      <c r="F3959" s="1"/>
      <c r="G3959" s="1"/>
      <c r="H3959" s="1"/>
      <c r="I3959" s="1"/>
      <c r="J3959" s="1"/>
      <c r="K3959" s="1"/>
      <c r="L3959" s="1"/>
      <c r="M3959" s="1"/>
      <c r="N3959" s="1"/>
      <c r="O3959" s="1"/>
      <c r="P3959" s="1"/>
      <c r="Q3959" s="1"/>
      <c r="R3959" s="1"/>
      <c r="S3959" s="1"/>
      <c r="T3959" s="1"/>
      <c r="U3959" s="1"/>
      <c r="V3959" s="2"/>
      <c r="W3959" s="1"/>
      <c r="X3959" s="1"/>
      <c r="Y3959" s="2"/>
      <c r="Z3959" s="1"/>
      <c r="AA3959" s="2"/>
      <c r="AB3959" s="1"/>
      <c r="AC3959" s="1"/>
      <c r="AD3959" s="1"/>
      <c r="AE3959" s="40"/>
      <c r="AF3959" s="40"/>
      <c r="AG3959" s="40"/>
      <c r="AH3959" s="40"/>
      <c r="AI3959" s="133"/>
      <c r="AJ3959" s="40"/>
      <c r="AK3959" s="133"/>
    </row>
    <row r="3960" hidden="1">
      <c r="A3960" s="1"/>
      <c r="B3960" s="1"/>
      <c r="C3960" s="1"/>
      <c r="D3960" s="1"/>
      <c r="E3960" s="1"/>
      <c r="F3960" s="1"/>
      <c r="G3960" s="1"/>
      <c r="H3960" s="1"/>
      <c r="I3960" s="1"/>
      <c r="J3960" s="1"/>
      <c r="K3960" s="1"/>
      <c r="L3960" s="1"/>
      <c r="M3960" s="1"/>
      <c r="N3960" s="1"/>
      <c r="O3960" s="1"/>
      <c r="P3960" s="1"/>
      <c r="Q3960" s="1"/>
      <c r="R3960" s="1"/>
      <c r="S3960" s="1"/>
      <c r="T3960" s="1"/>
      <c r="U3960" s="1"/>
      <c r="V3960" s="2"/>
      <c r="W3960" s="1"/>
      <c r="X3960" s="1"/>
      <c r="Y3960" s="2"/>
      <c r="Z3960" s="1"/>
      <c r="AA3960" s="2"/>
      <c r="AB3960" s="1"/>
      <c r="AC3960" s="1"/>
      <c r="AD3960" s="1"/>
      <c r="AE3960" s="40"/>
      <c r="AF3960" s="40"/>
      <c r="AG3960" s="40"/>
      <c r="AH3960" s="40"/>
      <c r="AI3960" s="133"/>
      <c r="AJ3960" s="40"/>
      <c r="AK3960" s="133"/>
    </row>
    <row r="3961" hidden="1">
      <c r="A3961" s="1"/>
      <c r="B3961" s="1"/>
      <c r="C3961" s="1"/>
      <c r="D3961" s="1"/>
      <c r="E3961" s="1"/>
      <c r="F3961" s="1"/>
      <c r="G3961" s="1"/>
      <c r="H3961" s="1"/>
      <c r="I3961" s="1"/>
      <c r="J3961" s="1"/>
      <c r="K3961" s="1"/>
      <c r="L3961" s="1"/>
      <c r="M3961" s="1"/>
      <c r="N3961" s="1"/>
      <c r="O3961" s="1"/>
      <c r="P3961" s="1"/>
      <c r="Q3961" s="1"/>
      <c r="R3961" s="1"/>
      <c r="S3961" s="1"/>
      <c r="T3961" s="1"/>
      <c r="U3961" s="1"/>
      <c r="V3961" s="2"/>
      <c r="W3961" s="1"/>
      <c r="X3961" s="1"/>
      <c r="Y3961" s="2"/>
      <c r="Z3961" s="1"/>
      <c r="AA3961" s="2"/>
      <c r="AB3961" s="1"/>
      <c r="AC3961" s="1"/>
      <c r="AD3961" s="1"/>
      <c r="AE3961" s="40"/>
      <c r="AF3961" s="40"/>
      <c r="AG3961" s="40"/>
      <c r="AH3961" s="40"/>
      <c r="AI3961" s="133"/>
      <c r="AJ3961" s="40"/>
      <c r="AK3961" s="133"/>
    </row>
    <row r="3962" hidden="1">
      <c r="A3962" s="1"/>
      <c r="B3962" s="1"/>
      <c r="C3962" s="1"/>
      <c r="D3962" s="1"/>
      <c r="E3962" s="1"/>
      <c r="F3962" s="1"/>
      <c r="G3962" s="1"/>
      <c r="H3962" s="1"/>
      <c r="I3962" s="1"/>
      <c r="J3962" s="1"/>
      <c r="K3962" s="1"/>
      <c r="L3962" s="1"/>
      <c r="M3962" s="1"/>
      <c r="N3962" s="1"/>
      <c r="O3962" s="1"/>
      <c r="P3962" s="1"/>
      <c r="Q3962" s="1"/>
      <c r="R3962" s="1"/>
      <c r="S3962" s="1"/>
      <c r="T3962" s="1"/>
      <c r="U3962" s="1"/>
      <c r="V3962" s="2"/>
      <c r="W3962" s="1"/>
      <c r="X3962" s="1"/>
      <c r="Y3962" s="2"/>
      <c r="Z3962" s="1"/>
      <c r="AA3962" s="2"/>
      <c r="AB3962" s="1"/>
      <c r="AC3962" s="1"/>
      <c r="AD3962" s="1"/>
      <c r="AE3962" s="40"/>
      <c r="AF3962" s="40"/>
      <c r="AG3962" s="40"/>
      <c r="AH3962" s="40"/>
      <c r="AI3962" s="133"/>
      <c r="AJ3962" s="40"/>
      <c r="AK3962" s="133"/>
    </row>
    <row r="3963" hidden="1">
      <c r="A3963" s="1"/>
      <c r="B3963" s="1"/>
      <c r="C3963" s="1"/>
      <c r="D3963" s="1"/>
      <c r="E3963" s="1"/>
      <c r="F3963" s="1"/>
      <c r="G3963" s="1"/>
      <c r="H3963" s="1"/>
      <c r="I3963" s="1"/>
      <c r="J3963" s="1"/>
      <c r="K3963" s="1"/>
      <c r="L3963" s="1"/>
      <c r="M3963" s="1"/>
      <c r="N3963" s="1"/>
      <c r="O3963" s="1"/>
      <c r="P3963" s="1"/>
      <c r="Q3963" s="1"/>
      <c r="R3963" s="1"/>
      <c r="S3963" s="1"/>
      <c r="T3963" s="1"/>
      <c r="U3963" s="1"/>
      <c r="V3963" s="2"/>
      <c r="W3963" s="1"/>
      <c r="X3963" s="1"/>
      <c r="Y3963" s="2"/>
      <c r="Z3963" s="1"/>
      <c r="AA3963" s="2"/>
      <c r="AB3963" s="1"/>
      <c r="AC3963" s="1"/>
      <c r="AD3963" s="1"/>
      <c r="AE3963" s="40"/>
      <c r="AF3963" s="40"/>
      <c r="AG3963" s="40"/>
      <c r="AH3963" s="40"/>
      <c r="AI3963" s="133"/>
      <c r="AJ3963" s="40"/>
      <c r="AK3963" s="133"/>
    </row>
    <row r="3964" hidden="1">
      <c r="A3964" s="1"/>
      <c r="B3964" s="1"/>
      <c r="C3964" s="1"/>
      <c r="D3964" s="1"/>
      <c r="E3964" s="1"/>
      <c r="F3964" s="1"/>
      <c r="G3964" s="1"/>
      <c r="H3964" s="1"/>
      <c r="I3964" s="1"/>
      <c r="J3964" s="1"/>
      <c r="K3964" s="1"/>
      <c r="L3964" s="1"/>
      <c r="M3964" s="1"/>
      <c r="N3964" s="1"/>
      <c r="O3964" s="1"/>
      <c r="P3964" s="1"/>
      <c r="Q3964" s="1"/>
      <c r="R3964" s="1"/>
      <c r="S3964" s="1"/>
      <c r="T3964" s="1"/>
      <c r="U3964" s="1"/>
      <c r="V3964" s="2"/>
      <c r="W3964" s="1"/>
      <c r="X3964" s="1"/>
      <c r="Y3964" s="2"/>
      <c r="Z3964" s="1"/>
      <c r="AA3964" s="2"/>
      <c r="AB3964" s="1"/>
      <c r="AC3964" s="1"/>
      <c r="AD3964" s="1"/>
      <c r="AE3964" s="40"/>
      <c r="AF3964" s="40"/>
      <c r="AG3964" s="40"/>
      <c r="AH3964" s="40"/>
      <c r="AI3964" s="133"/>
      <c r="AJ3964" s="40"/>
      <c r="AK3964" s="133"/>
    </row>
    <row r="3965" hidden="1">
      <c r="A3965" s="1"/>
      <c r="B3965" s="1"/>
      <c r="C3965" s="1"/>
      <c r="D3965" s="1"/>
      <c r="E3965" s="1"/>
      <c r="F3965" s="1"/>
      <c r="G3965" s="1"/>
      <c r="H3965" s="1"/>
      <c r="I3965" s="1"/>
      <c r="J3965" s="1"/>
      <c r="K3965" s="1"/>
      <c r="L3965" s="1"/>
      <c r="M3965" s="1"/>
      <c r="N3965" s="1"/>
      <c r="O3965" s="1"/>
      <c r="P3965" s="1"/>
      <c r="Q3965" s="1"/>
      <c r="R3965" s="1"/>
      <c r="S3965" s="1"/>
      <c r="T3965" s="1"/>
      <c r="U3965" s="1"/>
      <c r="V3965" s="2"/>
      <c r="W3965" s="1"/>
      <c r="X3965" s="1"/>
      <c r="Y3965" s="2"/>
      <c r="Z3965" s="1"/>
      <c r="AA3965" s="2"/>
      <c r="AB3965" s="1"/>
      <c r="AC3965" s="1"/>
      <c r="AD3965" s="1"/>
      <c r="AE3965" s="40"/>
      <c r="AF3965" s="40"/>
      <c r="AG3965" s="40"/>
      <c r="AH3965" s="40"/>
      <c r="AI3965" s="133"/>
      <c r="AJ3965" s="40"/>
      <c r="AK3965" s="133"/>
    </row>
    <row r="3966" hidden="1">
      <c r="A3966" s="1"/>
      <c r="B3966" s="1"/>
      <c r="C3966" s="1"/>
      <c r="D3966" s="1"/>
      <c r="E3966" s="1"/>
      <c r="F3966" s="1"/>
      <c r="G3966" s="1"/>
      <c r="H3966" s="1"/>
      <c r="I3966" s="1"/>
      <c r="J3966" s="1"/>
      <c r="K3966" s="1"/>
      <c r="L3966" s="1"/>
      <c r="M3966" s="1"/>
      <c r="N3966" s="1"/>
      <c r="O3966" s="1"/>
      <c r="P3966" s="1"/>
      <c r="Q3966" s="1"/>
      <c r="R3966" s="1"/>
      <c r="S3966" s="1"/>
      <c r="T3966" s="1"/>
      <c r="U3966" s="1"/>
      <c r="V3966" s="2"/>
      <c r="W3966" s="1"/>
      <c r="X3966" s="1"/>
      <c r="Y3966" s="2"/>
      <c r="Z3966" s="1"/>
      <c r="AA3966" s="2"/>
      <c r="AB3966" s="1"/>
      <c r="AC3966" s="1"/>
      <c r="AD3966" s="1"/>
      <c r="AE3966" s="40"/>
      <c r="AF3966" s="40"/>
      <c r="AG3966" s="40"/>
      <c r="AH3966" s="40"/>
      <c r="AI3966" s="133"/>
      <c r="AJ3966" s="40"/>
      <c r="AK3966" s="133"/>
    </row>
    <row r="3967" hidden="1">
      <c r="A3967" s="1"/>
      <c r="B3967" s="1"/>
      <c r="C3967" s="1"/>
      <c r="D3967" s="1"/>
      <c r="E3967" s="1"/>
      <c r="F3967" s="1"/>
      <c r="G3967" s="1"/>
      <c r="H3967" s="1"/>
      <c r="I3967" s="1"/>
      <c r="J3967" s="1"/>
      <c r="K3967" s="1"/>
      <c r="L3967" s="1"/>
      <c r="M3967" s="1"/>
      <c r="N3967" s="1"/>
      <c r="O3967" s="1"/>
      <c r="P3967" s="1"/>
      <c r="Q3967" s="1"/>
      <c r="R3967" s="1"/>
      <c r="S3967" s="1"/>
      <c r="T3967" s="1"/>
      <c r="U3967" s="1"/>
      <c r="V3967" s="2"/>
      <c r="W3967" s="1"/>
      <c r="X3967" s="1"/>
      <c r="Y3967" s="2"/>
      <c r="Z3967" s="1"/>
      <c r="AA3967" s="2"/>
      <c r="AB3967" s="1"/>
      <c r="AC3967" s="1"/>
      <c r="AD3967" s="1"/>
      <c r="AE3967" s="40"/>
      <c r="AF3967" s="40"/>
      <c r="AG3967" s="40"/>
      <c r="AH3967" s="40"/>
      <c r="AI3967" s="133"/>
      <c r="AJ3967" s="40"/>
      <c r="AK3967" s="133"/>
    </row>
    <row r="3968" hidden="1">
      <c r="A3968" s="1"/>
      <c r="B3968" s="1"/>
      <c r="C3968" s="1"/>
      <c r="D3968" s="1"/>
      <c r="E3968" s="1"/>
      <c r="F3968" s="1"/>
      <c r="G3968" s="1"/>
      <c r="H3968" s="1"/>
      <c r="I3968" s="1"/>
      <c r="J3968" s="1"/>
      <c r="K3968" s="1"/>
      <c r="L3968" s="1"/>
      <c r="M3968" s="1"/>
      <c r="N3968" s="1"/>
      <c r="O3968" s="1"/>
      <c r="P3968" s="1"/>
      <c r="Q3968" s="1"/>
      <c r="R3968" s="1"/>
      <c r="S3968" s="1"/>
      <c r="T3968" s="1"/>
      <c r="U3968" s="1"/>
      <c r="V3968" s="2"/>
      <c r="W3968" s="1"/>
      <c r="X3968" s="1"/>
      <c r="Y3968" s="2"/>
      <c r="Z3968" s="1"/>
      <c r="AA3968" s="2"/>
      <c r="AB3968" s="1"/>
      <c r="AC3968" s="1"/>
      <c r="AD3968" s="1"/>
      <c r="AE3968" s="40"/>
      <c r="AF3968" s="40"/>
      <c r="AG3968" s="40"/>
      <c r="AH3968" s="40"/>
      <c r="AI3968" s="133"/>
      <c r="AJ3968" s="40"/>
      <c r="AK3968" s="133"/>
    </row>
    <row r="3969" hidden="1">
      <c r="A3969" s="1"/>
      <c r="B3969" s="1"/>
      <c r="C3969" s="1"/>
      <c r="D3969" s="1"/>
      <c r="E3969" s="1"/>
      <c r="F3969" s="1"/>
      <c r="G3969" s="1"/>
      <c r="H3969" s="1"/>
      <c r="I3969" s="1"/>
      <c r="J3969" s="1"/>
      <c r="K3969" s="1"/>
      <c r="L3969" s="1"/>
      <c r="M3969" s="1"/>
      <c r="N3969" s="1"/>
      <c r="O3969" s="1"/>
      <c r="P3969" s="1"/>
      <c r="Q3969" s="1"/>
      <c r="R3969" s="1"/>
      <c r="S3969" s="1"/>
      <c r="T3969" s="1"/>
      <c r="U3969" s="1"/>
      <c r="V3969" s="2"/>
      <c r="W3969" s="1"/>
      <c r="X3969" s="1"/>
      <c r="Y3969" s="2"/>
      <c r="Z3969" s="1"/>
      <c r="AA3969" s="2"/>
      <c r="AB3969" s="1"/>
      <c r="AC3969" s="1"/>
      <c r="AD3969" s="1"/>
      <c r="AE3969" s="40"/>
      <c r="AF3969" s="40"/>
      <c r="AG3969" s="40"/>
      <c r="AH3969" s="40"/>
      <c r="AI3969" s="133"/>
      <c r="AJ3969" s="40"/>
      <c r="AK3969" s="133"/>
    </row>
    <row r="3970" hidden="1">
      <c r="A3970" s="1"/>
      <c r="B3970" s="1"/>
      <c r="C3970" s="1"/>
      <c r="D3970" s="1"/>
      <c r="E3970" s="1"/>
      <c r="F3970" s="1"/>
      <c r="G3970" s="1"/>
      <c r="H3970" s="1"/>
      <c r="I3970" s="1"/>
      <c r="J3970" s="1"/>
      <c r="K3970" s="1"/>
      <c r="L3970" s="1"/>
      <c r="M3970" s="1"/>
      <c r="N3970" s="1"/>
      <c r="O3970" s="1"/>
      <c r="P3970" s="1"/>
      <c r="Q3970" s="1"/>
      <c r="R3970" s="1"/>
      <c r="S3970" s="1"/>
      <c r="T3970" s="1"/>
      <c r="U3970" s="1"/>
      <c r="V3970" s="2"/>
      <c r="W3970" s="1"/>
      <c r="X3970" s="1"/>
      <c r="Y3970" s="2"/>
      <c r="Z3970" s="1"/>
      <c r="AA3970" s="2"/>
      <c r="AB3970" s="1"/>
      <c r="AC3970" s="1"/>
      <c r="AD3970" s="1"/>
      <c r="AE3970" s="40"/>
      <c r="AF3970" s="40"/>
      <c r="AG3970" s="40"/>
      <c r="AH3970" s="40"/>
      <c r="AI3970" s="133"/>
      <c r="AJ3970" s="40"/>
      <c r="AK3970" s="133"/>
    </row>
    <row r="3971" hidden="1">
      <c r="A3971" s="1"/>
      <c r="B3971" s="1"/>
      <c r="C3971" s="1"/>
      <c r="D3971" s="1"/>
      <c r="E3971" s="1"/>
      <c r="F3971" s="1"/>
      <c r="G3971" s="1"/>
      <c r="H3971" s="1"/>
      <c r="I3971" s="1"/>
      <c r="J3971" s="1"/>
      <c r="K3971" s="1"/>
      <c r="L3971" s="1"/>
      <c r="M3971" s="1"/>
      <c r="N3971" s="1"/>
      <c r="O3971" s="1"/>
      <c r="P3971" s="1"/>
      <c r="Q3971" s="1"/>
      <c r="R3971" s="1"/>
      <c r="S3971" s="1"/>
      <c r="T3971" s="1"/>
      <c r="U3971" s="1"/>
      <c r="V3971" s="2"/>
      <c r="W3971" s="1"/>
      <c r="X3971" s="1"/>
      <c r="Y3971" s="2"/>
      <c r="Z3971" s="1"/>
      <c r="AA3971" s="2"/>
      <c r="AB3971" s="1"/>
      <c r="AC3971" s="1"/>
      <c r="AD3971" s="1"/>
      <c r="AE3971" s="40"/>
      <c r="AF3971" s="40"/>
      <c r="AG3971" s="40"/>
      <c r="AH3971" s="40"/>
      <c r="AI3971" s="133"/>
      <c r="AJ3971" s="40"/>
      <c r="AK3971" s="133"/>
    </row>
    <row r="3972" hidden="1">
      <c r="A3972" s="1"/>
      <c r="B3972" s="1"/>
      <c r="C3972" s="1"/>
      <c r="D3972" s="1"/>
      <c r="E3972" s="1"/>
      <c r="F3972" s="1"/>
      <c r="G3972" s="1"/>
      <c r="H3972" s="1"/>
      <c r="I3972" s="1"/>
      <c r="J3972" s="1"/>
      <c r="K3972" s="1"/>
      <c r="L3972" s="1"/>
      <c r="M3972" s="1"/>
      <c r="N3972" s="1"/>
      <c r="O3972" s="1"/>
      <c r="P3972" s="1"/>
      <c r="Q3972" s="1"/>
      <c r="R3972" s="1"/>
      <c r="S3972" s="1"/>
      <c r="T3972" s="1"/>
      <c r="U3972" s="1"/>
      <c r="V3972" s="2"/>
      <c r="W3972" s="1"/>
      <c r="X3972" s="1"/>
      <c r="Y3972" s="2"/>
      <c r="Z3972" s="1"/>
      <c r="AA3972" s="2"/>
      <c r="AB3972" s="1"/>
      <c r="AC3972" s="1"/>
      <c r="AD3972" s="1"/>
      <c r="AE3972" s="40"/>
      <c r="AF3972" s="40"/>
      <c r="AG3972" s="40"/>
      <c r="AH3972" s="40"/>
      <c r="AI3972" s="133"/>
      <c r="AJ3972" s="40"/>
      <c r="AK3972" s="133"/>
    </row>
    <row r="3973" hidden="1">
      <c r="A3973" s="1"/>
      <c r="B3973" s="1"/>
      <c r="C3973" s="1"/>
      <c r="D3973" s="1"/>
      <c r="E3973" s="1"/>
      <c r="F3973" s="1"/>
      <c r="G3973" s="1"/>
      <c r="H3973" s="1"/>
      <c r="I3973" s="1"/>
      <c r="J3973" s="1"/>
      <c r="K3973" s="1"/>
      <c r="L3973" s="1"/>
      <c r="M3973" s="1"/>
      <c r="N3973" s="1"/>
      <c r="O3973" s="1"/>
      <c r="P3973" s="1"/>
      <c r="Q3973" s="1"/>
      <c r="R3973" s="1"/>
      <c r="S3973" s="1"/>
      <c r="T3973" s="1"/>
      <c r="U3973" s="1"/>
      <c r="V3973" s="2"/>
      <c r="W3973" s="1"/>
      <c r="X3973" s="1"/>
      <c r="Y3973" s="2"/>
      <c r="Z3973" s="1"/>
      <c r="AA3973" s="2"/>
      <c r="AB3973" s="1"/>
      <c r="AC3973" s="1"/>
      <c r="AD3973" s="1"/>
      <c r="AE3973" s="40"/>
      <c r="AF3973" s="40"/>
      <c r="AG3973" s="40"/>
      <c r="AH3973" s="40"/>
      <c r="AI3973" s="133"/>
      <c r="AJ3973" s="40"/>
      <c r="AK3973" s="133"/>
    </row>
    <row r="3974" hidden="1">
      <c r="A3974" s="1"/>
      <c r="B3974" s="1"/>
      <c r="C3974" s="1"/>
      <c r="D3974" s="1"/>
      <c r="E3974" s="1"/>
      <c r="F3974" s="1"/>
      <c r="G3974" s="1"/>
      <c r="H3974" s="1"/>
      <c r="I3974" s="1"/>
      <c r="J3974" s="1"/>
      <c r="K3974" s="1"/>
      <c r="L3974" s="1"/>
      <c r="M3974" s="1"/>
      <c r="N3974" s="1"/>
      <c r="O3974" s="1"/>
      <c r="P3974" s="1"/>
      <c r="Q3974" s="1"/>
      <c r="R3974" s="1"/>
      <c r="S3974" s="1"/>
      <c r="T3974" s="1"/>
      <c r="U3974" s="1"/>
      <c r="V3974" s="2"/>
      <c r="W3974" s="1"/>
      <c r="X3974" s="1"/>
      <c r="Y3974" s="2"/>
      <c r="Z3974" s="1"/>
      <c r="AA3974" s="2"/>
      <c r="AB3974" s="1"/>
      <c r="AC3974" s="1"/>
      <c r="AD3974" s="1"/>
      <c r="AE3974" s="40"/>
      <c r="AF3974" s="40"/>
      <c r="AG3974" s="40"/>
      <c r="AH3974" s="40"/>
      <c r="AI3974" s="133"/>
      <c r="AJ3974" s="40"/>
      <c r="AK3974" s="133"/>
    </row>
    <row r="3975" hidden="1">
      <c r="A3975" s="1"/>
      <c r="B3975" s="1"/>
      <c r="C3975" s="1"/>
      <c r="D3975" s="1"/>
      <c r="E3975" s="1"/>
      <c r="F3975" s="1"/>
      <c r="G3975" s="1"/>
      <c r="H3975" s="1"/>
      <c r="I3975" s="1"/>
      <c r="J3975" s="1"/>
      <c r="K3975" s="1"/>
      <c r="L3975" s="1"/>
      <c r="M3975" s="1"/>
      <c r="N3975" s="1"/>
      <c r="O3975" s="1"/>
      <c r="P3975" s="1"/>
      <c r="Q3975" s="1"/>
      <c r="R3975" s="1"/>
      <c r="S3975" s="1"/>
      <c r="T3975" s="1"/>
      <c r="U3975" s="1"/>
      <c r="V3975" s="2"/>
      <c r="W3975" s="1"/>
      <c r="X3975" s="1"/>
      <c r="Y3975" s="2"/>
      <c r="Z3975" s="1"/>
      <c r="AA3975" s="2"/>
      <c r="AB3975" s="1"/>
      <c r="AC3975" s="1"/>
      <c r="AD3975" s="1"/>
      <c r="AE3975" s="40"/>
      <c r="AF3975" s="40"/>
      <c r="AG3975" s="40"/>
      <c r="AH3975" s="40"/>
      <c r="AI3975" s="133"/>
      <c r="AJ3975" s="40"/>
      <c r="AK3975" s="133"/>
    </row>
    <row r="3976" hidden="1">
      <c r="A3976" s="1"/>
      <c r="B3976" s="1"/>
      <c r="C3976" s="1"/>
      <c r="D3976" s="1"/>
      <c r="E3976" s="1"/>
      <c r="F3976" s="1"/>
      <c r="G3976" s="1"/>
      <c r="H3976" s="1"/>
      <c r="I3976" s="1"/>
      <c r="J3976" s="1"/>
      <c r="K3976" s="1"/>
      <c r="L3976" s="1"/>
      <c r="M3976" s="1"/>
      <c r="N3976" s="1"/>
      <c r="O3976" s="1"/>
      <c r="P3976" s="1"/>
      <c r="Q3976" s="1"/>
      <c r="R3976" s="1"/>
      <c r="S3976" s="1"/>
      <c r="T3976" s="1"/>
      <c r="U3976" s="1"/>
      <c r="V3976" s="2"/>
      <c r="W3976" s="1"/>
      <c r="X3976" s="1"/>
      <c r="Y3976" s="2"/>
      <c r="Z3976" s="1"/>
      <c r="AA3976" s="2"/>
      <c r="AB3976" s="1"/>
      <c r="AC3976" s="1"/>
      <c r="AD3976" s="1"/>
      <c r="AE3976" s="40"/>
      <c r="AF3976" s="40"/>
      <c r="AG3976" s="40"/>
      <c r="AH3976" s="40"/>
      <c r="AI3976" s="133"/>
      <c r="AJ3976" s="40"/>
      <c r="AK3976" s="133"/>
    </row>
    <row r="3977" hidden="1">
      <c r="A3977" s="1"/>
      <c r="B3977" s="1"/>
      <c r="C3977" s="1"/>
      <c r="D3977" s="1"/>
      <c r="E3977" s="1"/>
      <c r="F3977" s="1"/>
      <c r="G3977" s="1"/>
      <c r="H3977" s="1"/>
      <c r="I3977" s="1"/>
      <c r="J3977" s="1"/>
      <c r="K3977" s="1"/>
      <c r="L3977" s="1"/>
      <c r="M3977" s="1"/>
      <c r="N3977" s="1"/>
      <c r="O3977" s="1"/>
      <c r="P3977" s="1"/>
      <c r="Q3977" s="1"/>
      <c r="R3977" s="1"/>
      <c r="S3977" s="1"/>
      <c r="T3977" s="1"/>
      <c r="U3977" s="1"/>
      <c r="V3977" s="2"/>
      <c r="W3977" s="1"/>
      <c r="X3977" s="1"/>
      <c r="Y3977" s="2"/>
      <c r="Z3977" s="1"/>
      <c r="AA3977" s="2"/>
      <c r="AB3977" s="1"/>
      <c r="AC3977" s="1"/>
      <c r="AD3977" s="1"/>
      <c r="AE3977" s="40"/>
      <c r="AF3977" s="40"/>
      <c r="AG3977" s="40"/>
      <c r="AH3977" s="40"/>
      <c r="AI3977" s="133"/>
      <c r="AJ3977" s="40"/>
      <c r="AK3977" s="133"/>
    </row>
    <row r="3978" hidden="1">
      <c r="A3978" s="1"/>
      <c r="B3978" s="1"/>
      <c r="C3978" s="1"/>
      <c r="D3978" s="1"/>
      <c r="E3978" s="1"/>
      <c r="F3978" s="1"/>
      <c r="G3978" s="1"/>
      <c r="H3978" s="1"/>
      <c r="I3978" s="1"/>
      <c r="J3978" s="1"/>
      <c r="K3978" s="1"/>
      <c r="L3978" s="1"/>
      <c r="M3978" s="1"/>
      <c r="N3978" s="1"/>
      <c r="O3978" s="1"/>
      <c r="P3978" s="1"/>
      <c r="Q3978" s="1"/>
      <c r="R3978" s="1"/>
      <c r="S3978" s="1"/>
      <c r="T3978" s="1"/>
      <c r="U3978" s="1"/>
      <c r="V3978" s="2"/>
      <c r="W3978" s="1"/>
      <c r="X3978" s="1"/>
      <c r="Y3978" s="2"/>
      <c r="Z3978" s="1"/>
      <c r="AA3978" s="2"/>
      <c r="AB3978" s="1"/>
      <c r="AC3978" s="1"/>
      <c r="AD3978" s="1"/>
      <c r="AE3978" s="40"/>
      <c r="AF3978" s="40"/>
      <c r="AG3978" s="40"/>
      <c r="AH3978" s="40"/>
      <c r="AI3978" s="133"/>
      <c r="AJ3978" s="40"/>
      <c r="AK3978" s="133"/>
    </row>
    <row r="3979" hidden="1">
      <c r="A3979" s="1"/>
      <c r="B3979" s="1"/>
      <c r="C3979" s="1"/>
      <c r="D3979" s="1"/>
      <c r="E3979" s="1"/>
      <c r="F3979" s="1"/>
      <c r="G3979" s="1"/>
      <c r="H3979" s="1"/>
      <c r="I3979" s="1"/>
      <c r="J3979" s="1"/>
      <c r="K3979" s="1"/>
      <c r="L3979" s="1"/>
      <c r="M3979" s="1"/>
      <c r="N3979" s="1"/>
      <c r="O3979" s="1"/>
      <c r="P3979" s="1"/>
      <c r="Q3979" s="1"/>
      <c r="R3979" s="1"/>
      <c r="S3979" s="1"/>
      <c r="T3979" s="1"/>
      <c r="U3979" s="1"/>
      <c r="V3979" s="2"/>
      <c r="W3979" s="1"/>
      <c r="X3979" s="1"/>
      <c r="Y3979" s="2"/>
      <c r="Z3979" s="1"/>
      <c r="AA3979" s="2"/>
      <c r="AB3979" s="1"/>
      <c r="AC3979" s="1"/>
      <c r="AD3979" s="1"/>
      <c r="AE3979" s="40"/>
      <c r="AF3979" s="40"/>
      <c r="AG3979" s="40"/>
      <c r="AH3979" s="40"/>
      <c r="AI3979" s="133"/>
      <c r="AJ3979" s="40"/>
      <c r="AK3979" s="133"/>
    </row>
    <row r="3980" hidden="1">
      <c r="A3980" s="1"/>
      <c r="B3980" s="1"/>
      <c r="C3980" s="1"/>
      <c r="D3980" s="1"/>
      <c r="E3980" s="1"/>
      <c r="F3980" s="1"/>
      <c r="G3980" s="1"/>
      <c r="H3980" s="1"/>
      <c r="I3980" s="1"/>
      <c r="J3980" s="1"/>
      <c r="K3980" s="1"/>
      <c r="L3980" s="1"/>
      <c r="M3980" s="1"/>
      <c r="N3980" s="1"/>
      <c r="O3980" s="1"/>
      <c r="P3980" s="1"/>
      <c r="Q3980" s="1"/>
      <c r="R3980" s="1"/>
      <c r="S3980" s="1"/>
      <c r="T3980" s="1"/>
      <c r="U3980" s="1"/>
      <c r="V3980" s="2"/>
      <c r="W3980" s="1"/>
      <c r="X3980" s="1"/>
      <c r="Y3980" s="2"/>
      <c r="Z3980" s="1"/>
      <c r="AA3980" s="2"/>
      <c r="AB3980" s="1"/>
      <c r="AC3980" s="1"/>
      <c r="AD3980" s="1"/>
      <c r="AE3980" s="40"/>
      <c r="AF3980" s="40"/>
      <c r="AG3980" s="40"/>
      <c r="AH3980" s="40"/>
      <c r="AI3980" s="133"/>
      <c r="AJ3980" s="40"/>
      <c r="AK3980" s="133"/>
    </row>
    <row r="3981" hidden="1">
      <c r="A3981" s="1"/>
      <c r="B3981" s="1"/>
      <c r="C3981" s="1"/>
      <c r="D3981" s="1"/>
      <c r="E3981" s="1"/>
      <c r="F3981" s="1"/>
      <c r="G3981" s="1"/>
      <c r="H3981" s="1"/>
      <c r="I3981" s="1"/>
      <c r="J3981" s="1"/>
      <c r="K3981" s="1"/>
      <c r="L3981" s="1"/>
      <c r="M3981" s="1"/>
      <c r="N3981" s="1"/>
      <c r="O3981" s="1"/>
      <c r="P3981" s="1"/>
      <c r="Q3981" s="1"/>
      <c r="R3981" s="1"/>
      <c r="S3981" s="1"/>
      <c r="T3981" s="1"/>
      <c r="U3981" s="1"/>
      <c r="V3981" s="2"/>
      <c r="W3981" s="1"/>
      <c r="X3981" s="1"/>
      <c r="Y3981" s="2"/>
      <c r="Z3981" s="1"/>
      <c r="AA3981" s="2"/>
      <c r="AB3981" s="1"/>
      <c r="AC3981" s="1"/>
      <c r="AD3981" s="1"/>
      <c r="AE3981" s="40"/>
      <c r="AF3981" s="40"/>
      <c r="AG3981" s="40"/>
      <c r="AH3981" s="40"/>
      <c r="AI3981" s="133"/>
      <c r="AJ3981" s="40"/>
      <c r="AK3981" s="133"/>
    </row>
    <row r="3982" hidden="1">
      <c r="A3982" s="1"/>
      <c r="B3982" s="1"/>
      <c r="C3982" s="1"/>
      <c r="D3982" s="1"/>
      <c r="E3982" s="1"/>
      <c r="F3982" s="1"/>
      <c r="G3982" s="1"/>
      <c r="H3982" s="1"/>
      <c r="I3982" s="1"/>
      <c r="J3982" s="1"/>
      <c r="K3982" s="1"/>
      <c r="L3982" s="1"/>
      <c r="M3982" s="1"/>
      <c r="N3982" s="1"/>
      <c r="O3982" s="1"/>
      <c r="P3982" s="1"/>
      <c r="Q3982" s="1"/>
      <c r="R3982" s="1"/>
      <c r="S3982" s="1"/>
      <c r="T3982" s="1"/>
      <c r="U3982" s="1"/>
      <c r="V3982" s="2"/>
      <c r="W3982" s="1"/>
      <c r="X3982" s="1"/>
      <c r="Y3982" s="2"/>
      <c r="Z3982" s="1"/>
      <c r="AA3982" s="2"/>
      <c r="AB3982" s="1"/>
      <c r="AC3982" s="1"/>
      <c r="AD3982" s="1"/>
      <c r="AE3982" s="40"/>
      <c r="AF3982" s="40"/>
      <c r="AG3982" s="40"/>
      <c r="AH3982" s="40"/>
      <c r="AI3982" s="133"/>
      <c r="AJ3982" s="40"/>
      <c r="AK3982" s="133"/>
    </row>
    <row r="3983" hidden="1">
      <c r="A3983" s="1"/>
      <c r="B3983" s="1"/>
      <c r="C3983" s="1"/>
      <c r="D3983" s="1"/>
      <c r="E3983" s="1"/>
      <c r="F3983" s="1"/>
      <c r="G3983" s="1"/>
      <c r="H3983" s="1"/>
      <c r="I3983" s="1"/>
      <c r="J3983" s="1"/>
      <c r="K3983" s="1"/>
      <c r="L3983" s="1"/>
      <c r="M3983" s="1"/>
      <c r="N3983" s="1"/>
      <c r="O3983" s="1"/>
      <c r="P3983" s="1"/>
      <c r="Q3983" s="1"/>
      <c r="R3983" s="1"/>
      <c r="S3983" s="1"/>
      <c r="T3983" s="1"/>
      <c r="U3983" s="1"/>
      <c r="V3983" s="2"/>
      <c r="W3983" s="1"/>
      <c r="X3983" s="1"/>
      <c r="Y3983" s="2"/>
      <c r="Z3983" s="1"/>
      <c r="AA3983" s="2"/>
      <c r="AB3983" s="1"/>
      <c r="AC3983" s="1"/>
      <c r="AD3983" s="1"/>
      <c r="AE3983" s="40"/>
      <c r="AF3983" s="40"/>
      <c r="AG3983" s="40"/>
      <c r="AH3983" s="40"/>
      <c r="AI3983" s="133"/>
      <c r="AJ3983" s="40"/>
      <c r="AK3983" s="133"/>
    </row>
    <row r="3984" hidden="1">
      <c r="A3984" s="1"/>
      <c r="B3984" s="1"/>
      <c r="C3984" s="1"/>
      <c r="D3984" s="1"/>
      <c r="E3984" s="1"/>
      <c r="F3984" s="1"/>
      <c r="G3984" s="1"/>
      <c r="H3984" s="1"/>
      <c r="I3984" s="1"/>
      <c r="J3984" s="1"/>
      <c r="K3984" s="1"/>
      <c r="L3984" s="1"/>
      <c r="M3984" s="1"/>
      <c r="N3984" s="1"/>
      <c r="O3984" s="1"/>
      <c r="P3984" s="1"/>
      <c r="Q3984" s="1"/>
      <c r="R3984" s="1"/>
      <c r="S3984" s="1"/>
      <c r="T3984" s="1"/>
      <c r="U3984" s="1"/>
      <c r="V3984" s="2"/>
      <c r="W3984" s="1"/>
      <c r="X3984" s="1"/>
      <c r="Y3984" s="2"/>
      <c r="Z3984" s="1"/>
      <c r="AA3984" s="2"/>
      <c r="AB3984" s="1"/>
      <c r="AC3984" s="1"/>
      <c r="AD3984" s="1"/>
      <c r="AE3984" s="40"/>
      <c r="AF3984" s="40"/>
      <c r="AG3984" s="40"/>
      <c r="AH3984" s="40"/>
      <c r="AI3984" s="133"/>
      <c r="AJ3984" s="40"/>
      <c r="AK3984" s="133"/>
    </row>
    <row r="3985" hidden="1">
      <c r="A3985" s="1"/>
      <c r="B3985" s="1"/>
      <c r="C3985" s="1"/>
      <c r="D3985" s="1"/>
      <c r="E3985" s="1"/>
      <c r="F3985" s="1"/>
      <c r="G3985" s="1"/>
      <c r="H3985" s="1"/>
      <c r="I3985" s="1"/>
      <c r="J3985" s="1"/>
      <c r="K3985" s="1"/>
      <c r="L3985" s="1"/>
      <c r="M3985" s="1"/>
      <c r="N3985" s="1"/>
      <c r="O3985" s="1"/>
      <c r="P3985" s="1"/>
      <c r="Q3985" s="1"/>
      <c r="R3985" s="1"/>
      <c r="S3985" s="1"/>
      <c r="T3985" s="1"/>
      <c r="U3985" s="1"/>
      <c r="V3985" s="2"/>
      <c r="W3985" s="1"/>
      <c r="X3985" s="1"/>
      <c r="Y3985" s="2"/>
      <c r="Z3985" s="1"/>
      <c r="AA3985" s="2"/>
      <c r="AB3985" s="1"/>
      <c r="AC3985" s="1"/>
      <c r="AD3985" s="1"/>
      <c r="AE3985" s="40"/>
      <c r="AF3985" s="40"/>
      <c r="AG3985" s="40"/>
      <c r="AH3985" s="40"/>
      <c r="AI3985" s="133"/>
      <c r="AJ3985" s="40"/>
      <c r="AK3985" s="133"/>
    </row>
    <row r="3986" hidden="1">
      <c r="A3986" s="1"/>
      <c r="B3986" s="1"/>
      <c r="C3986" s="1"/>
      <c r="D3986" s="1"/>
      <c r="E3986" s="1"/>
      <c r="F3986" s="1"/>
      <c r="G3986" s="1"/>
      <c r="H3986" s="1"/>
      <c r="I3986" s="1"/>
      <c r="J3986" s="1"/>
      <c r="K3986" s="1"/>
      <c r="L3986" s="1"/>
      <c r="M3986" s="1"/>
      <c r="N3986" s="1"/>
      <c r="O3986" s="1"/>
      <c r="P3986" s="1"/>
      <c r="Q3986" s="1"/>
      <c r="R3986" s="1"/>
      <c r="S3986" s="1"/>
      <c r="T3986" s="1"/>
      <c r="U3986" s="1"/>
      <c r="V3986" s="2"/>
      <c r="W3986" s="1"/>
      <c r="X3986" s="1"/>
      <c r="Y3986" s="2"/>
      <c r="Z3986" s="1"/>
      <c r="AA3986" s="2"/>
      <c r="AB3986" s="1"/>
      <c r="AC3986" s="1"/>
      <c r="AD3986" s="1"/>
      <c r="AE3986" s="40"/>
      <c r="AF3986" s="40"/>
      <c r="AG3986" s="40"/>
      <c r="AH3986" s="40"/>
      <c r="AI3986" s="133"/>
      <c r="AJ3986" s="40"/>
      <c r="AK3986" s="133"/>
    </row>
    <row r="3987" hidden="1">
      <c r="A3987" s="1"/>
      <c r="B3987" s="1"/>
      <c r="C3987" s="1"/>
      <c r="D3987" s="1"/>
      <c r="E3987" s="1"/>
      <c r="F3987" s="1"/>
      <c r="G3987" s="1"/>
      <c r="H3987" s="1"/>
      <c r="I3987" s="1"/>
      <c r="J3987" s="1"/>
      <c r="K3987" s="1"/>
      <c r="L3987" s="1"/>
      <c r="M3987" s="1"/>
      <c r="N3987" s="1"/>
      <c r="O3987" s="1"/>
      <c r="P3987" s="1"/>
      <c r="Q3987" s="1"/>
      <c r="R3987" s="1"/>
      <c r="S3987" s="1"/>
      <c r="T3987" s="1"/>
      <c r="U3987" s="1"/>
      <c r="V3987" s="2"/>
      <c r="W3987" s="1"/>
      <c r="X3987" s="1"/>
      <c r="Y3987" s="2"/>
      <c r="Z3987" s="1"/>
      <c r="AA3987" s="2"/>
      <c r="AB3987" s="1"/>
      <c r="AC3987" s="1"/>
      <c r="AD3987" s="1"/>
      <c r="AE3987" s="40"/>
      <c r="AF3987" s="40"/>
      <c r="AG3987" s="40"/>
      <c r="AH3987" s="40"/>
      <c r="AI3987" s="133"/>
      <c r="AJ3987" s="40"/>
      <c r="AK3987" s="133"/>
    </row>
    <row r="3988" hidden="1">
      <c r="A3988" s="1"/>
      <c r="B3988" s="1"/>
      <c r="C3988" s="1"/>
      <c r="D3988" s="1"/>
      <c r="E3988" s="1"/>
      <c r="F3988" s="1"/>
      <c r="G3988" s="1"/>
      <c r="H3988" s="1"/>
      <c r="I3988" s="1"/>
      <c r="J3988" s="1"/>
      <c r="K3988" s="1"/>
      <c r="L3988" s="1"/>
      <c r="M3988" s="1"/>
      <c r="N3988" s="1"/>
      <c r="O3988" s="1"/>
      <c r="P3988" s="1"/>
      <c r="Q3988" s="1"/>
      <c r="R3988" s="1"/>
      <c r="S3988" s="1"/>
      <c r="T3988" s="1"/>
      <c r="U3988" s="1"/>
      <c r="V3988" s="2"/>
      <c r="W3988" s="1"/>
      <c r="X3988" s="1"/>
      <c r="Y3988" s="2"/>
      <c r="Z3988" s="1"/>
      <c r="AA3988" s="2"/>
      <c r="AB3988" s="1"/>
      <c r="AC3988" s="1"/>
      <c r="AD3988" s="1"/>
      <c r="AE3988" s="40"/>
      <c r="AF3988" s="40"/>
      <c r="AG3988" s="40"/>
      <c r="AH3988" s="40"/>
      <c r="AI3988" s="133"/>
      <c r="AJ3988" s="40"/>
      <c r="AK3988" s="133"/>
    </row>
    <row r="3989" hidden="1">
      <c r="A3989" s="1"/>
      <c r="B3989" s="1"/>
      <c r="C3989" s="1"/>
      <c r="D3989" s="1"/>
      <c r="E3989" s="1"/>
      <c r="F3989" s="1"/>
      <c r="G3989" s="1"/>
      <c r="H3989" s="1"/>
      <c r="I3989" s="1"/>
      <c r="J3989" s="1"/>
      <c r="K3989" s="1"/>
      <c r="L3989" s="1"/>
      <c r="M3989" s="1"/>
      <c r="N3989" s="1"/>
      <c r="O3989" s="1"/>
      <c r="P3989" s="1"/>
      <c r="Q3989" s="1"/>
      <c r="R3989" s="1"/>
      <c r="S3989" s="1"/>
      <c r="T3989" s="1"/>
      <c r="U3989" s="1"/>
      <c r="V3989" s="2"/>
      <c r="W3989" s="1"/>
      <c r="X3989" s="1"/>
      <c r="Y3989" s="2"/>
      <c r="Z3989" s="1"/>
      <c r="AA3989" s="2"/>
      <c r="AB3989" s="1"/>
      <c r="AC3989" s="1"/>
      <c r="AD3989" s="1"/>
      <c r="AE3989" s="40"/>
      <c r="AF3989" s="40"/>
      <c r="AG3989" s="40"/>
      <c r="AH3989" s="40"/>
      <c r="AI3989" s="133"/>
      <c r="AJ3989" s="40"/>
      <c r="AK3989" s="133"/>
    </row>
    <row r="3990" hidden="1">
      <c r="A3990" s="1"/>
      <c r="B3990" s="1"/>
      <c r="C3990" s="1"/>
      <c r="D3990" s="1"/>
      <c r="E3990" s="1"/>
      <c r="F3990" s="1"/>
      <c r="G3990" s="1"/>
      <c r="H3990" s="1"/>
      <c r="I3990" s="1"/>
      <c r="J3990" s="1"/>
      <c r="K3990" s="1"/>
      <c r="L3990" s="1"/>
      <c r="M3990" s="1"/>
      <c r="N3990" s="1"/>
      <c r="O3990" s="1"/>
      <c r="P3990" s="1"/>
      <c r="Q3990" s="1"/>
      <c r="R3990" s="1"/>
      <c r="S3990" s="1"/>
      <c r="T3990" s="1"/>
      <c r="U3990" s="1"/>
      <c r="V3990" s="2"/>
      <c r="W3990" s="1"/>
      <c r="X3990" s="1"/>
      <c r="Y3990" s="2"/>
      <c r="Z3990" s="1"/>
      <c r="AA3990" s="2"/>
      <c r="AB3990" s="1"/>
      <c r="AC3990" s="1"/>
      <c r="AD3990" s="1"/>
      <c r="AE3990" s="40"/>
      <c r="AF3990" s="40"/>
      <c r="AG3990" s="40"/>
      <c r="AH3990" s="40"/>
      <c r="AI3990" s="133"/>
      <c r="AJ3990" s="40"/>
      <c r="AK3990" s="133"/>
    </row>
    <row r="3991" hidden="1">
      <c r="A3991" s="1"/>
      <c r="B3991" s="1"/>
      <c r="C3991" s="1"/>
      <c r="D3991" s="1"/>
      <c r="E3991" s="1"/>
      <c r="F3991" s="1"/>
      <c r="G3991" s="1"/>
      <c r="H3991" s="1"/>
      <c r="I3991" s="1"/>
      <c r="J3991" s="1"/>
      <c r="K3991" s="1"/>
      <c r="L3991" s="1"/>
      <c r="M3991" s="1"/>
      <c r="N3991" s="1"/>
      <c r="O3991" s="1"/>
      <c r="P3991" s="1"/>
      <c r="Q3991" s="1"/>
      <c r="R3991" s="1"/>
      <c r="S3991" s="1"/>
      <c r="T3991" s="1"/>
      <c r="U3991" s="1"/>
      <c r="V3991" s="2"/>
      <c r="W3991" s="1"/>
      <c r="X3991" s="1"/>
      <c r="Y3991" s="2"/>
      <c r="Z3991" s="1"/>
      <c r="AA3991" s="2"/>
      <c r="AB3991" s="1"/>
      <c r="AC3991" s="1"/>
      <c r="AD3991" s="1"/>
      <c r="AE3991" s="40"/>
      <c r="AF3991" s="40"/>
      <c r="AG3991" s="40"/>
      <c r="AH3991" s="40"/>
      <c r="AI3991" s="133"/>
      <c r="AJ3991" s="40"/>
      <c r="AK3991" s="133"/>
    </row>
    <row r="3992" hidden="1">
      <c r="A3992" s="1"/>
      <c r="B3992" s="1"/>
      <c r="C3992" s="1"/>
      <c r="D3992" s="1"/>
      <c r="E3992" s="1"/>
      <c r="F3992" s="1"/>
      <c r="G3992" s="1"/>
      <c r="H3992" s="1"/>
      <c r="I3992" s="1"/>
      <c r="J3992" s="1"/>
      <c r="K3992" s="1"/>
      <c r="L3992" s="1"/>
      <c r="M3992" s="1"/>
      <c r="N3992" s="1"/>
      <c r="O3992" s="1"/>
      <c r="P3992" s="1"/>
      <c r="Q3992" s="1"/>
      <c r="R3992" s="1"/>
      <c r="S3992" s="1"/>
      <c r="T3992" s="1"/>
      <c r="U3992" s="1"/>
      <c r="V3992" s="2"/>
      <c r="W3992" s="1"/>
      <c r="X3992" s="1"/>
      <c r="Y3992" s="2"/>
      <c r="Z3992" s="1"/>
      <c r="AA3992" s="2"/>
      <c r="AB3992" s="1"/>
      <c r="AC3992" s="1"/>
      <c r="AD3992" s="1"/>
      <c r="AE3992" s="40"/>
      <c r="AF3992" s="40"/>
      <c r="AG3992" s="40"/>
      <c r="AH3992" s="40"/>
      <c r="AI3992" s="133"/>
      <c r="AJ3992" s="40"/>
      <c r="AK3992" s="133"/>
    </row>
    <row r="3993" hidden="1">
      <c r="A3993" s="1"/>
      <c r="B3993" s="1"/>
      <c r="C3993" s="1"/>
      <c r="D3993" s="1"/>
      <c r="E3993" s="1"/>
      <c r="F3993" s="1"/>
      <c r="G3993" s="1"/>
      <c r="H3993" s="1"/>
      <c r="I3993" s="1"/>
      <c r="J3993" s="1"/>
      <c r="K3993" s="1"/>
      <c r="L3993" s="1"/>
      <c r="M3993" s="1"/>
      <c r="N3993" s="1"/>
      <c r="O3993" s="1"/>
      <c r="P3993" s="1"/>
      <c r="Q3993" s="1"/>
      <c r="R3993" s="1"/>
      <c r="S3993" s="1"/>
      <c r="T3993" s="1"/>
      <c r="U3993" s="1"/>
      <c r="V3993" s="2"/>
      <c r="W3993" s="1"/>
      <c r="X3993" s="1"/>
      <c r="Y3993" s="2"/>
      <c r="Z3993" s="1"/>
      <c r="AA3993" s="2"/>
      <c r="AB3993" s="1"/>
      <c r="AC3993" s="1"/>
      <c r="AD3993" s="1"/>
      <c r="AE3993" s="40"/>
      <c r="AF3993" s="40"/>
      <c r="AG3993" s="40"/>
      <c r="AH3993" s="40"/>
      <c r="AI3993" s="133"/>
      <c r="AJ3993" s="40"/>
      <c r="AK3993" s="133"/>
    </row>
    <row r="3994" hidden="1">
      <c r="A3994" s="1"/>
      <c r="B3994" s="1"/>
      <c r="C3994" s="1"/>
      <c r="D3994" s="1"/>
      <c r="E3994" s="1"/>
      <c r="F3994" s="1"/>
      <c r="G3994" s="1"/>
      <c r="H3994" s="1"/>
      <c r="I3994" s="1"/>
      <c r="J3994" s="1"/>
      <c r="K3994" s="1"/>
      <c r="L3994" s="1"/>
      <c r="M3994" s="1"/>
      <c r="N3994" s="1"/>
      <c r="O3994" s="1"/>
      <c r="P3994" s="1"/>
      <c r="Q3994" s="1"/>
      <c r="R3994" s="1"/>
      <c r="S3994" s="1"/>
      <c r="T3994" s="1"/>
      <c r="U3994" s="1"/>
      <c r="V3994" s="2"/>
      <c r="W3994" s="1"/>
      <c r="X3994" s="1"/>
      <c r="Y3994" s="2"/>
      <c r="Z3994" s="1"/>
      <c r="AA3994" s="2"/>
      <c r="AB3994" s="1"/>
      <c r="AC3994" s="1"/>
      <c r="AD3994" s="1"/>
      <c r="AE3994" s="40"/>
      <c r="AF3994" s="40"/>
      <c r="AG3994" s="40"/>
      <c r="AH3994" s="40"/>
      <c r="AI3994" s="133"/>
      <c r="AJ3994" s="40"/>
      <c r="AK3994" s="133"/>
    </row>
    <row r="3995" hidden="1">
      <c r="A3995" s="1"/>
      <c r="B3995" s="1"/>
      <c r="C3995" s="1"/>
      <c r="D3995" s="1"/>
      <c r="E3995" s="1"/>
      <c r="F3995" s="1"/>
      <c r="G3995" s="1"/>
      <c r="H3995" s="1"/>
      <c r="I3995" s="1"/>
      <c r="J3995" s="1"/>
      <c r="K3995" s="1"/>
      <c r="L3995" s="1"/>
      <c r="M3995" s="1"/>
      <c r="N3995" s="1"/>
      <c r="O3995" s="1"/>
      <c r="P3995" s="1"/>
      <c r="Q3995" s="1"/>
      <c r="R3995" s="1"/>
      <c r="S3995" s="1"/>
      <c r="T3995" s="1"/>
      <c r="U3995" s="1"/>
      <c r="V3995" s="2"/>
      <c r="W3995" s="1"/>
      <c r="X3995" s="1"/>
      <c r="Y3995" s="2"/>
      <c r="Z3995" s="1"/>
      <c r="AA3995" s="2"/>
      <c r="AB3995" s="1"/>
      <c r="AC3995" s="1"/>
      <c r="AD3995" s="1"/>
      <c r="AE3995" s="40"/>
      <c r="AF3995" s="40"/>
      <c r="AG3995" s="40"/>
      <c r="AH3995" s="40"/>
      <c r="AI3995" s="133"/>
      <c r="AJ3995" s="40"/>
      <c r="AK3995" s="133"/>
    </row>
    <row r="3996" hidden="1">
      <c r="A3996" s="1"/>
      <c r="B3996" s="1"/>
      <c r="C3996" s="1"/>
      <c r="D3996" s="1"/>
      <c r="E3996" s="1"/>
      <c r="F3996" s="1"/>
      <c r="G3996" s="1"/>
      <c r="H3996" s="1"/>
      <c r="I3996" s="1"/>
      <c r="J3996" s="1"/>
      <c r="K3996" s="1"/>
      <c r="L3996" s="1"/>
      <c r="M3996" s="1"/>
      <c r="N3996" s="1"/>
      <c r="O3996" s="1"/>
      <c r="P3996" s="1"/>
      <c r="Q3996" s="1"/>
      <c r="R3996" s="1"/>
      <c r="S3996" s="1"/>
      <c r="T3996" s="1"/>
      <c r="U3996" s="1"/>
      <c r="V3996" s="2"/>
      <c r="W3996" s="1"/>
      <c r="X3996" s="1"/>
      <c r="Y3996" s="2"/>
      <c r="Z3996" s="1"/>
      <c r="AA3996" s="2"/>
      <c r="AB3996" s="1"/>
      <c r="AC3996" s="1"/>
      <c r="AD3996" s="1"/>
      <c r="AE3996" s="40"/>
      <c r="AF3996" s="40"/>
      <c r="AG3996" s="40"/>
      <c r="AH3996" s="40"/>
      <c r="AI3996" s="133"/>
      <c r="AJ3996" s="40"/>
      <c r="AK3996" s="133"/>
    </row>
    <row r="3997" hidden="1">
      <c r="A3997" s="1"/>
      <c r="B3997" s="1"/>
      <c r="C3997" s="1"/>
      <c r="D3997" s="1"/>
      <c r="E3997" s="1"/>
      <c r="F3997" s="1"/>
      <c r="G3997" s="1"/>
      <c r="H3997" s="1"/>
      <c r="I3997" s="1"/>
      <c r="J3997" s="1"/>
      <c r="K3997" s="1"/>
      <c r="L3997" s="1"/>
      <c r="M3997" s="1"/>
      <c r="N3997" s="1"/>
      <c r="O3997" s="1"/>
      <c r="P3997" s="1"/>
      <c r="Q3997" s="1"/>
      <c r="R3997" s="1"/>
      <c r="S3997" s="1"/>
      <c r="T3997" s="1"/>
      <c r="U3997" s="1"/>
      <c r="V3997" s="2"/>
      <c r="W3997" s="1"/>
      <c r="X3997" s="1"/>
      <c r="Y3997" s="2"/>
      <c r="Z3997" s="1"/>
      <c r="AA3997" s="2"/>
      <c r="AB3997" s="1"/>
      <c r="AC3997" s="1"/>
      <c r="AD3997" s="1"/>
      <c r="AE3997" s="40"/>
      <c r="AF3997" s="40"/>
      <c r="AG3997" s="40"/>
      <c r="AH3997" s="40"/>
      <c r="AI3997" s="133"/>
      <c r="AJ3997" s="40"/>
      <c r="AK3997" s="133"/>
    </row>
    <row r="3998" hidden="1">
      <c r="A3998" s="1"/>
      <c r="B3998" s="1"/>
      <c r="C3998" s="1"/>
      <c r="D3998" s="1"/>
      <c r="E3998" s="1"/>
      <c r="F3998" s="1"/>
      <c r="G3998" s="1"/>
      <c r="H3998" s="1"/>
      <c r="I3998" s="1"/>
      <c r="J3998" s="1"/>
      <c r="K3998" s="1"/>
      <c r="L3998" s="1"/>
      <c r="M3998" s="1"/>
      <c r="N3998" s="1"/>
      <c r="O3998" s="1"/>
      <c r="P3998" s="1"/>
      <c r="Q3998" s="1"/>
      <c r="R3998" s="1"/>
      <c r="S3998" s="1"/>
      <c r="T3998" s="1"/>
      <c r="U3998" s="1"/>
      <c r="V3998" s="2"/>
      <c r="W3998" s="1"/>
      <c r="X3998" s="1"/>
      <c r="Y3998" s="2"/>
      <c r="Z3998" s="1"/>
      <c r="AA3998" s="2"/>
      <c r="AB3998" s="1"/>
      <c r="AC3998" s="1"/>
      <c r="AD3998" s="1"/>
      <c r="AE3998" s="40"/>
      <c r="AF3998" s="40"/>
      <c r="AG3998" s="40"/>
      <c r="AH3998" s="40"/>
      <c r="AI3998" s="133"/>
      <c r="AJ3998" s="40"/>
      <c r="AK3998" s="133"/>
    </row>
    <row r="3999" hidden="1">
      <c r="A3999" s="1"/>
      <c r="B3999" s="1"/>
      <c r="C3999" s="1"/>
      <c r="D3999" s="1"/>
      <c r="E3999" s="1"/>
      <c r="F3999" s="1"/>
      <c r="G3999" s="1"/>
      <c r="H3999" s="1"/>
      <c r="I3999" s="1"/>
      <c r="J3999" s="1"/>
      <c r="K3999" s="1"/>
      <c r="L3999" s="1"/>
      <c r="M3999" s="1"/>
      <c r="N3999" s="1"/>
      <c r="O3999" s="1"/>
      <c r="P3999" s="1"/>
      <c r="Q3999" s="1"/>
      <c r="R3999" s="1"/>
      <c r="S3999" s="1"/>
      <c r="T3999" s="1"/>
      <c r="U3999" s="1"/>
      <c r="V3999" s="2"/>
      <c r="W3999" s="1"/>
      <c r="X3999" s="1"/>
      <c r="Y3999" s="2"/>
      <c r="Z3999" s="1"/>
      <c r="AA3999" s="2"/>
      <c r="AB3999" s="1"/>
      <c r="AC3999" s="1"/>
      <c r="AD3999" s="1"/>
      <c r="AE3999" s="40"/>
      <c r="AF3999" s="40"/>
      <c r="AG3999" s="40"/>
      <c r="AH3999" s="40"/>
      <c r="AI3999" s="133"/>
      <c r="AJ3999" s="40"/>
      <c r="AK3999" s="133"/>
    </row>
    <row r="4000" hidden="1">
      <c r="A4000" s="1"/>
      <c r="B4000" s="1"/>
      <c r="C4000" s="1"/>
      <c r="D4000" s="1"/>
      <c r="E4000" s="1"/>
      <c r="F4000" s="1"/>
      <c r="G4000" s="1"/>
      <c r="H4000" s="1"/>
      <c r="I4000" s="1"/>
      <c r="J4000" s="1"/>
      <c r="K4000" s="1"/>
      <c r="L4000" s="1"/>
      <c r="M4000" s="1"/>
      <c r="N4000" s="1"/>
      <c r="O4000" s="1"/>
      <c r="P4000" s="1"/>
      <c r="Q4000" s="1"/>
      <c r="R4000" s="1"/>
      <c r="S4000" s="1"/>
      <c r="T4000" s="1"/>
      <c r="U4000" s="1"/>
      <c r="V4000" s="2"/>
      <c r="W4000" s="1"/>
      <c r="X4000" s="1"/>
      <c r="Y4000" s="2"/>
      <c r="Z4000" s="1"/>
      <c r="AA4000" s="2"/>
      <c r="AB4000" s="1"/>
      <c r="AC4000" s="1"/>
      <c r="AD4000" s="1"/>
      <c r="AE4000" s="40"/>
      <c r="AF4000" s="40"/>
      <c r="AG4000" s="40"/>
      <c r="AH4000" s="40"/>
      <c r="AI4000" s="133"/>
      <c r="AJ4000" s="40"/>
      <c r="AK4000" s="133"/>
    </row>
    <row r="4001" hidden="1">
      <c r="A4001" s="1"/>
      <c r="B4001" s="1"/>
      <c r="C4001" s="1"/>
      <c r="D4001" s="1"/>
      <c r="E4001" s="1"/>
      <c r="F4001" s="1"/>
      <c r="G4001" s="1"/>
      <c r="H4001" s="1"/>
      <c r="I4001" s="1"/>
      <c r="J4001" s="1"/>
      <c r="K4001" s="1"/>
      <c r="L4001" s="1"/>
      <c r="M4001" s="1"/>
      <c r="N4001" s="1"/>
      <c r="O4001" s="1"/>
      <c r="P4001" s="1"/>
      <c r="Q4001" s="1"/>
      <c r="R4001" s="1"/>
      <c r="S4001" s="1"/>
      <c r="T4001" s="1"/>
      <c r="U4001" s="1"/>
      <c r="V4001" s="2"/>
      <c r="W4001" s="1"/>
      <c r="X4001" s="1"/>
      <c r="Y4001" s="2"/>
      <c r="Z4001" s="1"/>
      <c r="AA4001" s="2"/>
      <c r="AB4001" s="1"/>
      <c r="AC4001" s="1"/>
      <c r="AD4001" s="1"/>
      <c r="AE4001" s="40"/>
      <c r="AF4001" s="40"/>
      <c r="AG4001" s="40"/>
      <c r="AH4001" s="40"/>
      <c r="AI4001" s="133"/>
      <c r="AJ4001" s="40"/>
      <c r="AK4001" s="133"/>
    </row>
    <row r="4002" hidden="1">
      <c r="A4002" s="1"/>
      <c r="B4002" s="1"/>
      <c r="C4002" s="1"/>
      <c r="D4002" s="1"/>
      <c r="E4002" s="1"/>
      <c r="F4002" s="1"/>
      <c r="G4002" s="1"/>
      <c r="H4002" s="1"/>
      <c r="I4002" s="1"/>
      <c r="J4002" s="1"/>
      <c r="K4002" s="1"/>
      <c r="L4002" s="1"/>
      <c r="M4002" s="1"/>
      <c r="N4002" s="1"/>
      <c r="O4002" s="1"/>
      <c r="P4002" s="1"/>
      <c r="Q4002" s="1"/>
      <c r="R4002" s="1"/>
      <c r="S4002" s="1"/>
      <c r="T4002" s="1"/>
      <c r="U4002" s="1"/>
      <c r="V4002" s="2"/>
      <c r="W4002" s="1"/>
      <c r="X4002" s="1"/>
      <c r="Y4002" s="2"/>
      <c r="Z4002" s="1"/>
      <c r="AA4002" s="2"/>
      <c r="AB4002" s="1"/>
      <c r="AC4002" s="1"/>
      <c r="AD4002" s="1"/>
      <c r="AE4002" s="40"/>
      <c r="AF4002" s="40"/>
      <c r="AG4002" s="40"/>
      <c r="AH4002" s="40"/>
      <c r="AI4002" s="133"/>
      <c r="AJ4002" s="40"/>
      <c r="AK4002" s="133"/>
    </row>
    <row r="4003" hidden="1">
      <c r="A4003" s="1"/>
      <c r="B4003" s="1"/>
      <c r="C4003" s="1"/>
      <c r="D4003" s="1"/>
      <c r="E4003" s="1"/>
      <c r="F4003" s="1"/>
      <c r="G4003" s="1"/>
      <c r="H4003" s="1"/>
      <c r="I4003" s="1"/>
      <c r="J4003" s="1"/>
      <c r="K4003" s="1"/>
      <c r="L4003" s="1"/>
      <c r="M4003" s="1"/>
      <c r="N4003" s="1"/>
      <c r="O4003" s="1"/>
      <c r="P4003" s="1"/>
      <c r="Q4003" s="1"/>
      <c r="R4003" s="1"/>
      <c r="S4003" s="1"/>
      <c r="T4003" s="1"/>
      <c r="U4003" s="1"/>
      <c r="V4003" s="2"/>
      <c r="W4003" s="1"/>
      <c r="X4003" s="1"/>
      <c r="Y4003" s="2"/>
      <c r="Z4003" s="1"/>
      <c r="AA4003" s="2"/>
      <c r="AB4003" s="1"/>
      <c r="AC4003" s="1"/>
      <c r="AD4003" s="1"/>
      <c r="AE4003" s="40"/>
      <c r="AF4003" s="40"/>
      <c r="AG4003" s="40"/>
      <c r="AH4003" s="40"/>
      <c r="AI4003" s="133"/>
      <c r="AJ4003" s="40"/>
      <c r="AK4003" s="133"/>
    </row>
    <row r="4004" hidden="1">
      <c r="A4004" s="1"/>
      <c r="B4004" s="1"/>
      <c r="C4004" s="1"/>
      <c r="D4004" s="1"/>
      <c r="E4004" s="1"/>
      <c r="F4004" s="1"/>
      <c r="G4004" s="1"/>
      <c r="H4004" s="1"/>
      <c r="I4004" s="1"/>
      <c r="J4004" s="1"/>
      <c r="K4004" s="1"/>
      <c r="L4004" s="1"/>
      <c r="M4004" s="1"/>
      <c r="N4004" s="1"/>
      <c r="O4004" s="1"/>
      <c r="P4004" s="1"/>
      <c r="Q4004" s="1"/>
      <c r="R4004" s="1"/>
      <c r="S4004" s="1"/>
      <c r="T4004" s="1"/>
      <c r="U4004" s="1"/>
      <c r="V4004" s="2"/>
      <c r="W4004" s="1"/>
      <c r="X4004" s="1"/>
      <c r="Y4004" s="2"/>
      <c r="Z4004" s="1"/>
      <c r="AA4004" s="2"/>
      <c r="AB4004" s="1"/>
      <c r="AC4004" s="1"/>
      <c r="AD4004" s="1"/>
      <c r="AE4004" s="40"/>
      <c r="AF4004" s="40"/>
      <c r="AG4004" s="40"/>
      <c r="AH4004" s="40"/>
      <c r="AI4004" s="133"/>
      <c r="AJ4004" s="40"/>
      <c r="AK4004" s="133"/>
    </row>
    <row r="4005" hidden="1">
      <c r="A4005" s="1"/>
      <c r="B4005" s="1"/>
      <c r="C4005" s="1"/>
      <c r="D4005" s="1"/>
      <c r="E4005" s="1"/>
      <c r="F4005" s="1"/>
      <c r="G4005" s="1"/>
      <c r="H4005" s="1"/>
      <c r="I4005" s="1"/>
      <c r="J4005" s="1"/>
      <c r="K4005" s="1"/>
      <c r="L4005" s="1"/>
      <c r="M4005" s="1"/>
      <c r="N4005" s="1"/>
      <c r="O4005" s="1"/>
      <c r="P4005" s="1"/>
      <c r="Q4005" s="1"/>
      <c r="R4005" s="1"/>
      <c r="S4005" s="1"/>
      <c r="T4005" s="1"/>
      <c r="U4005" s="1"/>
      <c r="V4005" s="2"/>
      <c r="W4005" s="1"/>
      <c r="X4005" s="1"/>
      <c r="Y4005" s="2"/>
      <c r="Z4005" s="1"/>
      <c r="AA4005" s="2"/>
      <c r="AB4005" s="1"/>
      <c r="AC4005" s="1"/>
      <c r="AD4005" s="1"/>
      <c r="AE4005" s="40"/>
      <c r="AF4005" s="40"/>
      <c r="AG4005" s="40"/>
      <c r="AH4005" s="40"/>
      <c r="AI4005" s="133"/>
      <c r="AJ4005" s="40"/>
      <c r="AK4005" s="133"/>
    </row>
    <row r="4006" hidden="1">
      <c r="A4006" s="1"/>
      <c r="B4006" s="1"/>
      <c r="C4006" s="1"/>
      <c r="D4006" s="1"/>
      <c r="E4006" s="1"/>
      <c r="F4006" s="1"/>
      <c r="G4006" s="1"/>
      <c r="H4006" s="1"/>
      <c r="I4006" s="1"/>
      <c r="J4006" s="1"/>
      <c r="K4006" s="1"/>
      <c r="L4006" s="1"/>
      <c r="M4006" s="1"/>
      <c r="N4006" s="1"/>
      <c r="O4006" s="1"/>
      <c r="P4006" s="1"/>
      <c r="Q4006" s="1"/>
      <c r="R4006" s="1"/>
      <c r="S4006" s="1"/>
      <c r="T4006" s="1"/>
      <c r="U4006" s="1"/>
      <c r="V4006" s="2"/>
      <c r="W4006" s="1"/>
      <c r="X4006" s="1"/>
      <c r="Y4006" s="2"/>
      <c r="Z4006" s="1"/>
      <c r="AA4006" s="2"/>
      <c r="AB4006" s="1"/>
      <c r="AC4006" s="1"/>
      <c r="AD4006" s="1"/>
      <c r="AE4006" s="40"/>
      <c r="AF4006" s="40"/>
      <c r="AG4006" s="40"/>
      <c r="AH4006" s="40"/>
      <c r="AI4006" s="133"/>
      <c r="AJ4006" s="40"/>
      <c r="AK4006" s="133"/>
    </row>
    <row r="4007" hidden="1">
      <c r="A4007" s="1"/>
      <c r="B4007" s="1"/>
      <c r="C4007" s="1"/>
      <c r="D4007" s="1"/>
      <c r="E4007" s="1"/>
      <c r="F4007" s="1"/>
      <c r="G4007" s="1"/>
      <c r="H4007" s="1"/>
      <c r="I4007" s="1"/>
      <c r="J4007" s="1"/>
      <c r="K4007" s="1"/>
      <c r="L4007" s="1"/>
      <c r="M4007" s="1"/>
      <c r="N4007" s="1"/>
      <c r="O4007" s="1"/>
      <c r="P4007" s="1"/>
      <c r="Q4007" s="1"/>
      <c r="R4007" s="1"/>
      <c r="S4007" s="1"/>
      <c r="T4007" s="1"/>
      <c r="U4007" s="1"/>
      <c r="V4007" s="2"/>
      <c r="W4007" s="1"/>
      <c r="X4007" s="1"/>
      <c r="Y4007" s="2"/>
      <c r="Z4007" s="1"/>
      <c r="AA4007" s="2"/>
      <c r="AB4007" s="1"/>
      <c r="AC4007" s="1"/>
      <c r="AD4007" s="1"/>
      <c r="AE4007" s="40"/>
      <c r="AF4007" s="40"/>
      <c r="AG4007" s="40"/>
      <c r="AH4007" s="40"/>
      <c r="AI4007" s="133"/>
      <c r="AJ4007" s="40"/>
      <c r="AK4007" s="133"/>
    </row>
    <row r="4008" hidden="1">
      <c r="A4008" s="1"/>
      <c r="B4008" s="1"/>
      <c r="C4008" s="1"/>
      <c r="D4008" s="1"/>
      <c r="E4008" s="1"/>
      <c r="F4008" s="1"/>
      <c r="G4008" s="1"/>
      <c r="H4008" s="1"/>
      <c r="I4008" s="1"/>
      <c r="J4008" s="1"/>
      <c r="K4008" s="1"/>
      <c r="L4008" s="1"/>
      <c r="M4008" s="1"/>
      <c r="N4008" s="1"/>
      <c r="O4008" s="1"/>
      <c r="P4008" s="1"/>
      <c r="Q4008" s="1"/>
      <c r="R4008" s="1"/>
      <c r="S4008" s="1"/>
      <c r="T4008" s="1"/>
      <c r="U4008" s="1"/>
      <c r="V4008" s="2"/>
      <c r="W4008" s="1"/>
      <c r="X4008" s="1"/>
      <c r="Y4008" s="2"/>
      <c r="Z4008" s="1"/>
      <c r="AA4008" s="2"/>
      <c r="AB4008" s="1"/>
      <c r="AC4008" s="1"/>
      <c r="AD4008" s="1"/>
      <c r="AE4008" s="40"/>
      <c r="AF4008" s="40"/>
      <c r="AG4008" s="40"/>
      <c r="AH4008" s="40"/>
      <c r="AI4008" s="133"/>
      <c r="AJ4008" s="40"/>
      <c r="AK4008" s="133"/>
    </row>
    <row r="4009" hidden="1">
      <c r="A4009" s="1"/>
      <c r="B4009" s="1"/>
      <c r="C4009" s="1"/>
      <c r="D4009" s="1"/>
      <c r="E4009" s="1"/>
      <c r="F4009" s="1"/>
      <c r="G4009" s="1"/>
      <c r="H4009" s="1"/>
      <c r="I4009" s="1"/>
      <c r="J4009" s="1"/>
      <c r="K4009" s="1"/>
      <c r="L4009" s="1"/>
      <c r="M4009" s="1"/>
      <c r="N4009" s="1"/>
      <c r="O4009" s="1"/>
      <c r="P4009" s="1"/>
      <c r="Q4009" s="1"/>
      <c r="R4009" s="1"/>
      <c r="S4009" s="1"/>
      <c r="T4009" s="1"/>
      <c r="U4009" s="1"/>
      <c r="V4009" s="2"/>
      <c r="W4009" s="1"/>
      <c r="X4009" s="1"/>
      <c r="Y4009" s="2"/>
      <c r="Z4009" s="1"/>
      <c r="AA4009" s="2"/>
      <c r="AB4009" s="1"/>
      <c r="AC4009" s="1"/>
      <c r="AD4009" s="1"/>
      <c r="AE4009" s="40"/>
      <c r="AF4009" s="40"/>
      <c r="AG4009" s="40"/>
      <c r="AH4009" s="40"/>
      <c r="AI4009" s="133"/>
      <c r="AJ4009" s="40"/>
      <c r="AK4009" s="133"/>
    </row>
    <row r="4010" hidden="1">
      <c r="A4010" s="1"/>
      <c r="B4010" s="1"/>
      <c r="C4010" s="1"/>
      <c r="D4010" s="1"/>
      <c r="E4010" s="1"/>
      <c r="F4010" s="1"/>
      <c r="G4010" s="1"/>
      <c r="H4010" s="1"/>
      <c r="I4010" s="1"/>
      <c r="J4010" s="1"/>
      <c r="K4010" s="1"/>
      <c r="L4010" s="1"/>
      <c r="M4010" s="1"/>
      <c r="N4010" s="1"/>
      <c r="O4010" s="1"/>
      <c r="P4010" s="1"/>
      <c r="Q4010" s="1"/>
      <c r="R4010" s="1"/>
      <c r="S4010" s="1"/>
      <c r="T4010" s="1"/>
      <c r="U4010" s="1"/>
      <c r="V4010" s="2"/>
      <c r="W4010" s="1"/>
      <c r="X4010" s="1"/>
      <c r="Y4010" s="2"/>
      <c r="Z4010" s="1"/>
      <c r="AA4010" s="2"/>
      <c r="AB4010" s="1"/>
      <c r="AC4010" s="1"/>
      <c r="AD4010" s="1"/>
      <c r="AE4010" s="40"/>
      <c r="AF4010" s="40"/>
      <c r="AG4010" s="40"/>
      <c r="AH4010" s="40"/>
      <c r="AI4010" s="133"/>
      <c r="AJ4010" s="40"/>
      <c r="AK4010" s="133"/>
    </row>
    <row r="4011" hidden="1">
      <c r="A4011" s="1"/>
      <c r="B4011" s="1"/>
      <c r="C4011" s="1"/>
      <c r="D4011" s="1"/>
      <c r="E4011" s="1"/>
      <c r="F4011" s="1"/>
      <c r="G4011" s="1"/>
      <c r="H4011" s="1"/>
      <c r="I4011" s="1"/>
      <c r="J4011" s="1"/>
      <c r="K4011" s="1"/>
      <c r="L4011" s="1"/>
      <c r="M4011" s="1"/>
      <c r="N4011" s="1"/>
      <c r="O4011" s="1"/>
      <c r="P4011" s="1"/>
      <c r="Q4011" s="1"/>
      <c r="R4011" s="1"/>
      <c r="S4011" s="1"/>
      <c r="T4011" s="1"/>
      <c r="U4011" s="1"/>
      <c r="V4011" s="2"/>
      <c r="W4011" s="1"/>
      <c r="X4011" s="1"/>
      <c r="Y4011" s="2"/>
      <c r="Z4011" s="1"/>
      <c r="AA4011" s="2"/>
      <c r="AB4011" s="1"/>
      <c r="AC4011" s="1"/>
      <c r="AD4011" s="1"/>
      <c r="AE4011" s="40"/>
      <c r="AF4011" s="40"/>
      <c r="AG4011" s="40"/>
      <c r="AH4011" s="40"/>
      <c r="AI4011" s="133"/>
      <c r="AJ4011" s="40"/>
      <c r="AK4011" s="133"/>
    </row>
    <row r="4012" hidden="1">
      <c r="A4012" s="1"/>
      <c r="B4012" s="1"/>
      <c r="C4012" s="1"/>
      <c r="D4012" s="1"/>
      <c r="E4012" s="1"/>
      <c r="F4012" s="1"/>
      <c r="G4012" s="1"/>
      <c r="H4012" s="1"/>
      <c r="I4012" s="1"/>
      <c r="J4012" s="1"/>
      <c r="K4012" s="1"/>
      <c r="L4012" s="1"/>
      <c r="M4012" s="1"/>
      <c r="N4012" s="1"/>
      <c r="O4012" s="1"/>
      <c r="P4012" s="1"/>
      <c r="Q4012" s="1"/>
      <c r="R4012" s="1"/>
      <c r="S4012" s="1"/>
      <c r="T4012" s="1"/>
      <c r="U4012" s="1"/>
      <c r="V4012" s="2"/>
      <c r="W4012" s="1"/>
      <c r="X4012" s="1"/>
      <c r="Y4012" s="2"/>
      <c r="Z4012" s="1"/>
      <c r="AA4012" s="2"/>
      <c r="AB4012" s="1"/>
      <c r="AC4012" s="1"/>
      <c r="AD4012" s="1"/>
      <c r="AE4012" s="40"/>
      <c r="AF4012" s="40"/>
      <c r="AG4012" s="40"/>
      <c r="AH4012" s="40"/>
      <c r="AI4012" s="133"/>
      <c r="AJ4012" s="40"/>
      <c r="AK4012" s="133"/>
    </row>
    <row r="4013" hidden="1">
      <c r="A4013" s="1"/>
      <c r="B4013" s="1"/>
      <c r="C4013" s="1"/>
      <c r="D4013" s="1"/>
      <c r="E4013" s="1"/>
      <c r="F4013" s="1"/>
      <c r="G4013" s="1"/>
      <c r="H4013" s="1"/>
      <c r="I4013" s="1"/>
      <c r="J4013" s="1"/>
      <c r="K4013" s="1"/>
      <c r="L4013" s="1"/>
      <c r="M4013" s="1"/>
      <c r="N4013" s="1"/>
      <c r="O4013" s="1"/>
      <c r="P4013" s="1"/>
      <c r="Q4013" s="1"/>
      <c r="R4013" s="1"/>
      <c r="S4013" s="1"/>
      <c r="T4013" s="1"/>
      <c r="U4013" s="1"/>
      <c r="V4013" s="2"/>
      <c r="W4013" s="1"/>
      <c r="X4013" s="1"/>
      <c r="Y4013" s="2"/>
      <c r="Z4013" s="1"/>
      <c r="AA4013" s="2"/>
      <c r="AB4013" s="1"/>
      <c r="AC4013" s="1"/>
      <c r="AD4013" s="1"/>
      <c r="AE4013" s="40"/>
      <c r="AF4013" s="40"/>
      <c r="AG4013" s="40"/>
      <c r="AH4013" s="40"/>
      <c r="AI4013" s="133"/>
      <c r="AJ4013" s="40"/>
      <c r="AK4013" s="133"/>
    </row>
    <row r="4014" hidden="1">
      <c r="A4014" s="1"/>
      <c r="B4014" s="1"/>
      <c r="C4014" s="1"/>
      <c r="D4014" s="1"/>
      <c r="E4014" s="1"/>
      <c r="F4014" s="1"/>
      <c r="G4014" s="1"/>
      <c r="H4014" s="1"/>
      <c r="I4014" s="1"/>
      <c r="J4014" s="1"/>
      <c r="K4014" s="1"/>
      <c r="L4014" s="1"/>
      <c r="M4014" s="1"/>
      <c r="N4014" s="1"/>
      <c r="O4014" s="1"/>
      <c r="P4014" s="1"/>
      <c r="Q4014" s="1"/>
      <c r="R4014" s="1"/>
      <c r="S4014" s="1"/>
      <c r="T4014" s="1"/>
      <c r="U4014" s="1"/>
      <c r="V4014" s="2"/>
      <c r="W4014" s="1"/>
      <c r="X4014" s="1"/>
      <c r="Y4014" s="2"/>
      <c r="Z4014" s="1"/>
      <c r="AA4014" s="2"/>
      <c r="AB4014" s="1"/>
      <c r="AC4014" s="1"/>
      <c r="AD4014" s="1"/>
      <c r="AE4014" s="40"/>
      <c r="AF4014" s="40"/>
      <c r="AG4014" s="40"/>
      <c r="AH4014" s="40"/>
      <c r="AI4014" s="133"/>
      <c r="AJ4014" s="40"/>
      <c r="AK4014" s="133"/>
    </row>
    <row r="4015" hidden="1">
      <c r="A4015" s="1"/>
      <c r="B4015" s="1"/>
      <c r="C4015" s="1"/>
      <c r="D4015" s="1"/>
      <c r="E4015" s="1"/>
      <c r="F4015" s="1"/>
      <c r="G4015" s="1"/>
      <c r="H4015" s="1"/>
      <c r="I4015" s="1"/>
      <c r="J4015" s="1"/>
      <c r="K4015" s="1"/>
      <c r="L4015" s="1"/>
      <c r="M4015" s="1"/>
      <c r="N4015" s="1"/>
      <c r="O4015" s="1"/>
      <c r="P4015" s="1"/>
      <c r="Q4015" s="1"/>
      <c r="R4015" s="1"/>
      <c r="S4015" s="1"/>
      <c r="T4015" s="1"/>
      <c r="U4015" s="1"/>
      <c r="V4015" s="2"/>
      <c r="W4015" s="1"/>
      <c r="X4015" s="1"/>
      <c r="Y4015" s="2"/>
      <c r="Z4015" s="1"/>
      <c r="AA4015" s="2"/>
      <c r="AB4015" s="1"/>
      <c r="AC4015" s="1"/>
      <c r="AD4015" s="1"/>
      <c r="AE4015" s="40"/>
      <c r="AF4015" s="40"/>
      <c r="AG4015" s="40"/>
      <c r="AH4015" s="40"/>
      <c r="AI4015" s="133"/>
      <c r="AJ4015" s="40"/>
      <c r="AK4015" s="133"/>
    </row>
    <row r="4016" hidden="1">
      <c r="A4016" s="1"/>
      <c r="B4016" s="1"/>
      <c r="C4016" s="1"/>
      <c r="D4016" s="1"/>
      <c r="E4016" s="1"/>
      <c r="F4016" s="1"/>
      <c r="G4016" s="1"/>
      <c r="H4016" s="1"/>
      <c r="I4016" s="1"/>
      <c r="J4016" s="1"/>
      <c r="K4016" s="1"/>
      <c r="L4016" s="1"/>
      <c r="M4016" s="1"/>
      <c r="N4016" s="1"/>
      <c r="O4016" s="1"/>
      <c r="P4016" s="1"/>
      <c r="Q4016" s="1"/>
      <c r="R4016" s="1"/>
      <c r="S4016" s="1"/>
      <c r="T4016" s="1"/>
      <c r="U4016" s="1"/>
      <c r="V4016" s="2"/>
      <c r="W4016" s="1"/>
      <c r="X4016" s="1"/>
      <c r="Y4016" s="2"/>
      <c r="Z4016" s="1"/>
      <c r="AA4016" s="2"/>
      <c r="AB4016" s="1"/>
      <c r="AC4016" s="1"/>
      <c r="AD4016" s="1"/>
      <c r="AE4016" s="40"/>
      <c r="AF4016" s="40"/>
      <c r="AG4016" s="40"/>
      <c r="AH4016" s="40"/>
      <c r="AI4016" s="133"/>
      <c r="AJ4016" s="40"/>
      <c r="AK4016" s="133"/>
    </row>
    <row r="4017" hidden="1">
      <c r="A4017" s="1"/>
      <c r="B4017" s="1"/>
      <c r="C4017" s="1"/>
      <c r="D4017" s="1"/>
      <c r="E4017" s="1"/>
      <c r="F4017" s="1"/>
      <c r="G4017" s="1"/>
      <c r="H4017" s="1"/>
      <c r="I4017" s="1"/>
      <c r="J4017" s="1"/>
      <c r="K4017" s="1"/>
      <c r="L4017" s="1"/>
      <c r="M4017" s="1"/>
      <c r="N4017" s="1"/>
      <c r="O4017" s="1"/>
      <c r="P4017" s="1"/>
      <c r="Q4017" s="1"/>
      <c r="R4017" s="1"/>
      <c r="S4017" s="1"/>
      <c r="T4017" s="1"/>
      <c r="U4017" s="1"/>
      <c r="V4017" s="2"/>
      <c r="W4017" s="1"/>
      <c r="X4017" s="1"/>
      <c r="Y4017" s="2"/>
      <c r="Z4017" s="1"/>
      <c r="AA4017" s="2"/>
      <c r="AB4017" s="1"/>
      <c r="AC4017" s="1"/>
      <c r="AD4017" s="1"/>
      <c r="AE4017" s="40"/>
      <c r="AF4017" s="40"/>
      <c r="AG4017" s="40"/>
      <c r="AH4017" s="40"/>
      <c r="AI4017" s="133"/>
      <c r="AJ4017" s="40"/>
      <c r="AK4017" s="133"/>
    </row>
    <row r="4018" hidden="1">
      <c r="A4018" s="1"/>
      <c r="B4018" s="1"/>
      <c r="C4018" s="1"/>
      <c r="D4018" s="1"/>
      <c r="E4018" s="1"/>
      <c r="F4018" s="1"/>
      <c r="G4018" s="1"/>
      <c r="H4018" s="1"/>
      <c r="I4018" s="1"/>
      <c r="J4018" s="1"/>
      <c r="K4018" s="1"/>
      <c r="L4018" s="1"/>
      <c r="M4018" s="1"/>
      <c r="N4018" s="1"/>
      <c r="O4018" s="1"/>
      <c r="P4018" s="1"/>
      <c r="Q4018" s="1"/>
      <c r="R4018" s="1"/>
      <c r="S4018" s="1"/>
      <c r="T4018" s="1"/>
      <c r="U4018" s="1"/>
      <c r="V4018" s="2"/>
      <c r="W4018" s="1"/>
      <c r="X4018" s="1"/>
      <c r="Y4018" s="2"/>
      <c r="Z4018" s="1"/>
      <c r="AA4018" s="2"/>
      <c r="AB4018" s="1"/>
      <c r="AC4018" s="1"/>
      <c r="AD4018" s="1"/>
      <c r="AE4018" s="40"/>
      <c r="AF4018" s="40"/>
      <c r="AG4018" s="40"/>
      <c r="AH4018" s="40"/>
      <c r="AI4018" s="133"/>
      <c r="AJ4018" s="40"/>
      <c r="AK4018" s="133"/>
    </row>
    <row r="4019" hidden="1">
      <c r="A4019" s="1"/>
      <c r="B4019" s="1"/>
      <c r="C4019" s="1"/>
      <c r="D4019" s="1"/>
      <c r="E4019" s="1"/>
      <c r="F4019" s="1"/>
      <c r="G4019" s="1"/>
      <c r="H4019" s="1"/>
      <c r="I4019" s="1"/>
      <c r="J4019" s="1"/>
      <c r="K4019" s="1"/>
      <c r="L4019" s="1"/>
      <c r="M4019" s="1"/>
      <c r="N4019" s="1"/>
      <c r="O4019" s="1"/>
      <c r="P4019" s="1"/>
      <c r="Q4019" s="1"/>
      <c r="R4019" s="1"/>
      <c r="S4019" s="1"/>
      <c r="T4019" s="1"/>
      <c r="U4019" s="1"/>
      <c r="V4019" s="2"/>
      <c r="W4019" s="1"/>
      <c r="X4019" s="1"/>
      <c r="Y4019" s="2"/>
      <c r="Z4019" s="1"/>
      <c r="AA4019" s="2"/>
      <c r="AB4019" s="1"/>
      <c r="AC4019" s="1"/>
      <c r="AD4019" s="1"/>
      <c r="AE4019" s="40"/>
      <c r="AF4019" s="40"/>
      <c r="AG4019" s="40"/>
      <c r="AH4019" s="40"/>
      <c r="AI4019" s="133"/>
      <c r="AJ4019" s="40"/>
      <c r="AK4019" s="133"/>
    </row>
    <row r="4020" hidden="1">
      <c r="A4020" s="1"/>
      <c r="B4020" s="1"/>
      <c r="C4020" s="1"/>
      <c r="D4020" s="1"/>
      <c r="E4020" s="1"/>
      <c r="F4020" s="1"/>
      <c r="G4020" s="1"/>
      <c r="H4020" s="1"/>
      <c r="I4020" s="1"/>
      <c r="J4020" s="1"/>
      <c r="K4020" s="1"/>
      <c r="L4020" s="1"/>
      <c r="M4020" s="1"/>
      <c r="N4020" s="1"/>
      <c r="O4020" s="1"/>
      <c r="P4020" s="1"/>
      <c r="Q4020" s="1"/>
      <c r="R4020" s="1"/>
      <c r="S4020" s="1"/>
      <c r="T4020" s="1"/>
      <c r="U4020" s="1"/>
      <c r="V4020" s="2"/>
      <c r="W4020" s="1"/>
      <c r="X4020" s="1"/>
      <c r="Y4020" s="2"/>
      <c r="Z4020" s="1"/>
      <c r="AA4020" s="2"/>
      <c r="AB4020" s="1"/>
      <c r="AC4020" s="1"/>
      <c r="AD4020" s="1"/>
      <c r="AE4020" s="40"/>
      <c r="AF4020" s="40"/>
      <c r="AG4020" s="40"/>
      <c r="AH4020" s="40"/>
      <c r="AI4020" s="133"/>
      <c r="AJ4020" s="40"/>
      <c r="AK4020" s="133"/>
    </row>
    <row r="4021" hidden="1">
      <c r="A4021" s="1"/>
      <c r="B4021" s="1"/>
      <c r="C4021" s="1"/>
      <c r="D4021" s="1"/>
      <c r="E4021" s="1"/>
      <c r="F4021" s="1"/>
      <c r="G4021" s="1"/>
      <c r="H4021" s="1"/>
      <c r="I4021" s="1"/>
      <c r="J4021" s="1"/>
      <c r="K4021" s="1"/>
      <c r="L4021" s="1"/>
      <c r="M4021" s="1"/>
      <c r="N4021" s="1"/>
      <c r="O4021" s="1"/>
      <c r="P4021" s="1"/>
      <c r="Q4021" s="1"/>
      <c r="R4021" s="1"/>
      <c r="S4021" s="1"/>
      <c r="T4021" s="1"/>
      <c r="U4021" s="1"/>
      <c r="V4021" s="2"/>
      <c r="W4021" s="1"/>
      <c r="X4021" s="1"/>
      <c r="Y4021" s="2"/>
      <c r="Z4021" s="1"/>
      <c r="AA4021" s="2"/>
      <c r="AB4021" s="1"/>
      <c r="AC4021" s="1"/>
      <c r="AD4021" s="1"/>
      <c r="AE4021" s="40"/>
      <c r="AF4021" s="40"/>
      <c r="AG4021" s="40"/>
      <c r="AH4021" s="40"/>
      <c r="AI4021" s="133"/>
      <c r="AJ4021" s="40"/>
      <c r="AK4021" s="133"/>
    </row>
    <row r="4022" hidden="1">
      <c r="A4022" s="1"/>
      <c r="B4022" s="1"/>
      <c r="C4022" s="1"/>
      <c r="D4022" s="1"/>
      <c r="E4022" s="1"/>
      <c r="F4022" s="1"/>
      <c r="G4022" s="1"/>
      <c r="H4022" s="1"/>
      <c r="I4022" s="1"/>
      <c r="J4022" s="1"/>
      <c r="K4022" s="1"/>
      <c r="L4022" s="1"/>
      <c r="M4022" s="1"/>
      <c r="N4022" s="1"/>
      <c r="O4022" s="1"/>
      <c r="P4022" s="1"/>
      <c r="Q4022" s="1"/>
      <c r="R4022" s="1"/>
      <c r="S4022" s="1"/>
      <c r="T4022" s="1"/>
      <c r="U4022" s="1"/>
      <c r="V4022" s="2"/>
      <c r="W4022" s="1"/>
      <c r="X4022" s="1"/>
      <c r="Y4022" s="2"/>
      <c r="Z4022" s="1"/>
      <c r="AA4022" s="2"/>
      <c r="AB4022" s="1"/>
      <c r="AC4022" s="1"/>
      <c r="AD4022" s="1"/>
      <c r="AE4022" s="40"/>
      <c r="AF4022" s="40"/>
      <c r="AG4022" s="40"/>
      <c r="AH4022" s="40"/>
      <c r="AI4022" s="133"/>
      <c r="AJ4022" s="40"/>
      <c r="AK4022" s="133"/>
    </row>
    <row r="4023" hidden="1">
      <c r="A4023" s="1"/>
      <c r="B4023" s="1"/>
      <c r="C4023" s="1"/>
      <c r="D4023" s="1"/>
      <c r="E4023" s="1"/>
      <c r="F4023" s="1"/>
      <c r="G4023" s="1"/>
      <c r="H4023" s="1"/>
      <c r="I4023" s="1"/>
      <c r="J4023" s="1"/>
      <c r="K4023" s="1"/>
      <c r="L4023" s="1"/>
      <c r="M4023" s="1"/>
      <c r="N4023" s="1"/>
      <c r="O4023" s="1"/>
      <c r="P4023" s="1"/>
      <c r="Q4023" s="1"/>
      <c r="R4023" s="1"/>
      <c r="S4023" s="1"/>
      <c r="T4023" s="1"/>
      <c r="U4023" s="1"/>
      <c r="V4023" s="2"/>
      <c r="W4023" s="1"/>
      <c r="X4023" s="1"/>
      <c r="Y4023" s="2"/>
      <c r="Z4023" s="1"/>
      <c r="AA4023" s="2"/>
      <c r="AB4023" s="1"/>
      <c r="AC4023" s="1"/>
      <c r="AD4023" s="1"/>
      <c r="AE4023" s="40"/>
      <c r="AF4023" s="40"/>
      <c r="AG4023" s="40"/>
      <c r="AH4023" s="40"/>
      <c r="AI4023" s="133"/>
      <c r="AJ4023" s="40"/>
      <c r="AK4023" s="133"/>
    </row>
    <row r="4024" hidden="1">
      <c r="A4024" s="1"/>
      <c r="B4024" s="1"/>
      <c r="C4024" s="1"/>
      <c r="D4024" s="1"/>
      <c r="E4024" s="1"/>
      <c r="F4024" s="1"/>
      <c r="G4024" s="1"/>
      <c r="H4024" s="1"/>
      <c r="I4024" s="1"/>
      <c r="J4024" s="1"/>
      <c r="K4024" s="1"/>
      <c r="L4024" s="1"/>
      <c r="M4024" s="1"/>
      <c r="N4024" s="1"/>
      <c r="O4024" s="1"/>
      <c r="P4024" s="1"/>
      <c r="Q4024" s="1"/>
      <c r="R4024" s="1"/>
      <c r="S4024" s="1"/>
      <c r="T4024" s="1"/>
      <c r="U4024" s="1"/>
      <c r="V4024" s="2"/>
      <c r="W4024" s="1"/>
      <c r="X4024" s="1"/>
      <c r="Y4024" s="2"/>
      <c r="Z4024" s="1"/>
      <c r="AA4024" s="2"/>
      <c r="AB4024" s="1"/>
      <c r="AC4024" s="1"/>
      <c r="AD4024" s="1"/>
      <c r="AE4024" s="40"/>
      <c r="AF4024" s="40"/>
      <c r="AG4024" s="40"/>
      <c r="AH4024" s="40"/>
      <c r="AI4024" s="133"/>
      <c r="AJ4024" s="40"/>
      <c r="AK4024" s="133"/>
    </row>
    <row r="4025" hidden="1">
      <c r="A4025" s="1"/>
      <c r="B4025" s="1"/>
      <c r="C4025" s="1"/>
      <c r="D4025" s="1"/>
      <c r="E4025" s="1"/>
      <c r="F4025" s="1"/>
      <c r="G4025" s="1"/>
      <c r="H4025" s="1"/>
      <c r="I4025" s="1"/>
      <c r="J4025" s="1"/>
      <c r="K4025" s="1"/>
      <c r="L4025" s="1"/>
      <c r="M4025" s="1"/>
      <c r="N4025" s="1"/>
      <c r="O4025" s="1"/>
      <c r="P4025" s="1"/>
      <c r="Q4025" s="1"/>
      <c r="R4025" s="1"/>
      <c r="S4025" s="1"/>
      <c r="T4025" s="1"/>
      <c r="U4025" s="1"/>
      <c r="V4025" s="2"/>
      <c r="W4025" s="1"/>
      <c r="X4025" s="1"/>
      <c r="Y4025" s="2"/>
      <c r="Z4025" s="1"/>
      <c r="AA4025" s="2"/>
      <c r="AB4025" s="1"/>
      <c r="AC4025" s="1"/>
      <c r="AD4025" s="1"/>
      <c r="AE4025" s="40"/>
      <c r="AF4025" s="40"/>
      <c r="AG4025" s="40"/>
      <c r="AH4025" s="40"/>
      <c r="AI4025" s="133"/>
      <c r="AJ4025" s="40"/>
      <c r="AK4025" s="133"/>
    </row>
    <row r="4026" hidden="1">
      <c r="A4026" s="1"/>
      <c r="B4026" s="1"/>
      <c r="C4026" s="1"/>
      <c r="D4026" s="1"/>
      <c r="E4026" s="1"/>
      <c r="F4026" s="1"/>
      <c r="G4026" s="1"/>
      <c r="H4026" s="1"/>
      <c r="I4026" s="1"/>
      <c r="J4026" s="1"/>
      <c r="K4026" s="1"/>
      <c r="L4026" s="1"/>
      <c r="M4026" s="1"/>
      <c r="N4026" s="1"/>
      <c r="O4026" s="1"/>
      <c r="P4026" s="1"/>
      <c r="Q4026" s="1"/>
      <c r="R4026" s="1"/>
      <c r="S4026" s="1"/>
      <c r="T4026" s="1"/>
      <c r="U4026" s="1"/>
      <c r="V4026" s="2"/>
      <c r="W4026" s="1"/>
      <c r="X4026" s="1"/>
      <c r="Y4026" s="2"/>
      <c r="Z4026" s="1"/>
      <c r="AA4026" s="2"/>
      <c r="AB4026" s="1"/>
      <c r="AC4026" s="1"/>
      <c r="AD4026" s="1"/>
      <c r="AE4026" s="40"/>
      <c r="AF4026" s="40"/>
      <c r="AG4026" s="40"/>
      <c r="AH4026" s="40"/>
      <c r="AI4026" s="133"/>
      <c r="AJ4026" s="40"/>
      <c r="AK4026" s="133"/>
    </row>
    <row r="4027" hidden="1">
      <c r="A4027" s="1"/>
      <c r="B4027" s="1"/>
      <c r="C4027" s="1"/>
      <c r="D4027" s="1"/>
      <c r="E4027" s="1"/>
      <c r="F4027" s="1"/>
      <c r="G4027" s="1"/>
      <c r="H4027" s="1"/>
      <c r="I4027" s="1"/>
      <c r="J4027" s="1"/>
      <c r="K4027" s="1"/>
      <c r="L4027" s="1"/>
      <c r="M4027" s="1"/>
      <c r="N4027" s="1"/>
      <c r="O4027" s="1"/>
      <c r="P4027" s="1"/>
      <c r="Q4027" s="1"/>
      <c r="R4027" s="1"/>
      <c r="S4027" s="1"/>
      <c r="T4027" s="1"/>
      <c r="U4027" s="1"/>
      <c r="V4027" s="2"/>
      <c r="W4027" s="1"/>
      <c r="X4027" s="1"/>
      <c r="Y4027" s="2"/>
      <c r="Z4027" s="1"/>
      <c r="AA4027" s="2"/>
      <c r="AB4027" s="1"/>
      <c r="AC4027" s="1"/>
      <c r="AD4027" s="1"/>
      <c r="AE4027" s="40"/>
      <c r="AF4027" s="40"/>
      <c r="AG4027" s="40"/>
      <c r="AH4027" s="40"/>
      <c r="AI4027" s="133"/>
      <c r="AJ4027" s="40"/>
      <c r="AK4027" s="133"/>
    </row>
    <row r="4028" hidden="1">
      <c r="A4028" s="1"/>
      <c r="B4028" s="1"/>
      <c r="C4028" s="1"/>
      <c r="D4028" s="1"/>
      <c r="E4028" s="1"/>
      <c r="F4028" s="1"/>
      <c r="G4028" s="1"/>
      <c r="H4028" s="1"/>
      <c r="I4028" s="1"/>
      <c r="J4028" s="1"/>
      <c r="K4028" s="1"/>
      <c r="L4028" s="1"/>
      <c r="M4028" s="1"/>
      <c r="N4028" s="1"/>
      <c r="O4028" s="1"/>
      <c r="P4028" s="1"/>
      <c r="Q4028" s="1"/>
      <c r="R4028" s="1"/>
      <c r="S4028" s="1"/>
      <c r="T4028" s="1"/>
      <c r="U4028" s="1"/>
      <c r="V4028" s="2"/>
      <c r="W4028" s="1"/>
      <c r="X4028" s="1"/>
      <c r="Y4028" s="2"/>
      <c r="Z4028" s="1"/>
      <c r="AA4028" s="2"/>
      <c r="AB4028" s="1"/>
      <c r="AC4028" s="1"/>
      <c r="AD4028" s="1"/>
      <c r="AE4028" s="40"/>
      <c r="AF4028" s="40"/>
      <c r="AG4028" s="40"/>
      <c r="AH4028" s="40"/>
      <c r="AI4028" s="133"/>
      <c r="AJ4028" s="40"/>
      <c r="AK4028" s="133"/>
    </row>
    <row r="4029" hidden="1">
      <c r="A4029" s="1"/>
      <c r="B4029" s="1"/>
      <c r="C4029" s="1"/>
      <c r="D4029" s="1"/>
      <c r="E4029" s="1"/>
      <c r="F4029" s="1"/>
      <c r="G4029" s="1"/>
      <c r="H4029" s="1"/>
      <c r="I4029" s="1"/>
      <c r="J4029" s="1"/>
      <c r="K4029" s="1"/>
      <c r="L4029" s="1"/>
      <c r="M4029" s="1"/>
      <c r="N4029" s="1"/>
      <c r="O4029" s="1"/>
      <c r="P4029" s="1"/>
      <c r="Q4029" s="1"/>
      <c r="R4029" s="1"/>
      <c r="S4029" s="1"/>
      <c r="T4029" s="1"/>
      <c r="U4029" s="1"/>
      <c r="V4029" s="2"/>
      <c r="W4029" s="1"/>
      <c r="X4029" s="1"/>
      <c r="Y4029" s="2"/>
      <c r="Z4029" s="1"/>
      <c r="AA4029" s="2"/>
      <c r="AB4029" s="1"/>
      <c r="AC4029" s="1"/>
      <c r="AD4029" s="1"/>
      <c r="AE4029" s="40"/>
      <c r="AF4029" s="40"/>
      <c r="AG4029" s="40"/>
      <c r="AH4029" s="40"/>
      <c r="AI4029" s="133"/>
      <c r="AJ4029" s="40"/>
      <c r="AK4029" s="133"/>
    </row>
    <row r="4030" hidden="1">
      <c r="A4030" s="1"/>
      <c r="B4030" s="1"/>
      <c r="C4030" s="1"/>
      <c r="D4030" s="1"/>
      <c r="E4030" s="1"/>
      <c r="F4030" s="1"/>
      <c r="G4030" s="1"/>
      <c r="H4030" s="1"/>
      <c r="I4030" s="1"/>
      <c r="J4030" s="1"/>
      <c r="K4030" s="1"/>
      <c r="L4030" s="1"/>
      <c r="M4030" s="1"/>
      <c r="N4030" s="1"/>
      <c r="O4030" s="1"/>
      <c r="P4030" s="1"/>
      <c r="Q4030" s="1"/>
      <c r="R4030" s="1"/>
      <c r="S4030" s="1"/>
      <c r="T4030" s="1"/>
      <c r="U4030" s="1"/>
      <c r="V4030" s="2"/>
      <c r="W4030" s="1"/>
      <c r="X4030" s="1"/>
      <c r="Y4030" s="2"/>
      <c r="Z4030" s="1"/>
      <c r="AA4030" s="2"/>
      <c r="AB4030" s="1"/>
      <c r="AC4030" s="1"/>
      <c r="AD4030" s="1"/>
      <c r="AE4030" s="40"/>
      <c r="AF4030" s="40"/>
      <c r="AG4030" s="40"/>
      <c r="AH4030" s="40"/>
      <c r="AI4030" s="133"/>
      <c r="AJ4030" s="40"/>
      <c r="AK4030" s="133"/>
    </row>
    <row r="4031" hidden="1">
      <c r="A4031" s="1"/>
      <c r="B4031" s="1"/>
      <c r="C4031" s="1"/>
      <c r="D4031" s="1"/>
      <c r="E4031" s="1"/>
      <c r="F4031" s="1"/>
      <c r="G4031" s="1"/>
      <c r="H4031" s="1"/>
      <c r="I4031" s="1"/>
      <c r="J4031" s="1"/>
      <c r="K4031" s="1"/>
      <c r="L4031" s="1"/>
      <c r="M4031" s="1"/>
      <c r="N4031" s="1"/>
      <c r="O4031" s="1"/>
      <c r="P4031" s="1"/>
      <c r="Q4031" s="1"/>
      <c r="R4031" s="1"/>
      <c r="S4031" s="1"/>
      <c r="T4031" s="1"/>
      <c r="U4031" s="1"/>
      <c r="V4031" s="2"/>
      <c r="W4031" s="1"/>
      <c r="X4031" s="1"/>
      <c r="Y4031" s="2"/>
      <c r="Z4031" s="1"/>
      <c r="AA4031" s="2"/>
      <c r="AB4031" s="1"/>
      <c r="AC4031" s="1"/>
      <c r="AD4031" s="1"/>
      <c r="AE4031" s="40"/>
      <c r="AF4031" s="40"/>
      <c r="AG4031" s="40"/>
      <c r="AH4031" s="40"/>
      <c r="AI4031" s="133"/>
      <c r="AJ4031" s="40"/>
      <c r="AK4031" s="133"/>
    </row>
    <row r="4032" hidden="1">
      <c r="A4032" s="1"/>
      <c r="B4032" s="1"/>
      <c r="C4032" s="1"/>
      <c r="D4032" s="1"/>
      <c r="E4032" s="1"/>
      <c r="F4032" s="1"/>
      <c r="G4032" s="1"/>
      <c r="H4032" s="1"/>
      <c r="I4032" s="1"/>
      <c r="J4032" s="1"/>
      <c r="K4032" s="1"/>
      <c r="L4032" s="1"/>
      <c r="M4032" s="1"/>
      <c r="N4032" s="1"/>
      <c r="O4032" s="1"/>
      <c r="P4032" s="1"/>
      <c r="Q4032" s="1"/>
      <c r="R4032" s="1"/>
      <c r="S4032" s="1"/>
      <c r="T4032" s="1"/>
      <c r="U4032" s="1"/>
      <c r="V4032" s="2"/>
      <c r="W4032" s="1"/>
      <c r="X4032" s="1"/>
      <c r="Y4032" s="2"/>
      <c r="Z4032" s="1"/>
      <c r="AA4032" s="2"/>
      <c r="AB4032" s="1"/>
      <c r="AC4032" s="1"/>
      <c r="AD4032" s="1"/>
      <c r="AE4032" s="40"/>
      <c r="AF4032" s="40"/>
      <c r="AG4032" s="40"/>
      <c r="AH4032" s="40"/>
      <c r="AI4032" s="133"/>
      <c r="AJ4032" s="40"/>
      <c r="AK4032" s="133"/>
    </row>
    <row r="4033" hidden="1">
      <c r="A4033" s="1"/>
      <c r="B4033" s="1"/>
      <c r="C4033" s="1"/>
      <c r="D4033" s="1"/>
      <c r="E4033" s="1"/>
      <c r="F4033" s="1"/>
      <c r="G4033" s="1"/>
      <c r="H4033" s="1"/>
      <c r="I4033" s="1"/>
      <c r="J4033" s="1"/>
      <c r="K4033" s="1"/>
      <c r="L4033" s="1"/>
      <c r="M4033" s="1"/>
      <c r="N4033" s="1"/>
      <c r="O4033" s="1"/>
      <c r="P4033" s="1"/>
      <c r="Q4033" s="1"/>
      <c r="R4033" s="1"/>
      <c r="S4033" s="1"/>
      <c r="T4033" s="1"/>
      <c r="U4033" s="1"/>
      <c r="V4033" s="2"/>
      <c r="W4033" s="1"/>
      <c r="X4033" s="1"/>
      <c r="Y4033" s="2"/>
      <c r="Z4033" s="1"/>
      <c r="AA4033" s="2"/>
      <c r="AB4033" s="1"/>
      <c r="AC4033" s="1"/>
      <c r="AD4033" s="1"/>
      <c r="AE4033" s="40"/>
      <c r="AF4033" s="40"/>
      <c r="AG4033" s="40"/>
      <c r="AH4033" s="40"/>
      <c r="AI4033" s="133"/>
      <c r="AJ4033" s="40"/>
      <c r="AK4033" s="133"/>
    </row>
    <row r="4034" hidden="1">
      <c r="A4034" s="1"/>
      <c r="B4034" s="1"/>
      <c r="C4034" s="1"/>
      <c r="D4034" s="1"/>
      <c r="E4034" s="1"/>
      <c r="F4034" s="1"/>
      <c r="G4034" s="1"/>
      <c r="H4034" s="1"/>
      <c r="I4034" s="1"/>
      <c r="J4034" s="1"/>
      <c r="K4034" s="1"/>
      <c r="L4034" s="1"/>
      <c r="M4034" s="1"/>
      <c r="N4034" s="1"/>
      <c r="O4034" s="1"/>
      <c r="P4034" s="1"/>
      <c r="Q4034" s="1"/>
      <c r="R4034" s="1"/>
      <c r="S4034" s="1"/>
      <c r="T4034" s="1"/>
      <c r="U4034" s="1"/>
      <c r="V4034" s="2"/>
      <c r="W4034" s="1"/>
      <c r="X4034" s="1"/>
      <c r="Y4034" s="2"/>
      <c r="Z4034" s="1"/>
      <c r="AA4034" s="2"/>
      <c r="AB4034" s="1"/>
      <c r="AC4034" s="1"/>
      <c r="AD4034" s="1"/>
      <c r="AE4034" s="40"/>
      <c r="AF4034" s="40"/>
      <c r="AG4034" s="40"/>
      <c r="AH4034" s="40"/>
      <c r="AI4034" s="133"/>
      <c r="AJ4034" s="40"/>
      <c r="AK4034" s="133"/>
    </row>
    <row r="4035" hidden="1">
      <c r="A4035" s="1"/>
      <c r="B4035" s="1"/>
      <c r="C4035" s="1"/>
      <c r="D4035" s="1"/>
      <c r="E4035" s="1"/>
      <c r="F4035" s="1"/>
      <c r="G4035" s="1"/>
      <c r="H4035" s="1"/>
      <c r="I4035" s="1"/>
      <c r="J4035" s="1"/>
      <c r="K4035" s="1"/>
      <c r="L4035" s="1"/>
      <c r="M4035" s="1"/>
      <c r="N4035" s="1"/>
      <c r="O4035" s="1"/>
      <c r="P4035" s="1"/>
      <c r="Q4035" s="1"/>
      <c r="R4035" s="1"/>
      <c r="S4035" s="1"/>
      <c r="T4035" s="1"/>
      <c r="U4035" s="1"/>
      <c r="V4035" s="2"/>
      <c r="W4035" s="1"/>
      <c r="X4035" s="1"/>
      <c r="Y4035" s="2"/>
      <c r="Z4035" s="1"/>
      <c r="AA4035" s="2"/>
      <c r="AB4035" s="1"/>
      <c r="AC4035" s="1"/>
      <c r="AD4035" s="1"/>
      <c r="AE4035" s="40"/>
      <c r="AF4035" s="40"/>
      <c r="AG4035" s="40"/>
      <c r="AH4035" s="40"/>
      <c r="AI4035" s="133"/>
      <c r="AJ4035" s="40"/>
      <c r="AK4035" s="133"/>
    </row>
    <row r="4036" hidden="1">
      <c r="A4036" s="1"/>
      <c r="B4036" s="1"/>
      <c r="C4036" s="1"/>
      <c r="D4036" s="1"/>
      <c r="E4036" s="1"/>
      <c r="F4036" s="1"/>
      <c r="G4036" s="1"/>
      <c r="H4036" s="1"/>
      <c r="I4036" s="1"/>
      <c r="J4036" s="1"/>
      <c r="K4036" s="1"/>
      <c r="L4036" s="1"/>
      <c r="M4036" s="1"/>
      <c r="N4036" s="1"/>
      <c r="O4036" s="1"/>
      <c r="P4036" s="1"/>
      <c r="Q4036" s="1"/>
      <c r="R4036" s="1"/>
      <c r="S4036" s="1"/>
      <c r="T4036" s="1"/>
      <c r="U4036" s="1"/>
      <c r="V4036" s="2"/>
      <c r="W4036" s="1"/>
      <c r="X4036" s="1"/>
      <c r="Y4036" s="2"/>
      <c r="Z4036" s="1"/>
      <c r="AA4036" s="2"/>
      <c r="AB4036" s="1"/>
      <c r="AC4036" s="1"/>
      <c r="AD4036" s="1"/>
      <c r="AE4036" s="40"/>
      <c r="AF4036" s="40"/>
      <c r="AG4036" s="40"/>
      <c r="AH4036" s="40"/>
      <c r="AI4036" s="133"/>
      <c r="AJ4036" s="40"/>
      <c r="AK4036" s="133"/>
    </row>
    <row r="4037" hidden="1">
      <c r="A4037" s="1"/>
      <c r="B4037" s="1"/>
      <c r="C4037" s="1"/>
      <c r="D4037" s="1"/>
      <c r="E4037" s="1"/>
      <c r="F4037" s="1"/>
      <c r="G4037" s="1"/>
      <c r="H4037" s="1"/>
      <c r="I4037" s="1"/>
      <c r="J4037" s="1"/>
      <c r="K4037" s="1"/>
      <c r="L4037" s="1"/>
      <c r="M4037" s="1"/>
      <c r="N4037" s="1"/>
      <c r="O4037" s="1"/>
      <c r="P4037" s="1"/>
      <c r="Q4037" s="1"/>
      <c r="R4037" s="1"/>
      <c r="S4037" s="1"/>
      <c r="T4037" s="1"/>
      <c r="U4037" s="1"/>
      <c r="V4037" s="2"/>
      <c r="W4037" s="1"/>
      <c r="X4037" s="1"/>
      <c r="Y4037" s="2"/>
      <c r="Z4037" s="1"/>
      <c r="AA4037" s="2"/>
      <c r="AB4037" s="1"/>
      <c r="AC4037" s="1"/>
      <c r="AD4037" s="1"/>
      <c r="AE4037" s="40"/>
      <c r="AF4037" s="40"/>
      <c r="AG4037" s="40"/>
      <c r="AH4037" s="40"/>
      <c r="AI4037" s="133"/>
      <c r="AJ4037" s="40"/>
      <c r="AK4037" s="133"/>
    </row>
    <row r="4038" hidden="1">
      <c r="A4038" s="1"/>
      <c r="B4038" s="1"/>
      <c r="C4038" s="1"/>
      <c r="D4038" s="1"/>
      <c r="E4038" s="1"/>
      <c r="F4038" s="1"/>
      <c r="G4038" s="1"/>
      <c r="H4038" s="1"/>
      <c r="I4038" s="1"/>
      <c r="J4038" s="1"/>
      <c r="K4038" s="1"/>
      <c r="L4038" s="1"/>
      <c r="M4038" s="1"/>
      <c r="N4038" s="1"/>
      <c r="O4038" s="1"/>
      <c r="P4038" s="1"/>
      <c r="Q4038" s="1"/>
      <c r="R4038" s="1"/>
      <c r="S4038" s="1"/>
      <c r="T4038" s="1"/>
      <c r="U4038" s="1"/>
      <c r="V4038" s="2"/>
      <c r="W4038" s="1"/>
      <c r="X4038" s="1"/>
      <c r="Y4038" s="2"/>
      <c r="Z4038" s="1"/>
      <c r="AA4038" s="2"/>
      <c r="AB4038" s="1"/>
      <c r="AC4038" s="1"/>
      <c r="AD4038" s="1"/>
      <c r="AE4038" s="40"/>
      <c r="AF4038" s="40"/>
      <c r="AG4038" s="40"/>
      <c r="AH4038" s="40"/>
      <c r="AI4038" s="133"/>
      <c r="AJ4038" s="40"/>
      <c r="AK4038" s="133"/>
    </row>
    <row r="4039" hidden="1">
      <c r="A4039" s="1"/>
      <c r="B4039" s="1"/>
      <c r="C4039" s="1"/>
      <c r="D4039" s="1"/>
      <c r="E4039" s="1"/>
      <c r="F4039" s="1"/>
      <c r="G4039" s="1"/>
      <c r="H4039" s="1"/>
      <c r="I4039" s="1"/>
      <c r="J4039" s="1"/>
      <c r="K4039" s="1"/>
      <c r="L4039" s="1"/>
      <c r="M4039" s="1"/>
      <c r="N4039" s="1"/>
      <c r="O4039" s="1"/>
      <c r="P4039" s="1"/>
      <c r="Q4039" s="1"/>
      <c r="R4039" s="1"/>
      <c r="S4039" s="1"/>
      <c r="T4039" s="1"/>
      <c r="U4039" s="1"/>
      <c r="V4039" s="2"/>
      <c r="W4039" s="1"/>
      <c r="X4039" s="1"/>
      <c r="Y4039" s="2"/>
      <c r="Z4039" s="1"/>
      <c r="AA4039" s="2"/>
      <c r="AB4039" s="1"/>
      <c r="AC4039" s="1"/>
      <c r="AD4039" s="1"/>
      <c r="AE4039" s="40"/>
      <c r="AF4039" s="40"/>
      <c r="AG4039" s="40"/>
      <c r="AH4039" s="40"/>
      <c r="AI4039" s="133"/>
      <c r="AJ4039" s="40"/>
      <c r="AK4039" s="133"/>
    </row>
    <row r="4040" hidden="1">
      <c r="A4040" s="1"/>
      <c r="B4040" s="1"/>
      <c r="C4040" s="1"/>
      <c r="D4040" s="1"/>
      <c r="E4040" s="1"/>
      <c r="F4040" s="1"/>
      <c r="G4040" s="1"/>
      <c r="H4040" s="1"/>
      <c r="I4040" s="1"/>
      <c r="J4040" s="1"/>
      <c r="K4040" s="1"/>
      <c r="L4040" s="1"/>
      <c r="M4040" s="1"/>
      <c r="N4040" s="1"/>
      <c r="O4040" s="1"/>
      <c r="P4040" s="1"/>
      <c r="Q4040" s="1"/>
      <c r="R4040" s="1"/>
      <c r="S4040" s="1"/>
      <c r="T4040" s="1"/>
      <c r="U4040" s="1"/>
      <c r="V4040" s="2"/>
      <c r="W4040" s="1"/>
      <c r="X4040" s="1"/>
      <c r="Y4040" s="2"/>
      <c r="Z4040" s="1"/>
      <c r="AA4040" s="2"/>
      <c r="AB4040" s="1"/>
      <c r="AC4040" s="1"/>
      <c r="AD4040" s="1"/>
      <c r="AE4040" s="40"/>
      <c r="AF4040" s="40"/>
      <c r="AG4040" s="40"/>
      <c r="AH4040" s="40"/>
      <c r="AI4040" s="133"/>
      <c r="AJ4040" s="40"/>
      <c r="AK4040" s="133"/>
    </row>
    <row r="4041" hidden="1">
      <c r="A4041" s="1"/>
      <c r="B4041" s="1"/>
      <c r="C4041" s="1"/>
      <c r="D4041" s="1"/>
      <c r="E4041" s="1"/>
      <c r="F4041" s="1"/>
      <c r="G4041" s="1"/>
      <c r="H4041" s="1"/>
      <c r="I4041" s="1"/>
      <c r="J4041" s="1"/>
      <c r="K4041" s="1"/>
      <c r="L4041" s="1"/>
      <c r="M4041" s="1"/>
      <c r="N4041" s="1"/>
      <c r="O4041" s="1"/>
      <c r="P4041" s="1"/>
      <c r="Q4041" s="1"/>
      <c r="R4041" s="1"/>
      <c r="S4041" s="1"/>
      <c r="T4041" s="1"/>
      <c r="U4041" s="1"/>
      <c r="V4041" s="2"/>
      <c r="W4041" s="1"/>
      <c r="X4041" s="1"/>
      <c r="Y4041" s="2"/>
      <c r="Z4041" s="1"/>
      <c r="AA4041" s="2"/>
      <c r="AB4041" s="1"/>
      <c r="AC4041" s="1"/>
      <c r="AD4041" s="1"/>
      <c r="AE4041" s="40"/>
      <c r="AF4041" s="40"/>
      <c r="AG4041" s="40"/>
      <c r="AH4041" s="40"/>
      <c r="AI4041" s="133"/>
      <c r="AJ4041" s="40"/>
      <c r="AK4041" s="133"/>
    </row>
    <row r="4042" hidden="1">
      <c r="A4042" s="1"/>
      <c r="B4042" s="1"/>
      <c r="C4042" s="1"/>
      <c r="D4042" s="1"/>
      <c r="E4042" s="1"/>
      <c r="F4042" s="1"/>
      <c r="G4042" s="1"/>
      <c r="H4042" s="1"/>
      <c r="I4042" s="1"/>
      <c r="J4042" s="1"/>
      <c r="K4042" s="1"/>
      <c r="L4042" s="1"/>
      <c r="M4042" s="1"/>
      <c r="N4042" s="1"/>
      <c r="O4042" s="1"/>
      <c r="P4042" s="1"/>
      <c r="Q4042" s="1"/>
      <c r="R4042" s="1"/>
      <c r="S4042" s="1"/>
      <c r="T4042" s="1"/>
      <c r="U4042" s="1"/>
      <c r="V4042" s="2"/>
      <c r="W4042" s="1"/>
      <c r="X4042" s="1"/>
      <c r="Y4042" s="2"/>
      <c r="Z4042" s="1"/>
      <c r="AA4042" s="2"/>
      <c r="AB4042" s="1"/>
      <c r="AC4042" s="1"/>
      <c r="AD4042" s="1"/>
      <c r="AE4042" s="40"/>
      <c r="AF4042" s="40"/>
      <c r="AG4042" s="40"/>
      <c r="AH4042" s="40"/>
      <c r="AI4042" s="133"/>
      <c r="AJ4042" s="40"/>
      <c r="AK4042" s="133"/>
    </row>
    <row r="4043" hidden="1">
      <c r="A4043" s="1"/>
      <c r="B4043" s="1"/>
      <c r="C4043" s="1"/>
      <c r="D4043" s="1"/>
      <c r="E4043" s="1"/>
      <c r="F4043" s="1"/>
      <c r="G4043" s="1"/>
      <c r="H4043" s="1"/>
      <c r="I4043" s="1"/>
      <c r="J4043" s="1"/>
      <c r="K4043" s="1"/>
      <c r="L4043" s="1"/>
      <c r="M4043" s="1"/>
      <c r="N4043" s="1"/>
      <c r="O4043" s="1"/>
      <c r="P4043" s="1"/>
      <c r="Q4043" s="1"/>
      <c r="R4043" s="1"/>
      <c r="S4043" s="1"/>
      <c r="T4043" s="1"/>
      <c r="U4043" s="1"/>
      <c r="V4043" s="2"/>
      <c r="W4043" s="1"/>
      <c r="X4043" s="1"/>
      <c r="Y4043" s="2"/>
      <c r="Z4043" s="1"/>
      <c r="AA4043" s="2"/>
      <c r="AB4043" s="1"/>
      <c r="AC4043" s="1"/>
      <c r="AD4043" s="1"/>
      <c r="AE4043" s="40"/>
      <c r="AF4043" s="40"/>
      <c r="AG4043" s="40"/>
      <c r="AH4043" s="40"/>
      <c r="AI4043" s="133"/>
      <c r="AJ4043" s="40"/>
      <c r="AK4043" s="133"/>
    </row>
    <row r="4044" hidden="1">
      <c r="A4044" s="1"/>
      <c r="B4044" s="1"/>
      <c r="C4044" s="1"/>
      <c r="D4044" s="1"/>
      <c r="E4044" s="1"/>
      <c r="F4044" s="1"/>
      <c r="G4044" s="1"/>
      <c r="H4044" s="1"/>
      <c r="I4044" s="1"/>
      <c r="J4044" s="1"/>
      <c r="K4044" s="1"/>
      <c r="L4044" s="1"/>
      <c r="M4044" s="1"/>
      <c r="N4044" s="1"/>
      <c r="O4044" s="1"/>
      <c r="P4044" s="1"/>
      <c r="Q4044" s="1"/>
      <c r="R4044" s="1"/>
      <c r="S4044" s="1"/>
      <c r="T4044" s="1"/>
      <c r="U4044" s="1"/>
      <c r="V4044" s="2"/>
      <c r="W4044" s="1"/>
      <c r="X4044" s="1"/>
      <c r="Y4044" s="2"/>
      <c r="Z4044" s="1"/>
      <c r="AA4044" s="2"/>
      <c r="AB4044" s="1"/>
      <c r="AC4044" s="1"/>
      <c r="AD4044" s="1"/>
      <c r="AE4044" s="40"/>
      <c r="AF4044" s="40"/>
      <c r="AG4044" s="40"/>
      <c r="AH4044" s="40"/>
      <c r="AI4044" s="133"/>
      <c r="AJ4044" s="40"/>
      <c r="AK4044" s="133"/>
    </row>
    <row r="4045" hidden="1">
      <c r="A4045" s="1"/>
      <c r="B4045" s="1"/>
      <c r="C4045" s="1"/>
      <c r="D4045" s="1"/>
      <c r="E4045" s="1"/>
      <c r="F4045" s="1"/>
      <c r="G4045" s="1"/>
      <c r="H4045" s="1"/>
      <c r="I4045" s="1"/>
      <c r="J4045" s="1"/>
      <c r="K4045" s="1"/>
      <c r="L4045" s="1"/>
      <c r="M4045" s="1"/>
      <c r="N4045" s="1"/>
      <c r="O4045" s="1"/>
      <c r="P4045" s="1"/>
      <c r="Q4045" s="1"/>
      <c r="R4045" s="1"/>
      <c r="S4045" s="1"/>
      <c r="T4045" s="1"/>
      <c r="U4045" s="1"/>
      <c r="V4045" s="2"/>
      <c r="W4045" s="1"/>
      <c r="X4045" s="1"/>
      <c r="Y4045" s="2"/>
      <c r="Z4045" s="1"/>
      <c r="AA4045" s="2"/>
      <c r="AB4045" s="1"/>
      <c r="AC4045" s="1"/>
      <c r="AD4045" s="1"/>
      <c r="AE4045" s="40"/>
      <c r="AF4045" s="40"/>
      <c r="AG4045" s="40"/>
      <c r="AH4045" s="40"/>
      <c r="AI4045" s="133"/>
      <c r="AJ4045" s="40"/>
      <c r="AK4045" s="133"/>
    </row>
    <row r="4046" hidden="1">
      <c r="A4046" s="1"/>
      <c r="B4046" s="1"/>
      <c r="C4046" s="1"/>
      <c r="D4046" s="1"/>
      <c r="E4046" s="1"/>
      <c r="F4046" s="1"/>
      <c r="G4046" s="1"/>
      <c r="H4046" s="1"/>
      <c r="I4046" s="1"/>
      <c r="J4046" s="1"/>
      <c r="K4046" s="1"/>
      <c r="L4046" s="1"/>
      <c r="M4046" s="1"/>
      <c r="N4046" s="1"/>
      <c r="O4046" s="1"/>
      <c r="P4046" s="1"/>
      <c r="Q4046" s="1"/>
      <c r="R4046" s="1"/>
      <c r="S4046" s="1"/>
      <c r="T4046" s="1"/>
      <c r="U4046" s="1"/>
      <c r="V4046" s="2"/>
      <c r="W4046" s="1"/>
      <c r="X4046" s="1"/>
      <c r="Y4046" s="2"/>
      <c r="Z4046" s="1"/>
      <c r="AA4046" s="2"/>
      <c r="AB4046" s="1"/>
      <c r="AC4046" s="1"/>
      <c r="AD4046" s="1"/>
      <c r="AE4046" s="40"/>
      <c r="AF4046" s="40"/>
      <c r="AG4046" s="40"/>
      <c r="AH4046" s="40"/>
      <c r="AI4046" s="133"/>
      <c r="AJ4046" s="40"/>
      <c r="AK4046" s="133"/>
    </row>
    <row r="4047" hidden="1">
      <c r="A4047" s="1"/>
      <c r="B4047" s="1"/>
      <c r="C4047" s="1"/>
      <c r="D4047" s="1"/>
      <c r="E4047" s="1"/>
      <c r="F4047" s="1"/>
      <c r="G4047" s="1"/>
      <c r="H4047" s="1"/>
      <c r="I4047" s="1"/>
      <c r="J4047" s="1"/>
      <c r="K4047" s="1"/>
      <c r="L4047" s="1"/>
      <c r="M4047" s="1"/>
      <c r="N4047" s="1"/>
      <c r="O4047" s="1"/>
      <c r="P4047" s="1"/>
      <c r="Q4047" s="1"/>
      <c r="R4047" s="1"/>
      <c r="S4047" s="1"/>
      <c r="T4047" s="1"/>
      <c r="U4047" s="1"/>
      <c r="V4047" s="2"/>
      <c r="W4047" s="1"/>
      <c r="X4047" s="1"/>
      <c r="Y4047" s="2"/>
      <c r="Z4047" s="1"/>
      <c r="AA4047" s="2"/>
      <c r="AB4047" s="1"/>
      <c r="AC4047" s="1"/>
      <c r="AD4047" s="1"/>
      <c r="AE4047" s="40"/>
      <c r="AF4047" s="40"/>
      <c r="AG4047" s="40"/>
      <c r="AH4047" s="40"/>
      <c r="AI4047" s="133"/>
      <c r="AJ4047" s="40"/>
      <c r="AK4047" s="133"/>
    </row>
    <row r="4048" hidden="1">
      <c r="A4048" s="1"/>
      <c r="B4048" s="1"/>
      <c r="C4048" s="1"/>
      <c r="D4048" s="1"/>
      <c r="E4048" s="1"/>
      <c r="F4048" s="1"/>
      <c r="G4048" s="1"/>
      <c r="H4048" s="1"/>
      <c r="I4048" s="1"/>
      <c r="J4048" s="1"/>
      <c r="K4048" s="1"/>
      <c r="L4048" s="1"/>
      <c r="M4048" s="1"/>
      <c r="N4048" s="1"/>
      <c r="O4048" s="1"/>
      <c r="P4048" s="1"/>
      <c r="Q4048" s="1"/>
      <c r="R4048" s="1"/>
      <c r="S4048" s="1"/>
      <c r="T4048" s="1"/>
      <c r="U4048" s="1"/>
      <c r="V4048" s="2"/>
      <c r="W4048" s="1"/>
      <c r="X4048" s="1"/>
      <c r="Y4048" s="2"/>
      <c r="Z4048" s="1"/>
      <c r="AA4048" s="2"/>
      <c r="AB4048" s="1"/>
      <c r="AC4048" s="1"/>
      <c r="AD4048" s="1"/>
      <c r="AE4048" s="40"/>
      <c r="AF4048" s="40"/>
      <c r="AG4048" s="40"/>
      <c r="AH4048" s="40"/>
      <c r="AI4048" s="133"/>
      <c r="AJ4048" s="40"/>
      <c r="AK4048" s="133"/>
    </row>
    <row r="4049" hidden="1">
      <c r="A4049" s="1"/>
      <c r="B4049" s="1"/>
      <c r="C4049" s="1"/>
      <c r="D4049" s="1"/>
      <c r="E4049" s="1"/>
      <c r="F4049" s="1"/>
      <c r="G4049" s="1"/>
      <c r="H4049" s="1"/>
      <c r="I4049" s="1"/>
      <c r="J4049" s="1"/>
      <c r="K4049" s="1"/>
      <c r="L4049" s="1"/>
      <c r="M4049" s="1"/>
      <c r="N4049" s="1"/>
      <c r="O4049" s="1"/>
      <c r="P4049" s="1"/>
      <c r="Q4049" s="1"/>
      <c r="R4049" s="1"/>
      <c r="S4049" s="1"/>
      <c r="T4049" s="1"/>
      <c r="U4049" s="1"/>
      <c r="V4049" s="2"/>
      <c r="W4049" s="1"/>
      <c r="X4049" s="1"/>
      <c r="Y4049" s="2"/>
      <c r="Z4049" s="1"/>
      <c r="AA4049" s="2"/>
      <c r="AB4049" s="1"/>
      <c r="AC4049" s="1"/>
      <c r="AD4049" s="1"/>
      <c r="AE4049" s="40"/>
      <c r="AF4049" s="40"/>
      <c r="AG4049" s="40"/>
      <c r="AH4049" s="40"/>
      <c r="AI4049" s="133"/>
      <c r="AJ4049" s="40"/>
      <c r="AK4049" s="133"/>
    </row>
    <row r="4050" hidden="1">
      <c r="A4050" s="1"/>
      <c r="B4050" s="1"/>
      <c r="C4050" s="1"/>
      <c r="D4050" s="1"/>
      <c r="E4050" s="1"/>
      <c r="F4050" s="1"/>
      <c r="G4050" s="1"/>
      <c r="H4050" s="1"/>
      <c r="I4050" s="1"/>
      <c r="J4050" s="1"/>
      <c r="K4050" s="1"/>
      <c r="L4050" s="1"/>
      <c r="M4050" s="1"/>
      <c r="N4050" s="1"/>
      <c r="O4050" s="1"/>
      <c r="P4050" s="1"/>
      <c r="Q4050" s="1"/>
      <c r="R4050" s="1"/>
      <c r="S4050" s="1"/>
      <c r="T4050" s="1"/>
      <c r="U4050" s="1"/>
      <c r="V4050" s="2"/>
      <c r="W4050" s="1"/>
      <c r="X4050" s="1"/>
      <c r="Y4050" s="2"/>
      <c r="Z4050" s="1"/>
      <c r="AA4050" s="2"/>
      <c r="AB4050" s="1"/>
      <c r="AC4050" s="1"/>
      <c r="AD4050" s="1"/>
      <c r="AE4050" s="40"/>
      <c r="AF4050" s="40"/>
      <c r="AG4050" s="40"/>
      <c r="AH4050" s="40"/>
      <c r="AI4050" s="133"/>
      <c r="AJ4050" s="40"/>
      <c r="AK4050" s="133"/>
    </row>
    <row r="4051" hidden="1">
      <c r="A4051" s="1"/>
      <c r="B4051" s="1"/>
      <c r="C4051" s="1"/>
      <c r="D4051" s="1"/>
      <c r="E4051" s="1"/>
      <c r="F4051" s="1"/>
      <c r="G4051" s="1"/>
      <c r="H4051" s="1"/>
      <c r="I4051" s="1"/>
      <c r="J4051" s="1"/>
      <c r="K4051" s="1"/>
      <c r="L4051" s="1"/>
      <c r="M4051" s="1"/>
      <c r="N4051" s="1"/>
      <c r="O4051" s="1"/>
      <c r="P4051" s="1"/>
      <c r="Q4051" s="1"/>
      <c r="R4051" s="1"/>
      <c r="S4051" s="1"/>
      <c r="T4051" s="1"/>
      <c r="U4051" s="1"/>
      <c r="V4051" s="2"/>
      <c r="W4051" s="1"/>
      <c r="X4051" s="1"/>
      <c r="Y4051" s="2"/>
      <c r="Z4051" s="1"/>
      <c r="AA4051" s="2"/>
      <c r="AB4051" s="1"/>
      <c r="AC4051" s="1"/>
      <c r="AD4051" s="1"/>
      <c r="AE4051" s="40"/>
      <c r="AF4051" s="40"/>
      <c r="AG4051" s="40"/>
      <c r="AH4051" s="40"/>
      <c r="AI4051" s="133"/>
      <c r="AJ4051" s="40"/>
      <c r="AK4051" s="133"/>
    </row>
    <row r="4052" hidden="1">
      <c r="A4052" s="1"/>
      <c r="B4052" s="1"/>
      <c r="C4052" s="1"/>
      <c r="D4052" s="1"/>
      <c r="E4052" s="1"/>
      <c r="F4052" s="1"/>
      <c r="G4052" s="1"/>
      <c r="H4052" s="1"/>
      <c r="I4052" s="1"/>
      <c r="J4052" s="1"/>
      <c r="K4052" s="1"/>
      <c r="L4052" s="1"/>
      <c r="M4052" s="1"/>
      <c r="N4052" s="1"/>
      <c r="O4052" s="1"/>
      <c r="P4052" s="1"/>
      <c r="Q4052" s="1"/>
      <c r="R4052" s="1"/>
      <c r="S4052" s="1"/>
      <c r="T4052" s="1"/>
      <c r="U4052" s="1"/>
      <c r="V4052" s="2"/>
      <c r="W4052" s="1"/>
      <c r="X4052" s="1"/>
      <c r="Y4052" s="2"/>
      <c r="Z4052" s="1"/>
      <c r="AA4052" s="2"/>
      <c r="AB4052" s="1"/>
      <c r="AC4052" s="1"/>
      <c r="AD4052" s="1"/>
      <c r="AE4052" s="40"/>
      <c r="AF4052" s="40"/>
      <c r="AG4052" s="40"/>
      <c r="AH4052" s="40"/>
      <c r="AI4052" s="133"/>
      <c r="AJ4052" s="40"/>
      <c r="AK4052" s="133"/>
    </row>
    <row r="4053" hidden="1">
      <c r="A4053" s="1"/>
      <c r="B4053" s="1"/>
      <c r="C4053" s="1"/>
      <c r="D4053" s="1"/>
      <c r="E4053" s="1"/>
      <c r="F4053" s="1"/>
      <c r="G4053" s="1"/>
      <c r="H4053" s="1"/>
      <c r="I4053" s="1"/>
      <c r="J4053" s="1"/>
      <c r="K4053" s="1"/>
      <c r="L4053" s="1"/>
      <c r="M4053" s="1"/>
      <c r="N4053" s="1"/>
      <c r="O4053" s="1"/>
      <c r="P4053" s="1"/>
      <c r="Q4053" s="1"/>
      <c r="R4053" s="1"/>
      <c r="S4053" s="1"/>
      <c r="T4053" s="1"/>
      <c r="U4053" s="1"/>
      <c r="V4053" s="2"/>
      <c r="W4053" s="1"/>
      <c r="X4053" s="1"/>
      <c r="Y4053" s="2"/>
      <c r="Z4053" s="1"/>
      <c r="AA4053" s="2"/>
      <c r="AB4053" s="1"/>
      <c r="AC4053" s="1"/>
      <c r="AD4053" s="1"/>
      <c r="AE4053" s="40"/>
      <c r="AF4053" s="40"/>
      <c r="AG4053" s="40"/>
      <c r="AH4053" s="40"/>
      <c r="AI4053" s="133"/>
      <c r="AJ4053" s="40"/>
      <c r="AK4053" s="133"/>
    </row>
    <row r="4054" hidden="1">
      <c r="A4054" s="1"/>
      <c r="B4054" s="1"/>
      <c r="C4054" s="1"/>
      <c r="D4054" s="1"/>
      <c r="E4054" s="1"/>
      <c r="F4054" s="1"/>
      <c r="G4054" s="1"/>
      <c r="H4054" s="1"/>
      <c r="I4054" s="1"/>
      <c r="J4054" s="1"/>
      <c r="K4054" s="1"/>
      <c r="L4054" s="1"/>
      <c r="M4054" s="1"/>
      <c r="N4054" s="1"/>
      <c r="O4054" s="1"/>
      <c r="P4054" s="1"/>
      <c r="Q4054" s="1"/>
      <c r="R4054" s="1"/>
      <c r="S4054" s="1"/>
      <c r="T4054" s="1"/>
      <c r="U4054" s="1"/>
      <c r="V4054" s="2"/>
      <c r="W4054" s="1"/>
      <c r="X4054" s="1"/>
      <c r="Y4054" s="2"/>
      <c r="Z4054" s="1"/>
      <c r="AA4054" s="2"/>
      <c r="AB4054" s="1"/>
      <c r="AC4054" s="1"/>
      <c r="AD4054" s="1"/>
      <c r="AE4054" s="40"/>
      <c r="AF4054" s="40"/>
      <c r="AG4054" s="40"/>
      <c r="AH4054" s="40"/>
      <c r="AI4054" s="133"/>
      <c r="AJ4054" s="40"/>
      <c r="AK4054" s="133"/>
    </row>
    <row r="4055" hidden="1">
      <c r="A4055" s="1"/>
      <c r="B4055" s="1"/>
      <c r="C4055" s="1"/>
      <c r="D4055" s="1"/>
      <c r="E4055" s="1"/>
      <c r="F4055" s="1"/>
      <c r="G4055" s="1"/>
      <c r="H4055" s="1"/>
      <c r="I4055" s="1"/>
      <c r="J4055" s="1"/>
      <c r="K4055" s="1"/>
      <c r="L4055" s="1"/>
      <c r="M4055" s="1"/>
      <c r="N4055" s="1"/>
      <c r="O4055" s="1"/>
      <c r="P4055" s="1"/>
      <c r="Q4055" s="1"/>
      <c r="R4055" s="1"/>
      <c r="S4055" s="1"/>
      <c r="T4055" s="1"/>
      <c r="U4055" s="1"/>
      <c r="V4055" s="2"/>
      <c r="W4055" s="1"/>
      <c r="X4055" s="1"/>
      <c r="Y4055" s="2"/>
      <c r="Z4055" s="1"/>
      <c r="AA4055" s="2"/>
      <c r="AB4055" s="1"/>
      <c r="AC4055" s="1"/>
      <c r="AD4055" s="1"/>
      <c r="AE4055" s="40"/>
      <c r="AF4055" s="40"/>
      <c r="AG4055" s="40"/>
      <c r="AH4055" s="40"/>
      <c r="AI4055" s="133"/>
      <c r="AJ4055" s="40"/>
      <c r="AK4055" s="133"/>
    </row>
    <row r="4056" hidden="1">
      <c r="A4056" s="1"/>
      <c r="B4056" s="1"/>
      <c r="C4056" s="1"/>
      <c r="D4056" s="1"/>
      <c r="E4056" s="1"/>
      <c r="F4056" s="1"/>
      <c r="G4056" s="1"/>
      <c r="H4056" s="1"/>
      <c r="I4056" s="1"/>
      <c r="J4056" s="1"/>
      <c r="K4056" s="1"/>
      <c r="L4056" s="1"/>
      <c r="M4056" s="1"/>
      <c r="N4056" s="1"/>
      <c r="O4056" s="1"/>
      <c r="P4056" s="1"/>
      <c r="Q4056" s="1"/>
      <c r="R4056" s="1"/>
      <c r="S4056" s="1"/>
      <c r="T4056" s="1"/>
      <c r="U4056" s="1"/>
      <c r="V4056" s="2"/>
      <c r="W4056" s="1"/>
      <c r="X4056" s="1"/>
      <c r="Y4056" s="2"/>
      <c r="Z4056" s="1"/>
      <c r="AA4056" s="2"/>
      <c r="AB4056" s="1"/>
      <c r="AC4056" s="1"/>
      <c r="AD4056" s="1"/>
      <c r="AE4056" s="40"/>
      <c r="AF4056" s="40"/>
      <c r="AG4056" s="40"/>
      <c r="AH4056" s="40"/>
      <c r="AI4056" s="133"/>
      <c r="AJ4056" s="40"/>
      <c r="AK4056" s="133"/>
    </row>
    <row r="4057" hidden="1">
      <c r="A4057" s="1"/>
      <c r="B4057" s="1"/>
      <c r="C4057" s="1"/>
      <c r="D4057" s="1"/>
      <c r="E4057" s="1"/>
      <c r="F4057" s="1"/>
      <c r="G4057" s="1"/>
      <c r="H4057" s="1"/>
      <c r="I4057" s="1"/>
      <c r="J4057" s="1"/>
      <c r="K4057" s="1"/>
      <c r="L4057" s="1"/>
      <c r="M4057" s="1"/>
      <c r="N4057" s="1"/>
      <c r="O4057" s="1"/>
      <c r="P4057" s="1"/>
      <c r="Q4057" s="1"/>
      <c r="R4057" s="1"/>
      <c r="S4057" s="1"/>
      <c r="T4057" s="1"/>
      <c r="U4057" s="1"/>
      <c r="V4057" s="2"/>
      <c r="W4057" s="1"/>
      <c r="X4057" s="1"/>
      <c r="Y4057" s="2"/>
      <c r="Z4057" s="1"/>
      <c r="AA4057" s="2"/>
      <c r="AB4057" s="1"/>
      <c r="AC4057" s="1"/>
      <c r="AD4057" s="1"/>
      <c r="AE4057" s="40"/>
      <c r="AF4057" s="40"/>
      <c r="AG4057" s="40"/>
      <c r="AH4057" s="40"/>
      <c r="AI4057" s="133"/>
      <c r="AJ4057" s="40"/>
      <c r="AK4057" s="133"/>
    </row>
    <row r="4058" hidden="1">
      <c r="A4058" s="1"/>
      <c r="B4058" s="1"/>
      <c r="C4058" s="1"/>
      <c r="D4058" s="1"/>
      <c r="E4058" s="1"/>
      <c r="F4058" s="1"/>
      <c r="G4058" s="1"/>
      <c r="H4058" s="1"/>
      <c r="I4058" s="1"/>
      <c r="J4058" s="1"/>
      <c r="K4058" s="1"/>
      <c r="L4058" s="1"/>
      <c r="M4058" s="1"/>
      <c r="N4058" s="1"/>
      <c r="O4058" s="1"/>
      <c r="P4058" s="1"/>
      <c r="Q4058" s="1"/>
      <c r="R4058" s="1"/>
      <c r="S4058" s="1"/>
      <c r="T4058" s="1"/>
      <c r="U4058" s="1"/>
      <c r="V4058" s="2"/>
      <c r="W4058" s="1"/>
      <c r="X4058" s="1"/>
      <c r="Y4058" s="2"/>
      <c r="Z4058" s="1"/>
      <c r="AA4058" s="2"/>
      <c r="AB4058" s="1"/>
      <c r="AC4058" s="1"/>
      <c r="AD4058" s="1"/>
      <c r="AE4058" s="40"/>
      <c r="AF4058" s="40"/>
      <c r="AG4058" s="40"/>
      <c r="AH4058" s="40"/>
      <c r="AI4058" s="133"/>
      <c r="AJ4058" s="40"/>
      <c r="AK4058" s="133"/>
    </row>
    <row r="4059" hidden="1">
      <c r="A4059" s="1"/>
      <c r="B4059" s="1"/>
      <c r="C4059" s="1"/>
      <c r="D4059" s="1"/>
      <c r="E4059" s="1"/>
      <c r="F4059" s="1"/>
      <c r="G4059" s="1"/>
      <c r="H4059" s="1"/>
      <c r="I4059" s="1"/>
      <c r="J4059" s="1"/>
      <c r="K4059" s="1"/>
      <c r="L4059" s="1"/>
      <c r="M4059" s="1"/>
      <c r="N4059" s="1"/>
      <c r="O4059" s="1"/>
      <c r="P4059" s="1"/>
      <c r="Q4059" s="1"/>
      <c r="R4059" s="1"/>
      <c r="S4059" s="1"/>
      <c r="T4059" s="1"/>
      <c r="U4059" s="1"/>
      <c r="V4059" s="2"/>
      <c r="W4059" s="1"/>
      <c r="X4059" s="1"/>
      <c r="Y4059" s="2"/>
      <c r="Z4059" s="1"/>
      <c r="AA4059" s="2"/>
      <c r="AB4059" s="1"/>
      <c r="AC4059" s="1"/>
      <c r="AD4059" s="1"/>
      <c r="AE4059" s="40"/>
      <c r="AF4059" s="40"/>
      <c r="AG4059" s="40"/>
      <c r="AH4059" s="40"/>
      <c r="AI4059" s="133"/>
      <c r="AJ4059" s="40"/>
      <c r="AK4059" s="133"/>
    </row>
    <row r="4060" hidden="1">
      <c r="A4060" s="1"/>
      <c r="B4060" s="1"/>
      <c r="C4060" s="1"/>
      <c r="D4060" s="1"/>
      <c r="E4060" s="1"/>
      <c r="F4060" s="1"/>
      <c r="G4060" s="1"/>
      <c r="H4060" s="1"/>
      <c r="I4060" s="1"/>
      <c r="J4060" s="1"/>
      <c r="K4060" s="1"/>
      <c r="L4060" s="1"/>
      <c r="M4060" s="1"/>
      <c r="N4060" s="1"/>
      <c r="O4060" s="1"/>
      <c r="P4060" s="1"/>
      <c r="Q4060" s="1"/>
      <c r="R4060" s="1"/>
      <c r="S4060" s="1"/>
      <c r="T4060" s="1"/>
      <c r="U4060" s="1"/>
      <c r="V4060" s="2"/>
      <c r="W4060" s="1"/>
      <c r="X4060" s="1"/>
      <c r="Y4060" s="2"/>
      <c r="Z4060" s="1"/>
      <c r="AA4060" s="2"/>
      <c r="AB4060" s="1"/>
      <c r="AC4060" s="1"/>
      <c r="AD4060" s="1"/>
      <c r="AE4060" s="40"/>
      <c r="AF4060" s="40"/>
      <c r="AG4060" s="40"/>
      <c r="AH4060" s="40"/>
      <c r="AI4060" s="133"/>
      <c r="AJ4060" s="40"/>
      <c r="AK4060" s="133"/>
    </row>
    <row r="4061" hidden="1">
      <c r="A4061" s="1"/>
      <c r="B4061" s="1"/>
      <c r="C4061" s="1"/>
      <c r="D4061" s="1"/>
      <c r="E4061" s="1"/>
      <c r="F4061" s="1"/>
      <c r="G4061" s="1"/>
      <c r="H4061" s="1"/>
      <c r="I4061" s="1"/>
      <c r="J4061" s="1"/>
      <c r="K4061" s="1"/>
      <c r="L4061" s="1"/>
      <c r="M4061" s="1"/>
      <c r="N4061" s="1"/>
      <c r="O4061" s="1"/>
      <c r="P4061" s="1"/>
      <c r="Q4061" s="1"/>
      <c r="R4061" s="1"/>
      <c r="S4061" s="1"/>
      <c r="T4061" s="1"/>
      <c r="U4061" s="1"/>
      <c r="V4061" s="2"/>
      <c r="W4061" s="1"/>
      <c r="X4061" s="1"/>
      <c r="Y4061" s="2"/>
      <c r="Z4061" s="1"/>
      <c r="AA4061" s="2"/>
      <c r="AB4061" s="1"/>
      <c r="AC4061" s="1"/>
      <c r="AD4061" s="1"/>
      <c r="AE4061" s="40"/>
      <c r="AF4061" s="40"/>
      <c r="AG4061" s="40"/>
      <c r="AH4061" s="40"/>
      <c r="AI4061" s="133"/>
      <c r="AJ4061" s="40"/>
      <c r="AK4061" s="133"/>
    </row>
    <row r="4062" hidden="1">
      <c r="A4062" s="1"/>
      <c r="B4062" s="1"/>
      <c r="C4062" s="1"/>
      <c r="D4062" s="1"/>
      <c r="E4062" s="1"/>
      <c r="F4062" s="1"/>
      <c r="G4062" s="1"/>
      <c r="H4062" s="1"/>
      <c r="I4062" s="1"/>
      <c r="J4062" s="1"/>
      <c r="K4062" s="1"/>
      <c r="L4062" s="1"/>
      <c r="M4062" s="1"/>
      <c r="N4062" s="1"/>
      <c r="O4062" s="1"/>
      <c r="P4062" s="1"/>
      <c r="Q4062" s="1"/>
      <c r="R4062" s="1"/>
      <c r="S4062" s="1"/>
      <c r="T4062" s="1"/>
      <c r="U4062" s="1"/>
      <c r="V4062" s="2"/>
      <c r="W4062" s="1"/>
      <c r="X4062" s="1"/>
      <c r="Y4062" s="2"/>
      <c r="Z4062" s="1"/>
      <c r="AA4062" s="2"/>
      <c r="AB4062" s="1"/>
      <c r="AC4062" s="1"/>
      <c r="AD4062" s="1"/>
      <c r="AE4062" s="40"/>
      <c r="AF4062" s="40"/>
      <c r="AG4062" s="40"/>
      <c r="AH4062" s="40"/>
      <c r="AI4062" s="133"/>
      <c r="AJ4062" s="40"/>
      <c r="AK4062" s="133"/>
    </row>
    <row r="4063" hidden="1">
      <c r="A4063" s="1"/>
      <c r="B4063" s="1"/>
      <c r="C4063" s="1"/>
      <c r="D4063" s="1"/>
      <c r="E4063" s="1"/>
      <c r="F4063" s="1"/>
      <c r="G4063" s="1"/>
      <c r="H4063" s="1"/>
      <c r="I4063" s="1"/>
      <c r="J4063" s="1"/>
      <c r="K4063" s="1"/>
      <c r="L4063" s="1"/>
      <c r="M4063" s="1"/>
      <c r="N4063" s="1"/>
      <c r="O4063" s="1"/>
      <c r="P4063" s="1"/>
      <c r="Q4063" s="1"/>
      <c r="R4063" s="1"/>
      <c r="S4063" s="1"/>
      <c r="T4063" s="1"/>
      <c r="U4063" s="1"/>
      <c r="V4063" s="2"/>
      <c r="W4063" s="1"/>
      <c r="X4063" s="1"/>
      <c r="Y4063" s="2"/>
      <c r="Z4063" s="1"/>
      <c r="AA4063" s="2"/>
      <c r="AB4063" s="1"/>
      <c r="AC4063" s="1"/>
      <c r="AD4063" s="1"/>
      <c r="AE4063" s="40"/>
      <c r="AF4063" s="40"/>
      <c r="AG4063" s="40"/>
      <c r="AH4063" s="40"/>
      <c r="AI4063" s="133"/>
      <c r="AJ4063" s="40"/>
      <c r="AK4063" s="133"/>
    </row>
    <row r="4064" hidden="1">
      <c r="A4064" s="1"/>
      <c r="B4064" s="1"/>
      <c r="C4064" s="1"/>
      <c r="D4064" s="1"/>
      <c r="E4064" s="1"/>
      <c r="F4064" s="1"/>
      <c r="G4064" s="1"/>
      <c r="H4064" s="1"/>
      <c r="I4064" s="1"/>
      <c r="J4064" s="1"/>
      <c r="K4064" s="1"/>
      <c r="L4064" s="1"/>
      <c r="M4064" s="1"/>
      <c r="N4064" s="1"/>
      <c r="O4064" s="1"/>
      <c r="P4064" s="1"/>
      <c r="Q4064" s="1"/>
      <c r="R4064" s="1"/>
      <c r="S4064" s="1"/>
      <c r="T4064" s="1"/>
      <c r="U4064" s="1"/>
      <c r="V4064" s="2"/>
      <c r="W4064" s="1"/>
      <c r="X4064" s="1"/>
      <c r="Y4064" s="2"/>
      <c r="Z4064" s="1"/>
      <c r="AA4064" s="2"/>
      <c r="AB4064" s="1"/>
      <c r="AC4064" s="1"/>
      <c r="AD4064" s="1"/>
      <c r="AE4064" s="40"/>
      <c r="AF4064" s="40"/>
      <c r="AG4064" s="40"/>
      <c r="AH4064" s="40"/>
      <c r="AI4064" s="133"/>
      <c r="AJ4064" s="40"/>
      <c r="AK4064" s="133"/>
    </row>
    <row r="4065" hidden="1">
      <c r="A4065" s="1"/>
      <c r="B4065" s="1"/>
      <c r="C4065" s="1"/>
      <c r="D4065" s="1"/>
      <c r="E4065" s="1"/>
      <c r="F4065" s="1"/>
      <c r="G4065" s="1"/>
      <c r="H4065" s="1"/>
      <c r="I4065" s="1"/>
      <c r="J4065" s="1"/>
      <c r="K4065" s="1"/>
      <c r="L4065" s="1"/>
      <c r="M4065" s="1"/>
      <c r="N4065" s="1"/>
      <c r="O4065" s="1"/>
      <c r="P4065" s="1"/>
      <c r="Q4065" s="1"/>
      <c r="R4065" s="1"/>
      <c r="S4065" s="1"/>
      <c r="T4065" s="1"/>
      <c r="U4065" s="1"/>
      <c r="V4065" s="2"/>
      <c r="W4065" s="1"/>
      <c r="X4065" s="1"/>
      <c r="Y4065" s="2"/>
      <c r="Z4065" s="1"/>
      <c r="AA4065" s="2"/>
      <c r="AB4065" s="1"/>
      <c r="AC4065" s="1"/>
      <c r="AD4065" s="1"/>
      <c r="AE4065" s="40"/>
      <c r="AF4065" s="40"/>
      <c r="AG4065" s="40"/>
      <c r="AH4065" s="40"/>
      <c r="AI4065" s="133"/>
      <c r="AJ4065" s="40"/>
      <c r="AK4065" s="133"/>
    </row>
    <row r="4066" hidden="1">
      <c r="A4066" s="1"/>
      <c r="B4066" s="1"/>
      <c r="C4066" s="1"/>
      <c r="D4066" s="1"/>
      <c r="E4066" s="1"/>
      <c r="F4066" s="1"/>
      <c r="G4066" s="1"/>
      <c r="H4066" s="1"/>
      <c r="I4066" s="1"/>
      <c r="J4066" s="1"/>
      <c r="K4066" s="1"/>
      <c r="L4066" s="1"/>
      <c r="M4066" s="1"/>
      <c r="N4066" s="1"/>
      <c r="O4066" s="1"/>
      <c r="P4066" s="1"/>
      <c r="Q4066" s="1"/>
      <c r="R4066" s="1"/>
      <c r="S4066" s="1"/>
      <c r="T4066" s="1"/>
      <c r="U4066" s="1"/>
      <c r="V4066" s="2"/>
      <c r="W4066" s="1"/>
      <c r="X4066" s="1"/>
      <c r="Y4066" s="2"/>
      <c r="Z4066" s="1"/>
      <c r="AA4066" s="2"/>
      <c r="AB4066" s="1"/>
      <c r="AC4066" s="1"/>
      <c r="AD4066" s="1"/>
      <c r="AE4066" s="40"/>
      <c r="AF4066" s="40"/>
      <c r="AG4066" s="40"/>
      <c r="AH4066" s="40"/>
      <c r="AI4066" s="133"/>
      <c r="AJ4066" s="40"/>
      <c r="AK4066" s="133"/>
    </row>
    <row r="4067" hidden="1">
      <c r="A4067" s="1"/>
      <c r="B4067" s="1"/>
      <c r="C4067" s="1"/>
      <c r="D4067" s="1"/>
      <c r="E4067" s="1"/>
      <c r="F4067" s="1"/>
      <c r="G4067" s="1"/>
      <c r="H4067" s="1"/>
      <c r="I4067" s="1"/>
      <c r="J4067" s="1"/>
      <c r="K4067" s="1"/>
      <c r="L4067" s="1"/>
      <c r="M4067" s="1"/>
      <c r="N4067" s="1"/>
      <c r="O4067" s="1"/>
      <c r="P4067" s="1"/>
      <c r="Q4067" s="1"/>
      <c r="R4067" s="1"/>
      <c r="S4067" s="1"/>
      <c r="T4067" s="1"/>
      <c r="U4067" s="1"/>
      <c r="V4067" s="2"/>
      <c r="W4067" s="1"/>
      <c r="X4067" s="1"/>
      <c r="Y4067" s="2"/>
      <c r="Z4067" s="1"/>
      <c r="AA4067" s="2"/>
      <c r="AB4067" s="1"/>
      <c r="AC4067" s="1"/>
      <c r="AD4067" s="1"/>
      <c r="AE4067" s="40"/>
      <c r="AF4067" s="40"/>
      <c r="AG4067" s="40"/>
      <c r="AH4067" s="40"/>
      <c r="AI4067" s="133"/>
      <c r="AJ4067" s="40"/>
      <c r="AK4067" s="133"/>
    </row>
    <row r="4068" hidden="1">
      <c r="A4068" s="1"/>
      <c r="B4068" s="1"/>
      <c r="C4068" s="1"/>
      <c r="D4068" s="1"/>
      <c r="E4068" s="1"/>
      <c r="F4068" s="1"/>
      <c r="G4068" s="1"/>
      <c r="H4068" s="1"/>
      <c r="I4068" s="1"/>
      <c r="J4068" s="1"/>
      <c r="K4068" s="1"/>
      <c r="L4068" s="1"/>
      <c r="M4068" s="1"/>
      <c r="N4068" s="1"/>
      <c r="O4068" s="1"/>
      <c r="P4068" s="1"/>
      <c r="Q4068" s="1"/>
      <c r="R4068" s="1"/>
      <c r="S4068" s="1"/>
      <c r="T4068" s="1"/>
      <c r="U4068" s="1"/>
      <c r="V4068" s="2"/>
      <c r="W4068" s="1"/>
      <c r="X4068" s="1"/>
      <c r="Y4068" s="2"/>
      <c r="Z4068" s="1"/>
      <c r="AA4068" s="2"/>
      <c r="AB4068" s="1"/>
      <c r="AC4068" s="1"/>
      <c r="AD4068" s="1"/>
      <c r="AE4068" s="40"/>
      <c r="AF4068" s="40"/>
      <c r="AG4068" s="40"/>
      <c r="AH4068" s="40"/>
      <c r="AI4068" s="133"/>
      <c r="AJ4068" s="40"/>
      <c r="AK4068" s="133"/>
    </row>
    <row r="4069" hidden="1">
      <c r="A4069" s="1"/>
      <c r="B4069" s="1"/>
      <c r="C4069" s="1"/>
      <c r="D4069" s="1"/>
      <c r="E4069" s="1"/>
      <c r="F4069" s="1"/>
      <c r="G4069" s="1"/>
      <c r="H4069" s="1"/>
      <c r="I4069" s="1"/>
      <c r="J4069" s="1"/>
      <c r="K4069" s="1"/>
      <c r="L4069" s="1"/>
      <c r="M4069" s="1"/>
      <c r="N4069" s="1"/>
      <c r="O4069" s="1"/>
      <c r="P4069" s="1"/>
      <c r="Q4069" s="1"/>
      <c r="R4069" s="1"/>
      <c r="S4069" s="1"/>
      <c r="T4069" s="1"/>
      <c r="U4069" s="1"/>
      <c r="V4069" s="2"/>
      <c r="W4069" s="1"/>
      <c r="X4069" s="1"/>
      <c r="Y4069" s="2"/>
      <c r="Z4069" s="1"/>
      <c r="AA4069" s="2"/>
      <c r="AB4069" s="1"/>
      <c r="AC4069" s="1"/>
      <c r="AD4069" s="1"/>
      <c r="AE4069" s="40"/>
      <c r="AF4069" s="40"/>
      <c r="AG4069" s="40"/>
      <c r="AH4069" s="40"/>
      <c r="AI4069" s="133"/>
      <c r="AJ4069" s="40"/>
      <c r="AK4069" s="133"/>
    </row>
    <row r="4070" hidden="1">
      <c r="A4070" s="1"/>
      <c r="B4070" s="1"/>
      <c r="C4070" s="1"/>
      <c r="D4070" s="1"/>
      <c r="E4070" s="1"/>
      <c r="F4070" s="1"/>
      <c r="G4070" s="1"/>
      <c r="H4070" s="1"/>
      <c r="I4070" s="1"/>
      <c r="J4070" s="1"/>
      <c r="K4070" s="1"/>
      <c r="L4070" s="1"/>
      <c r="M4070" s="1"/>
      <c r="N4070" s="1"/>
      <c r="O4070" s="1"/>
      <c r="P4070" s="1"/>
      <c r="Q4070" s="1"/>
      <c r="R4070" s="1"/>
      <c r="S4070" s="1"/>
      <c r="T4070" s="1"/>
      <c r="U4070" s="1"/>
      <c r="V4070" s="2"/>
      <c r="W4070" s="1"/>
      <c r="X4070" s="1"/>
      <c r="Y4070" s="2"/>
      <c r="Z4070" s="1"/>
      <c r="AA4070" s="2"/>
      <c r="AB4070" s="1"/>
      <c r="AC4070" s="1"/>
      <c r="AD4070" s="1"/>
      <c r="AE4070" s="40"/>
      <c r="AF4070" s="40"/>
      <c r="AG4070" s="40"/>
      <c r="AH4070" s="40"/>
      <c r="AI4070" s="133"/>
      <c r="AJ4070" s="40"/>
      <c r="AK4070" s="133"/>
    </row>
    <row r="4071" hidden="1">
      <c r="A4071" s="1"/>
      <c r="B4071" s="1"/>
      <c r="C4071" s="1"/>
      <c r="D4071" s="1"/>
      <c r="E4071" s="1"/>
      <c r="F4071" s="1"/>
      <c r="G4071" s="1"/>
      <c r="H4071" s="1"/>
      <c r="I4071" s="1"/>
      <c r="J4071" s="1"/>
      <c r="K4071" s="1"/>
      <c r="L4071" s="1"/>
      <c r="M4071" s="1"/>
      <c r="N4071" s="1"/>
      <c r="O4071" s="1"/>
      <c r="P4071" s="1"/>
      <c r="Q4071" s="1"/>
      <c r="R4071" s="1"/>
      <c r="S4071" s="1"/>
      <c r="T4071" s="1"/>
      <c r="U4071" s="1"/>
      <c r="V4071" s="2"/>
      <c r="W4071" s="1"/>
      <c r="X4071" s="1"/>
      <c r="Y4071" s="2"/>
      <c r="Z4071" s="1"/>
      <c r="AA4071" s="2"/>
      <c r="AB4071" s="1"/>
      <c r="AC4071" s="1"/>
      <c r="AD4071" s="1"/>
      <c r="AE4071" s="40"/>
      <c r="AF4071" s="40"/>
      <c r="AG4071" s="40"/>
      <c r="AH4071" s="40"/>
      <c r="AI4071" s="133"/>
      <c r="AJ4071" s="40"/>
      <c r="AK4071" s="133"/>
    </row>
    <row r="4072" hidden="1">
      <c r="A4072" s="1"/>
      <c r="B4072" s="1"/>
      <c r="C4072" s="1"/>
      <c r="D4072" s="1"/>
      <c r="E4072" s="1"/>
      <c r="F4072" s="1"/>
      <c r="G4072" s="1"/>
      <c r="H4072" s="1"/>
      <c r="I4072" s="1"/>
      <c r="J4072" s="1"/>
      <c r="K4072" s="1"/>
      <c r="L4072" s="1"/>
      <c r="M4072" s="1"/>
      <c r="N4072" s="1"/>
      <c r="O4072" s="1"/>
      <c r="P4072" s="1"/>
      <c r="Q4072" s="1"/>
      <c r="R4072" s="1"/>
      <c r="S4072" s="1"/>
      <c r="T4072" s="1"/>
      <c r="U4072" s="1"/>
      <c r="V4072" s="2"/>
      <c r="W4072" s="1"/>
      <c r="X4072" s="1"/>
      <c r="Y4072" s="2"/>
      <c r="Z4072" s="1"/>
      <c r="AA4072" s="2"/>
      <c r="AB4072" s="1"/>
      <c r="AC4072" s="1"/>
      <c r="AD4072" s="1"/>
      <c r="AE4072" s="40"/>
      <c r="AF4072" s="40"/>
      <c r="AG4072" s="40"/>
      <c r="AH4072" s="40"/>
      <c r="AI4072" s="133"/>
      <c r="AJ4072" s="40"/>
      <c r="AK4072" s="133"/>
    </row>
    <row r="4073" hidden="1">
      <c r="A4073" s="1"/>
      <c r="B4073" s="1"/>
      <c r="C4073" s="1"/>
      <c r="D4073" s="1"/>
      <c r="E4073" s="1"/>
      <c r="F4073" s="1"/>
      <c r="G4073" s="1"/>
      <c r="H4073" s="1"/>
      <c r="I4073" s="1"/>
      <c r="J4073" s="1"/>
      <c r="K4073" s="1"/>
      <c r="L4073" s="1"/>
      <c r="M4073" s="1"/>
      <c r="N4073" s="1"/>
      <c r="O4073" s="1"/>
      <c r="P4073" s="1"/>
      <c r="Q4073" s="1"/>
      <c r="R4073" s="1"/>
      <c r="S4073" s="1"/>
      <c r="T4073" s="1"/>
      <c r="U4073" s="1"/>
      <c r="V4073" s="2"/>
      <c r="W4073" s="1"/>
      <c r="X4073" s="1"/>
      <c r="Y4073" s="2"/>
      <c r="Z4073" s="1"/>
      <c r="AA4073" s="2"/>
      <c r="AB4073" s="1"/>
      <c r="AC4073" s="1"/>
      <c r="AD4073" s="1"/>
      <c r="AE4073" s="40"/>
      <c r="AF4073" s="40"/>
      <c r="AG4073" s="40"/>
      <c r="AH4073" s="40"/>
      <c r="AI4073" s="133"/>
      <c r="AJ4073" s="40"/>
      <c r="AK4073" s="133"/>
    </row>
    <row r="4074" hidden="1">
      <c r="A4074" s="1"/>
      <c r="B4074" s="1"/>
      <c r="C4074" s="1"/>
      <c r="D4074" s="1"/>
      <c r="E4074" s="1"/>
      <c r="F4074" s="1"/>
      <c r="G4074" s="1"/>
      <c r="H4074" s="1"/>
      <c r="I4074" s="1"/>
      <c r="J4074" s="1"/>
      <c r="K4074" s="1"/>
      <c r="L4074" s="1"/>
      <c r="M4074" s="1"/>
      <c r="N4074" s="1"/>
      <c r="O4074" s="1"/>
      <c r="P4074" s="1"/>
      <c r="Q4074" s="1"/>
      <c r="R4074" s="1"/>
      <c r="S4074" s="1"/>
      <c r="T4074" s="1"/>
      <c r="U4074" s="1"/>
      <c r="V4074" s="2"/>
      <c r="W4074" s="1"/>
      <c r="X4074" s="1"/>
      <c r="Y4074" s="2"/>
      <c r="Z4074" s="1"/>
      <c r="AA4074" s="2"/>
      <c r="AB4074" s="1"/>
      <c r="AC4074" s="1"/>
      <c r="AD4074" s="1"/>
      <c r="AE4074" s="40"/>
      <c r="AF4074" s="40"/>
      <c r="AG4074" s="40"/>
      <c r="AH4074" s="40"/>
      <c r="AI4074" s="133"/>
      <c r="AJ4074" s="40"/>
      <c r="AK4074" s="133"/>
    </row>
    <row r="4075" hidden="1">
      <c r="A4075" s="1"/>
      <c r="B4075" s="1"/>
      <c r="C4075" s="1"/>
      <c r="D4075" s="1"/>
      <c r="E4075" s="1"/>
      <c r="F4075" s="1"/>
      <c r="G4075" s="1"/>
      <c r="H4075" s="1"/>
      <c r="I4075" s="1"/>
      <c r="J4075" s="1"/>
      <c r="K4075" s="1"/>
      <c r="L4075" s="1"/>
      <c r="M4075" s="1"/>
      <c r="N4075" s="1"/>
      <c r="O4075" s="1"/>
      <c r="P4075" s="1"/>
      <c r="Q4075" s="1"/>
      <c r="R4075" s="1"/>
      <c r="S4075" s="1"/>
      <c r="T4075" s="1"/>
      <c r="U4075" s="1"/>
      <c r="V4075" s="2"/>
      <c r="W4075" s="1"/>
      <c r="X4075" s="1"/>
      <c r="Y4075" s="2"/>
      <c r="Z4075" s="1"/>
      <c r="AA4075" s="2"/>
      <c r="AB4075" s="1"/>
      <c r="AC4075" s="1"/>
      <c r="AD4075" s="1"/>
      <c r="AE4075" s="40"/>
      <c r="AF4075" s="40"/>
      <c r="AG4075" s="40"/>
      <c r="AH4075" s="40"/>
      <c r="AI4075" s="133"/>
      <c r="AJ4075" s="40"/>
      <c r="AK4075" s="133"/>
    </row>
    <row r="4076" hidden="1">
      <c r="A4076" s="1"/>
      <c r="B4076" s="1"/>
      <c r="C4076" s="1"/>
      <c r="D4076" s="1"/>
      <c r="E4076" s="1"/>
      <c r="F4076" s="1"/>
      <c r="G4076" s="1"/>
      <c r="H4076" s="1"/>
      <c r="I4076" s="1"/>
      <c r="J4076" s="1"/>
      <c r="K4076" s="1"/>
      <c r="L4076" s="1"/>
      <c r="M4076" s="1"/>
      <c r="N4076" s="1"/>
      <c r="O4076" s="1"/>
      <c r="P4076" s="1"/>
      <c r="Q4076" s="1"/>
      <c r="R4076" s="1"/>
      <c r="S4076" s="1"/>
      <c r="T4076" s="1"/>
      <c r="U4076" s="1"/>
      <c r="V4076" s="2"/>
      <c r="W4076" s="1"/>
      <c r="X4076" s="1"/>
      <c r="Y4076" s="2"/>
      <c r="Z4076" s="1"/>
      <c r="AA4076" s="2"/>
      <c r="AB4076" s="1"/>
      <c r="AC4076" s="1"/>
      <c r="AD4076" s="1"/>
      <c r="AE4076" s="40"/>
      <c r="AF4076" s="40"/>
      <c r="AG4076" s="40"/>
      <c r="AH4076" s="40"/>
      <c r="AI4076" s="133"/>
      <c r="AJ4076" s="40"/>
      <c r="AK4076" s="133"/>
    </row>
    <row r="4077" hidden="1">
      <c r="A4077" s="1"/>
      <c r="B4077" s="1"/>
      <c r="C4077" s="1"/>
      <c r="D4077" s="1"/>
      <c r="E4077" s="1"/>
      <c r="F4077" s="1"/>
      <c r="G4077" s="1"/>
      <c r="H4077" s="1"/>
      <c r="I4077" s="1"/>
      <c r="J4077" s="1"/>
      <c r="K4077" s="1"/>
      <c r="L4077" s="1"/>
      <c r="M4077" s="1"/>
      <c r="N4077" s="1"/>
      <c r="O4077" s="1"/>
      <c r="P4077" s="1"/>
      <c r="Q4077" s="1"/>
      <c r="R4077" s="1"/>
      <c r="S4077" s="1"/>
      <c r="T4077" s="1"/>
      <c r="U4077" s="1"/>
      <c r="V4077" s="2"/>
      <c r="W4077" s="1"/>
      <c r="X4077" s="1"/>
      <c r="Y4077" s="2"/>
      <c r="Z4077" s="1"/>
      <c r="AA4077" s="2"/>
      <c r="AB4077" s="1"/>
      <c r="AC4077" s="1"/>
      <c r="AD4077" s="1"/>
      <c r="AE4077" s="40"/>
      <c r="AF4077" s="40"/>
      <c r="AG4077" s="40"/>
      <c r="AH4077" s="40"/>
      <c r="AI4077" s="133"/>
      <c r="AJ4077" s="40"/>
      <c r="AK4077" s="133"/>
    </row>
    <row r="4078" hidden="1">
      <c r="A4078" s="1"/>
      <c r="B4078" s="1"/>
      <c r="C4078" s="1"/>
      <c r="D4078" s="1"/>
      <c r="E4078" s="1"/>
      <c r="F4078" s="1"/>
      <c r="G4078" s="1"/>
      <c r="H4078" s="1"/>
      <c r="I4078" s="1"/>
      <c r="J4078" s="1"/>
      <c r="K4078" s="1"/>
      <c r="L4078" s="1"/>
      <c r="M4078" s="1"/>
      <c r="N4078" s="1"/>
      <c r="O4078" s="1"/>
      <c r="P4078" s="1"/>
      <c r="Q4078" s="1"/>
      <c r="R4078" s="1"/>
      <c r="S4078" s="1"/>
      <c r="T4078" s="1"/>
      <c r="U4078" s="1"/>
      <c r="V4078" s="2"/>
      <c r="W4078" s="1"/>
      <c r="X4078" s="1"/>
      <c r="Y4078" s="2"/>
      <c r="Z4078" s="1"/>
      <c r="AA4078" s="2"/>
      <c r="AB4078" s="1"/>
      <c r="AC4078" s="1"/>
      <c r="AD4078" s="1"/>
      <c r="AE4078" s="40"/>
      <c r="AF4078" s="40"/>
      <c r="AG4078" s="40"/>
      <c r="AH4078" s="40"/>
      <c r="AI4078" s="133"/>
      <c r="AJ4078" s="40"/>
      <c r="AK4078" s="133"/>
    </row>
    <row r="4079" hidden="1">
      <c r="A4079" s="1"/>
      <c r="B4079" s="1"/>
      <c r="C4079" s="1"/>
      <c r="D4079" s="1"/>
      <c r="E4079" s="1"/>
      <c r="F4079" s="1"/>
      <c r="G4079" s="1"/>
      <c r="H4079" s="1"/>
      <c r="I4079" s="1"/>
      <c r="J4079" s="1"/>
      <c r="K4079" s="1"/>
      <c r="L4079" s="1"/>
      <c r="M4079" s="1"/>
      <c r="N4079" s="1"/>
      <c r="O4079" s="1"/>
      <c r="P4079" s="1"/>
      <c r="Q4079" s="1"/>
      <c r="R4079" s="1"/>
      <c r="S4079" s="1"/>
      <c r="T4079" s="1"/>
      <c r="U4079" s="1"/>
      <c r="V4079" s="2"/>
      <c r="W4079" s="1"/>
      <c r="X4079" s="1"/>
      <c r="Y4079" s="2"/>
      <c r="Z4079" s="1"/>
      <c r="AA4079" s="2"/>
      <c r="AB4079" s="1"/>
      <c r="AC4079" s="1"/>
      <c r="AD4079" s="1"/>
      <c r="AE4079" s="40"/>
      <c r="AF4079" s="40"/>
      <c r="AG4079" s="40"/>
      <c r="AH4079" s="40"/>
      <c r="AI4079" s="133"/>
      <c r="AJ4079" s="40"/>
      <c r="AK4079" s="133"/>
    </row>
    <row r="4080" hidden="1">
      <c r="A4080" s="1"/>
      <c r="B4080" s="1"/>
      <c r="C4080" s="1"/>
      <c r="D4080" s="1"/>
      <c r="E4080" s="1"/>
      <c r="F4080" s="1"/>
      <c r="G4080" s="1"/>
      <c r="H4080" s="1"/>
      <c r="I4080" s="1"/>
      <c r="J4080" s="1"/>
      <c r="K4080" s="1"/>
      <c r="L4080" s="1"/>
      <c r="M4080" s="1"/>
      <c r="N4080" s="1"/>
      <c r="O4080" s="1"/>
      <c r="P4080" s="1"/>
      <c r="Q4080" s="1"/>
      <c r="R4080" s="1"/>
      <c r="S4080" s="1"/>
      <c r="T4080" s="1"/>
      <c r="U4080" s="1"/>
      <c r="V4080" s="2"/>
      <c r="W4080" s="1"/>
      <c r="X4080" s="1"/>
      <c r="Y4080" s="2"/>
      <c r="Z4080" s="1"/>
      <c r="AA4080" s="2"/>
      <c r="AB4080" s="1"/>
      <c r="AC4080" s="1"/>
      <c r="AD4080" s="1"/>
      <c r="AE4080" s="40"/>
      <c r="AF4080" s="40"/>
      <c r="AG4080" s="40"/>
      <c r="AH4080" s="40"/>
      <c r="AI4080" s="133"/>
      <c r="AJ4080" s="40"/>
      <c r="AK4080" s="133"/>
    </row>
    <row r="4081" hidden="1">
      <c r="A4081" s="1"/>
      <c r="B4081" s="1"/>
      <c r="C4081" s="1"/>
      <c r="D4081" s="1"/>
      <c r="E4081" s="1"/>
      <c r="F4081" s="1"/>
      <c r="G4081" s="1"/>
      <c r="H4081" s="1"/>
      <c r="I4081" s="1"/>
      <c r="J4081" s="1"/>
      <c r="K4081" s="1"/>
      <c r="L4081" s="1"/>
      <c r="M4081" s="1"/>
      <c r="N4081" s="1"/>
      <c r="O4081" s="1"/>
      <c r="P4081" s="1"/>
      <c r="Q4081" s="1"/>
      <c r="R4081" s="1"/>
      <c r="S4081" s="1"/>
      <c r="T4081" s="1"/>
      <c r="U4081" s="1"/>
      <c r="V4081" s="2"/>
      <c r="W4081" s="1"/>
      <c r="X4081" s="1"/>
      <c r="Y4081" s="2"/>
      <c r="Z4081" s="1"/>
      <c r="AA4081" s="2"/>
      <c r="AB4081" s="1"/>
      <c r="AC4081" s="1"/>
      <c r="AD4081" s="1"/>
      <c r="AE4081" s="40"/>
      <c r="AF4081" s="40"/>
      <c r="AG4081" s="40"/>
      <c r="AH4081" s="40"/>
      <c r="AI4081" s="133"/>
      <c r="AJ4081" s="40"/>
      <c r="AK4081" s="133"/>
    </row>
    <row r="4082" hidden="1">
      <c r="A4082" s="1"/>
      <c r="B4082" s="1"/>
      <c r="C4082" s="1"/>
      <c r="D4082" s="1"/>
      <c r="E4082" s="1"/>
      <c r="F4082" s="1"/>
      <c r="G4082" s="1"/>
      <c r="H4082" s="1"/>
      <c r="I4082" s="1"/>
      <c r="J4082" s="1"/>
      <c r="K4082" s="1"/>
      <c r="L4082" s="1"/>
      <c r="M4082" s="1"/>
      <c r="N4082" s="1"/>
      <c r="O4082" s="1"/>
      <c r="P4082" s="1"/>
      <c r="Q4082" s="1"/>
      <c r="R4082" s="1"/>
      <c r="S4082" s="1"/>
      <c r="T4082" s="1"/>
      <c r="U4082" s="1"/>
      <c r="V4082" s="2"/>
      <c r="W4082" s="1"/>
      <c r="X4082" s="1"/>
      <c r="Y4082" s="2"/>
      <c r="Z4082" s="1"/>
      <c r="AA4082" s="2"/>
      <c r="AB4082" s="1"/>
      <c r="AC4082" s="1"/>
      <c r="AD4082" s="1"/>
      <c r="AE4082" s="40"/>
      <c r="AF4082" s="40"/>
      <c r="AG4082" s="40"/>
      <c r="AH4082" s="40"/>
      <c r="AI4082" s="133"/>
      <c r="AJ4082" s="40"/>
      <c r="AK4082" s="133"/>
    </row>
    <row r="4083" hidden="1">
      <c r="A4083" s="1"/>
      <c r="B4083" s="1"/>
      <c r="C4083" s="1"/>
      <c r="D4083" s="1"/>
      <c r="E4083" s="1"/>
      <c r="F4083" s="1"/>
      <c r="G4083" s="1"/>
      <c r="H4083" s="1"/>
      <c r="I4083" s="1"/>
      <c r="J4083" s="1"/>
      <c r="K4083" s="1"/>
      <c r="L4083" s="1"/>
      <c r="M4083" s="1"/>
      <c r="N4083" s="1"/>
      <c r="O4083" s="1"/>
      <c r="P4083" s="1"/>
      <c r="Q4083" s="1"/>
      <c r="R4083" s="1"/>
      <c r="S4083" s="1"/>
      <c r="T4083" s="1"/>
      <c r="U4083" s="1"/>
      <c r="V4083" s="2"/>
      <c r="W4083" s="1"/>
      <c r="X4083" s="1"/>
      <c r="Y4083" s="2"/>
      <c r="Z4083" s="1"/>
      <c r="AA4083" s="2"/>
      <c r="AB4083" s="1"/>
      <c r="AC4083" s="1"/>
      <c r="AD4083" s="1"/>
      <c r="AE4083" s="40"/>
      <c r="AF4083" s="40"/>
      <c r="AG4083" s="40"/>
      <c r="AH4083" s="40"/>
      <c r="AI4083" s="133"/>
      <c r="AJ4083" s="40"/>
      <c r="AK4083" s="133"/>
    </row>
    <row r="4084" hidden="1">
      <c r="A4084" s="1"/>
      <c r="B4084" s="1"/>
      <c r="C4084" s="1"/>
      <c r="D4084" s="1"/>
      <c r="E4084" s="1"/>
      <c r="F4084" s="1"/>
      <c r="G4084" s="1"/>
      <c r="H4084" s="1"/>
      <c r="I4084" s="1"/>
      <c r="J4084" s="1"/>
      <c r="K4084" s="1"/>
      <c r="L4084" s="1"/>
      <c r="M4084" s="1"/>
      <c r="N4084" s="1"/>
      <c r="O4084" s="1"/>
      <c r="P4084" s="1"/>
      <c r="Q4084" s="1"/>
      <c r="R4084" s="1"/>
      <c r="S4084" s="1"/>
      <c r="T4084" s="1"/>
      <c r="U4084" s="1"/>
      <c r="V4084" s="2"/>
      <c r="W4084" s="1"/>
      <c r="X4084" s="1"/>
      <c r="Y4084" s="2"/>
      <c r="Z4084" s="1"/>
      <c r="AA4084" s="2"/>
      <c r="AB4084" s="1"/>
      <c r="AC4084" s="1"/>
      <c r="AD4084" s="1"/>
      <c r="AE4084" s="40"/>
      <c r="AF4084" s="40"/>
      <c r="AG4084" s="40"/>
      <c r="AH4084" s="40"/>
      <c r="AI4084" s="133"/>
      <c r="AJ4084" s="40"/>
      <c r="AK4084" s="133"/>
    </row>
    <row r="4085" hidden="1">
      <c r="A4085" s="1"/>
      <c r="B4085" s="1"/>
      <c r="C4085" s="1"/>
      <c r="D4085" s="1"/>
      <c r="E4085" s="1"/>
      <c r="F4085" s="1"/>
      <c r="G4085" s="1"/>
      <c r="H4085" s="1"/>
      <c r="I4085" s="1"/>
      <c r="J4085" s="1"/>
      <c r="K4085" s="1"/>
      <c r="L4085" s="1"/>
      <c r="M4085" s="1"/>
      <c r="N4085" s="1"/>
      <c r="O4085" s="1"/>
      <c r="P4085" s="1"/>
      <c r="Q4085" s="1"/>
      <c r="R4085" s="1"/>
      <c r="S4085" s="1"/>
      <c r="T4085" s="1"/>
      <c r="U4085" s="1"/>
      <c r="V4085" s="2"/>
      <c r="W4085" s="1"/>
      <c r="X4085" s="1"/>
      <c r="Y4085" s="2"/>
      <c r="Z4085" s="1"/>
      <c r="AA4085" s="2"/>
      <c r="AB4085" s="1"/>
      <c r="AC4085" s="1"/>
      <c r="AD4085" s="1"/>
      <c r="AE4085" s="40"/>
      <c r="AF4085" s="40"/>
      <c r="AG4085" s="40"/>
      <c r="AH4085" s="40"/>
      <c r="AI4085" s="133"/>
      <c r="AJ4085" s="40"/>
      <c r="AK4085" s="133"/>
    </row>
    <row r="4086" hidden="1">
      <c r="A4086" s="1"/>
      <c r="B4086" s="1"/>
      <c r="C4086" s="1"/>
      <c r="D4086" s="1"/>
      <c r="E4086" s="1"/>
      <c r="F4086" s="1"/>
      <c r="G4086" s="1"/>
      <c r="H4086" s="1"/>
      <c r="I4086" s="1"/>
      <c r="J4086" s="1"/>
      <c r="K4086" s="1"/>
      <c r="L4086" s="1"/>
      <c r="M4086" s="1"/>
      <c r="N4086" s="1"/>
      <c r="O4086" s="1"/>
      <c r="P4086" s="1"/>
      <c r="Q4086" s="1"/>
      <c r="R4086" s="1"/>
      <c r="S4086" s="1"/>
      <c r="T4086" s="1"/>
      <c r="U4086" s="1"/>
      <c r="V4086" s="2"/>
      <c r="W4086" s="1"/>
      <c r="X4086" s="1"/>
      <c r="Y4086" s="2"/>
      <c r="Z4086" s="1"/>
      <c r="AA4086" s="2"/>
      <c r="AB4086" s="1"/>
      <c r="AC4086" s="1"/>
      <c r="AD4086" s="1"/>
      <c r="AE4086" s="40"/>
      <c r="AF4086" s="40"/>
      <c r="AG4086" s="40"/>
      <c r="AH4086" s="40"/>
      <c r="AI4086" s="133"/>
      <c r="AJ4086" s="40"/>
      <c r="AK4086" s="133"/>
    </row>
    <row r="4087" hidden="1">
      <c r="A4087" s="1"/>
      <c r="B4087" s="1"/>
      <c r="C4087" s="1"/>
      <c r="D4087" s="1"/>
      <c r="E4087" s="1"/>
      <c r="F4087" s="1"/>
      <c r="G4087" s="1"/>
      <c r="H4087" s="1"/>
      <c r="I4087" s="1"/>
      <c r="J4087" s="1"/>
      <c r="K4087" s="1"/>
      <c r="L4087" s="1"/>
      <c r="M4087" s="1"/>
      <c r="N4087" s="1"/>
      <c r="O4087" s="1"/>
      <c r="P4087" s="1"/>
      <c r="Q4087" s="1"/>
      <c r="R4087" s="1"/>
      <c r="S4087" s="1"/>
      <c r="T4087" s="1"/>
      <c r="U4087" s="1"/>
      <c r="V4087" s="2"/>
      <c r="W4087" s="1"/>
      <c r="X4087" s="1"/>
      <c r="Y4087" s="2"/>
      <c r="Z4087" s="1"/>
      <c r="AA4087" s="2"/>
      <c r="AB4087" s="1"/>
      <c r="AC4087" s="1"/>
      <c r="AD4087" s="1"/>
      <c r="AE4087" s="40"/>
      <c r="AF4087" s="40"/>
      <c r="AG4087" s="40"/>
      <c r="AH4087" s="40"/>
      <c r="AI4087" s="133"/>
      <c r="AJ4087" s="40"/>
      <c r="AK4087" s="133"/>
    </row>
    <row r="4088" hidden="1">
      <c r="A4088" s="1"/>
      <c r="B4088" s="1"/>
      <c r="C4088" s="1"/>
      <c r="D4088" s="1"/>
      <c r="E4088" s="1"/>
      <c r="F4088" s="1"/>
      <c r="G4088" s="1"/>
      <c r="H4088" s="1"/>
      <c r="I4088" s="1"/>
      <c r="J4088" s="1"/>
      <c r="K4088" s="1"/>
      <c r="L4088" s="1"/>
      <c r="M4088" s="1"/>
      <c r="N4088" s="1"/>
      <c r="O4088" s="1"/>
      <c r="P4088" s="1"/>
      <c r="Q4088" s="1"/>
      <c r="R4088" s="1"/>
      <c r="S4088" s="1"/>
      <c r="T4088" s="1"/>
      <c r="U4088" s="1"/>
      <c r="V4088" s="2"/>
      <c r="W4088" s="1"/>
      <c r="X4088" s="1"/>
      <c r="Y4088" s="2"/>
      <c r="Z4088" s="1"/>
      <c r="AA4088" s="2"/>
      <c r="AB4088" s="1"/>
      <c r="AC4088" s="1"/>
      <c r="AD4088" s="1"/>
      <c r="AE4088" s="40"/>
      <c r="AF4088" s="40"/>
      <c r="AG4088" s="40"/>
      <c r="AH4088" s="40"/>
      <c r="AI4088" s="133"/>
      <c r="AJ4088" s="40"/>
      <c r="AK4088" s="133"/>
    </row>
    <row r="4089" hidden="1">
      <c r="A4089" s="1"/>
      <c r="B4089" s="1"/>
      <c r="C4089" s="1"/>
      <c r="D4089" s="1"/>
      <c r="E4089" s="1"/>
      <c r="F4089" s="1"/>
      <c r="G4089" s="1"/>
      <c r="H4089" s="1"/>
      <c r="I4089" s="1"/>
      <c r="J4089" s="1"/>
      <c r="K4089" s="1"/>
      <c r="L4089" s="1"/>
      <c r="M4089" s="1"/>
      <c r="N4089" s="1"/>
      <c r="O4089" s="1"/>
      <c r="P4089" s="1"/>
      <c r="Q4089" s="1"/>
      <c r="R4089" s="1"/>
      <c r="S4089" s="1"/>
      <c r="T4089" s="1"/>
      <c r="U4089" s="1"/>
      <c r="V4089" s="2"/>
      <c r="W4089" s="1"/>
      <c r="X4089" s="1"/>
      <c r="Y4089" s="2"/>
      <c r="Z4089" s="1"/>
      <c r="AA4089" s="2"/>
      <c r="AB4089" s="1"/>
      <c r="AC4089" s="1"/>
      <c r="AD4089" s="1"/>
      <c r="AE4089" s="40"/>
      <c r="AF4089" s="40"/>
      <c r="AG4089" s="40"/>
      <c r="AH4089" s="40"/>
      <c r="AI4089" s="133"/>
      <c r="AJ4089" s="40"/>
      <c r="AK4089" s="133"/>
    </row>
    <row r="4090" hidden="1">
      <c r="A4090" s="1"/>
      <c r="B4090" s="1"/>
      <c r="C4090" s="1"/>
      <c r="D4090" s="1"/>
      <c r="E4090" s="1"/>
      <c r="F4090" s="1"/>
      <c r="G4090" s="1"/>
      <c r="H4090" s="1"/>
      <c r="I4090" s="1"/>
      <c r="J4090" s="1"/>
      <c r="K4090" s="1"/>
      <c r="L4090" s="1"/>
      <c r="M4090" s="1"/>
      <c r="N4090" s="1"/>
      <c r="O4090" s="1"/>
      <c r="P4090" s="1"/>
      <c r="Q4090" s="1"/>
      <c r="R4090" s="1"/>
      <c r="S4090" s="1"/>
      <c r="T4090" s="1"/>
      <c r="U4090" s="1"/>
      <c r="V4090" s="2"/>
      <c r="W4090" s="1"/>
      <c r="X4090" s="1"/>
      <c r="Y4090" s="2"/>
      <c r="Z4090" s="1"/>
      <c r="AA4090" s="2"/>
      <c r="AB4090" s="1"/>
      <c r="AC4090" s="1"/>
      <c r="AD4090" s="1"/>
      <c r="AE4090" s="40"/>
      <c r="AF4090" s="40"/>
      <c r="AG4090" s="40"/>
      <c r="AH4090" s="40"/>
      <c r="AI4090" s="133"/>
      <c r="AJ4090" s="40"/>
      <c r="AK4090" s="133"/>
    </row>
    <row r="4091" hidden="1">
      <c r="A4091" s="1"/>
      <c r="B4091" s="1"/>
      <c r="C4091" s="1"/>
      <c r="D4091" s="1"/>
      <c r="E4091" s="1"/>
      <c r="F4091" s="1"/>
      <c r="G4091" s="1"/>
      <c r="H4091" s="1"/>
      <c r="I4091" s="1"/>
      <c r="J4091" s="1"/>
      <c r="K4091" s="1"/>
      <c r="L4091" s="1"/>
      <c r="M4091" s="1"/>
      <c r="N4091" s="1"/>
      <c r="O4091" s="1"/>
      <c r="P4091" s="1"/>
      <c r="Q4091" s="1"/>
      <c r="R4091" s="1"/>
      <c r="S4091" s="1"/>
      <c r="T4091" s="1"/>
      <c r="U4091" s="1"/>
      <c r="V4091" s="2"/>
      <c r="W4091" s="1"/>
      <c r="X4091" s="1"/>
      <c r="Y4091" s="2"/>
      <c r="Z4091" s="1"/>
      <c r="AA4091" s="2"/>
      <c r="AB4091" s="1"/>
      <c r="AC4091" s="1"/>
      <c r="AD4091" s="1"/>
      <c r="AE4091" s="40"/>
      <c r="AF4091" s="40"/>
      <c r="AG4091" s="40"/>
      <c r="AH4091" s="40"/>
      <c r="AI4091" s="133"/>
      <c r="AJ4091" s="40"/>
      <c r="AK4091" s="133"/>
    </row>
    <row r="4092" hidden="1">
      <c r="A4092" s="1"/>
      <c r="B4092" s="1"/>
      <c r="C4092" s="1"/>
      <c r="D4092" s="1"/>
      <c r="E4092" s="1"/>
      <c r="F4092" s="1"/>
      <c r="G4092" s="1"/>
      <c r="H4092" s="1"/>
      <c r="I4092" s="1"/>
      <c r="J4092" s="1"/>
      <c r="K4092" s="1"/>
      <c r="L4092" s="1"/>
      <c r="M4092" s="1"/>
      <c r="N4092" s="1"/>
      <c r="O4092" s="1"/>
      <c r="P4092" s="1"/>
      <c r="Q4092" s="1"/>
      <c r="R4092" s="1"/>
      <c r="S4092" s="1"/>
      <c r="T4092" s="1"/>
      <c r="U4092" s="1"/>
      <c r="V4092" s="2"/>
      <c r="W4092" s="1"/>
      <c r="X4092" s="1"/>
      <c r="Y4092" s="2"/>
      <c r="Z4092" s="1"/>
      <c r="AA4092" s="2"/>
      <c r="AB4092" s="1"/>
      <c r="AC4092" s="1"/>
      <c r="AD4092" s="1"/>
      <c r="AE4092" s="40"/>
      <c r="AF4092" s="40"/>
      <c r="AG4092" s="40"/>
      <c r="AH4092" s="40"/>
      <c r="AI4092" s="133"/>
      <c r="AJ4092" s="40"/>
      <c r="AK4092" s="133"/>
    </row>
    <row r="4093" hidden="1">
      <c r="A4093" s="1"/>
      <c r="B4093" s="1"/>
      <c r="C4093" s="1"/>
      <c r="D4093" s="1"/>
      <c r="E4093" s="1"/>
      <c r="F4093" s="1"/>
      <c r="G4093" s="1"/>
      <c r="H4093" s="1"/>
      <c r="I4093" s="1"/>
      <c r="J4093" s="1"/>
      <c r="K4093" s="1"/>
      <c r="L4093" s="1"/>
      <c r="M4093" s="1"/>
      <c r="N4093" s="1"/>
      <c r="O4093" s="1"/>
      <c r="P4093" s="1"/>
      <c r="Q4093" s="1"/>
      <c r="R4093" s="1"/>
      <c r="S4093" s="1"/>
      <c r="T4093" s="1"/>
      <c r="U4093" s="1"/>
      <c r="V4093" s="2"/>
      <c r="W4093" s="1"/>
      <c r="X4093" s="1"/>
      <c r="Y4093" s="2"/>
      <c r="Z4093" s="1"/>
      <c r="AA4093" s="2"/>
      <c r="AB4093" s="1"/>
      <c r="AC4093" s="1"/>
      <c r="AD4093" s="1"/>
      <c r="AE4093" s="40"/>
      <c r="AF4093" s="40"/>
      <c r="AG4093" s="40"/>
      <c r="AH4093" s="40"/>
      <c r="AI4093" s="133"/>
      <c r="AJ4093" s="40"/>
      <c r="AK4093" s="133"/>
    </row>
    <row r="4094" hidden="1">
      <c r="A4094" s="1"/>
      <c r="B4094" s="1"/>
      <c r="C4094" s="1"/>
      <c r="D4094" s="1"/>
      <c r="E4094" s="1"/>
      <c r="F4094" s="1"/>
      <c r="G4094" s="1"/>
      <c r="H4094" s="1"/>
      <c r="I4094" s="1"/>
      <c r="J4094" s="1"/>
      <c r="K4094" s="1"/>
      <c r="L4094" s="1"/>
      <c r="M4094" s="1"/>
      <c r="N4094" s="1"/>
      <c r="O4094" s="1"/>
      <c r="P4094" s="1"/>
      <c r="Q4094" s="1"/>
      <c r="R4094" s="1"/>
      <c r="S4094" s="1"/>
      <c r="T4094" s="1"/>
      <c r="U4094" s="1"/>
      <c r="V4094" s="2"/>
      <c r="W4094" s="1"/>
      <c r="X4094" s="1"/>
      <c r="Y4094" s="2"/>
      <c r="Z4094" s="1"/>
      <c r="AA4094" s="2"/>
      <c r="AB4094" s="1"/>
      <c r="AC4094" s="1"/>
      <c r="AD4094" s="1"/>
      <c r="AE4094" s="40"/>
      <c r="AF4094" s="40"/>
      <c r="AG4094" s="40"/>
      <c r="AH4094" s="40"/>
      <c r="AI4094" s="133"/>
      <c r="AJ4094" s="40"/>
      <c r="AK4094" s="133"/>
    </row>
    <row r="4095" hidden="1">
      <c r="A4095" s="1"/>
      <c r="B4095" s="1"/>
      <c r="C4095" s="1"/>
      <c r="D4095" s="1"/>
      <c r="E4095" s="1"/>
      <c r="F4095" s="1"/>
      <c r="G4095" s="1"/>
      <c r="H4095" s="1"/>
      <c r="I4095" s="1"/>
      <c r="J4095" s="1"/>
      <c r="K4095" s="1"/>
      <c r="L4095" s="1"/>
      <c r="M4095" s="1"/>
      <c r="N4095" s="1"/>
      <c r="O4095" s="1"/>
      <c r="P4095" s="1"/>
      <c r="Q4095" s="1"/>
      <c r="R4095" s="1"/>
      <c r="S4095" s="1"/>
      <c r="T4095" s="1"/>
      <c r="U4095" s="1"/>
      <c r="V4095" s="2"/>
      <c r="W4095" s="1"/>
      <c r="X4095" s="1"/>
      <c r="Y4095" s="2"/>
      <c r="Z4095" s="1"/>
      <c r="AA4095" s="2"/>
      <c r="AB4095" s="1"/>
      <c r="AC4095" s="1"/>
      <c r="AD4095" s="1"/>
      <c r="AE4095" s="40"/>
      <c r="AF4095" s="40"/>
      <c r="AG4095" s="40"/>
      <c r="AH4095" s="40"/>
      <c r="AI4095" s="133"/>
      <c r="AJ4095" s="40"/>
      <c r="AK4095" s="133"/>
    </row>
    <row r="4096" hidden="1">
      <c r="A4096" s="1"/>
      <c r="B4096" s="1"/>
      <c r="C4096" s="1"/>
      <c r="D4096" s="1"/>
      <c r="E4096" s="1"/>
      <c r="F4096" s="1"/>
      <c r="G4096" s="1"/>
      <c r="H4096" s="1"/>
      <c r="I4096" s="1"/>
      <c r="J4096" s="1"/>
      <c r="K4096" s="1"/>
      <c r="L4096" s="1"/>
      <c r="M4096" s="1"/>
      <c r="N4096" s="1"/>
      <c r="O4096" s="1"/>
      <c r="P4096" s="1"/>
      <c r="Q4096" s="1"/>
      <c r="R4096" s="1"/>
      <c r="S4096" s="1"/>
      <c r="T4096" s="1"/>
      <c r="U4096" s="1"/>
      <c r="V4096" s="2"/>
      <c r="W4096" s="1"/>
      <c r="X4096" s="1"/>
      <c r="Y4096" s="2"/>
      <c r="Z4096" s="1"/>
      <c r="AA4096" s="2"/>
      <c r="AB4096" s="1"/>
      <c r="AC4096" s="1"/>
      <c r="AD4096" s="1"/>
      <c r="AE4096" s="40"/>
      <c r="AF4096" s="40"/>
      <c r="AG4096" s="40"/>
      <c r="AH4096" s="40"/>
      <c r="AI4096" s="133"/>
      <c r="AJ4096" s="40"/>
      <c r="AK4096" s="133"/>
    </row>
    <row r="4097" hidden="1">
      <c r="A4097" s="1"/>
      <c r="B4097" s="1"/>
      <c r="C4097" s="1"/>
      <c r="D4097" s="1"/>
      <c r="E4097" s="1"/>
      <c r="F4097" s="1"/>
      <c r="G4097" s="1"/>
      <c r="H4097" s="1"/>
      <c r="I4097" s="1"/>
      <c r="J4097" s="1"/>
      <c r="K4097" s="1"/>
      <c r="L4097" s="1"/>
      <c r="M4097" s="1"/>
      <c r="N4097" s="1"/>
      <c r="O4097" s="1"/>
      <c r="P4097" s="1"/>
      <c r="Q4097" s="1"/>
      <c r="R4097" s="1"/>
      <c r="S4097" s="1"/>
      <c r="T4097" s="1"/>
      <c r="U4097" s="1"/>
      <c r="V4097" s="2"/>
      <c r="W4097" s="1"/>
      <c r="X4097" s="1"/>
      <c r="Y4097" s="2"/>
      <c r="Z4097" s="1"/>
      <c r="AA4097" s="2"/>
      <c r="AB4097" s="1"/>
      <c r="AC4097" s="1"/>
      <c r="AD4097" s="1"/>
      <c r="AE4097" s="40"/>
      <c r="AF4097" s="40"/>
      <c r="AG4097" s="40"/>
      <c r="AH4097" s="40"/>
      <c r="AI4097" s="133"/>
      <c r="AJ4097" s="40"/>
      <c r="AK4097" s="133"/>
    </row>
    <row r="4098" hidden="1">
      <c r="A4098" s="1"/>
      <c r="B4098" s="1"/>
      <c r="C4098" s="1"/>
      <c r="D4098" s="1"/>
      <c r="E4098" s="1"/>
      <c r="F4098" s="1"/>
      <c r="G4098" s="1"/>
      <c r="H4098" s="1"/>
      <c r="I4098" s="1"/>
      <c r="J4098" s="1"/>
      <c r="K4098" s="1"/>
      <c r="L4098" s="1"/>
      <c r="M4098" s="1"/>
      <c r="N4098" s="1"/>
      <c r="O4098" s="1"/>
      <c r="P4098" s="1"/>
      <c r="Q4098" s="1"/>
      <c r="R4098" s="1"/>
      <c r="S4098" s="1"/>
      <c r="T4098" s="1"/>
      <c r="U4098" s="1"/>
      <c r="V4098" s="2"/>
      <c r="W4098" s="1"/>
      <c r="X4098" s="1"/>
      <c r="Y4098" s="2"/>
      <c r="Z4098" s="1"/>
      <c r="AA4098" s="2"/>
      <c r="AB4098" s="1"/>
      <c r="AC4098" s="1"/>
      <c r="AD4098" s="1"/>
      <c r="AE4098" s="40"/>
      <c r="AF4098" s="40"/>
      <c r="AG4098" s="40"/>
      <c r="AH4098" s="40"/>
      <c r="AI4098" s="133"/>
      <c r="AJ4098" s="40"/>
      <c r="AK4098" s="133"/>
    </row>
    <row r="4099" hidden="1">
      <c r="A4099" s="1"/>
      <c r="B4099" s="1"/>
      <c r="C4099" s="1"/>
      <c r="D4099" s="1"/>
      <c r="E4099" s="1"/>
      <c r="F4099" s="1"/>
      <c r="G4099" s="1"/>
      <c r="H4099" s="1"/>
      <c r="I4099" s="1"/>
      <c r="J4099" s="1"/>
      <c r="K4099" s="1"/>
      <c r="L4099" s="1"/>
      <c r="M4099" s="1"/>
      <c r="N4099" s="1"/>
      <c r="O4099" s="1"/>
      <c r="P4099" s="1"/>
      <c r="Q4099" s="1"/>
      <c r="R4099" s="1"/>
      <c r="S4099" s="1"/>
      <c r="T4099" s="1"/>
      <c r="U4099" s="1"/>
      <c r="V4099" s="2"/>
      <c r="W4099" s="1"/>
      <c r="X4099" s="1"/>
      <c r="Y4099" s="2"/>
      <c r="Z4099" s="1"/>
      <c r="AA4099" s="2"/>
      <c r="AB4099" s="1"/>
      <c r="AC4099" s="1"/>
      <c r="AD4099" s="1"/>
      <c r="AE4099" s="40"/>
      <c r="AF4099" s="40"/>
      <c r="AG4099" s="40"/>
      <c r="AH4099" s="40"/>
      <c r="AI4099" s="133"/>
      <c r="AJ4099" s="40"/>
      <c r="AK4099" s="133"/>
    </row>
    <row r="4100" hidden="1">
      <c r="A4100" s="1"/>
      <c r="B4100" s="1"/>
      <c r="C4100" s="1"/>
      <c r="D4100" s="1"/>
      <c r="E4100" s="1"/>
      <c r="F4100" s="1"/>
      <c r="G4100" s="1"/>
      <c r="H4100" s="1"/>
      <c r="I4100" s="1"/>
      <c r="J4100" s="1"/>
      <c r="K4100" s="1"/>
      <c r="L4100" s="1"/>
      <c r="M4100" s="1"/>
      <c r="N4100" s="1"/>
      <c r="O4100" s="1"/>
      <c r="P4100" s="1"/>
      <c r="Q4100" s="1"/>
      <c r="R4100" s="1"/>
      <c r="S4100" s="1"/>
      <c r="T4100" s="1"/>
      <c r="U4100" s="1"/>
      <c r="V4100" s="2"/>
      <c r="W4100" s="1"/>
      <c r="X4100" s="1"/>
      <c r="Y4100" s="2"/>
      <c r="Z4100" s="1"/>
      <c r="AA4100" s="2"/>
      <c r="AB4100" s="1"/>
      <c r="AC4100" s="1"/>
      <c r="AD4100" s="1"/>
      <c r="AE4100" s="40"/>
      <c r="AF4100" s="40"/>
      <c r="AG4100" s="40"/>
      <c r="AH4100" s="40"/>
      <c r="AI4100" s="133"/>
      <c r="AJ4100" s="40"/>
      <c r="AK4100" s="133"/>
    </row>
    <row r="4101" hidden="1">
      <c r="A4101" s="1"/>
      <c r="B4101" s="1"/>
      <c r="C4101" s="1"/>
      <c r="D4101" s="1"/>
      <c r="E4101" s="1"/>
      <c r="F4101" s="1"/>
      <c r="G4101" s="1"/>
      <c r="H4101" s="1"/>
      <c r="I4101" s="1"/>
      <c r="J4101" s="1"/>
      <c r="K4101" s="1"/>
      <c r="L4101" s="1"/>
      <c r="M4101" s="1"/>
      <c r="N4101" s="1"/>
      <c r="O4101" s="1"/>
      <c r="P4101" s="1"/>
      <c r="Q4101" s="1"/>
      <c r="R4101" s="1"/>
      <c r="S4101" s="1"/>
      <c r="T4101" s="1"/>
      <c r="U4101" s="1"/>
      <c r="V4101" s="2"/>
      <c r="W4101" s="1"/>
      <c r="X4101" s="1"/>
      <c r="Y4101" s="2"/>
      <c r="Z4101" s="1"/>
      <c r="AA4101" s="2"/>
      <c r="AB4101" s="1"/>
      <c r="AC4101" s="1"/>
      <c r="AD4101" s="1"/>
      <c r="AE4101" s="40"/>
      <c r="AF4101" s="40"/>
      <c r="AG4101" s="40"/>
      <c r="AH4101" s="40"/>
      <c r="AI4101" s="133"/>
      <c r="AJ4101" s="40"/>
      <c r="AK4101" s="133"/>
    </row>
    <row r="4102" hidden="1">
      <c r="A4102" s="1"/>
      <c r="B4102" s="1"/>
      <c r="C4102" s="1"/>
      <c r="D4102" s="1"/>
      <c r="E4102" s="1"/>
      <c r="F4102" s="1"/>
      <c r="G4102" s="1"/>
      <c r="H4102" s="1"/>
      <c r="I4102" s="1"/>
      <c r="J4102" s="1"/>
      <c r="K4102" s="1"/>
      <c r="L4102" s="1"/>
      <c r="M4102" s="1"/>
      <c r="N4102" s="1"/>
      <c r="O4102" s="1"/>
      <c r="P4102" s="1"/>
      <c r="Q4102" s="1"/>
      <c r="R4102" s="1"/>
      <c r="S4102" s="1"/>
      <c r="T4102" s="1"/>
      <c r="U4102" s="1"/>
      <c r="V4102" s="2"/>
      <c r="W4102" s="1"/>
      <c r="X4102" s="1"/>
      <c r="Y4102" s="2"/>
      <c r="Z4102" s="1"/>
      <c r="AA4102" s="2"/>
      <c r="AB4102" s="1"/>
      <c r="AC4102" s="1"/>
      <c r="AD4102" s="1"/>
      <c r="AE4102" s="40"/>
      <c r="AF4102" s="40"/>
      <c r="AG4102" s="40"/>
      <c r="AH4102" s="40"/>
      <c r="AI4102" s="133"/>
      <c r="AJ4102" s="40"/>
      <c r="AK4102" s="133"/>
    </row>
    <row r="4103" hidden="1">
      <c r="A4103" s="1"/>
      <c r="B4103" s="1"/>
      <c r="C4103" s="1"/>
      <c r="D4103" s="1"/>
      <c r="E4103" s="1"/>
      <c r="F4103" s="1"/>
      <c r="G4103" s="1"/>
      <c r="H4103" s="1"/>
      <c r="I4103" s="1"/>
      <c r="J4103" s="1"/>
      <c r="K4103" s="1"/>
      <c r="L4103" s="1"/>
      <c r="M4103" s="1"/>
      <c r="N4103" s="1"/>
      <c r="O4103" s="1"/>
      <c r="P4103" s="1"/>
      <c r="Q4103" s="1"/>
      <c r="R4103" s="1"/>
      <c r="S4103" s="1"/>
      <c r="T4103" s="1"/>
      <c r="U4103" s="1"/>
      <c r="V4103" s="2"/>
      <c r="W4103" s="1"/>
      <c r="X4103" s="1"/>
      <c r="Y4103" s="2"/>
      <c r="Z4103" s="1"/>
      <c r="AA4103" s="2"/>
      <c r="AB4103" s="1"/>
      <c r="AC4103" s="1"/>
      <c r="AD4103" s="1"/>
      <c r="AE4103" s="40"/>
      <c r="AF4103" s="40"/>
      <c r="AG4103" s="40"/>
      <c r="AH4103" s="40"/>
      <c r="AI4103" s="133"/>
      <c r="AJ4103" s="40"/>
      <c r="AK4103" s="133"/>
    </row>
    <row r="4104" hidden="1">
      <c r="A4104" s="1"/>
      <c r="B4104" s="1"/>
      <c r="C4104" s="1"/>
      <c r="D4104" s="1"/>
      <c r="E4104" s="1"/>
      <c r="F4104" s="1"/>
      <c r="G4104" s="1"/>
      <c r="H4104" s="1"/>
      <c r="I4104" s="1"/>
      <c r="J4104" s="1"/>
      <c r="K4104" s="1"/>
      <c r="L4104" s="1"/>
      <c r="M4104" s="1"/>
      <c r="N4104" s="1"/>
      <c r="O4104" s="1"/>
      <c r="P4104" s="1"/>
      <c r="Q4104" s="1"/>
      <c r="R4104" s="1"/>
      <c r="S4104" s="1"/>
      <c r="T4104" s="1"/>
      <c r="U4104" s="1"/>
      <c r="V4104" s="2"/>
      <c r="W4104" s="1"/>
      <c r="X4104" s="1"/>
      <c r="Y4104" s="2"/>
      <c r="Z4104" s="1"/>
      <c r="AA4104" s="2"/>
      <c r="AB4104" s="1"/>
      <c r="AC4104" s="1"/>
      <c r="AD4104" s="1"/>
      <c r="AE4104" s="40"/>
      <c r="AF4104" s="40"/>
      <c r="AG4104" s="40"/>
      <c r="AH4104" s="40"/>
      <c r="AI4104" s="133"/>
      <c r="AJ4104" s="40"/>
      <c r="AK4104" s="133"/>
    </row>
    <row r="4105" hidden="1">
      <c r="A4105" s="1"/>
      <c r="B4105" s="1"/>
      <c r="C4105" s="1"/>
      <c r="D4105" s="1"/>
      <c r="E4105" s="1"/>
      <c r="F4105" s="1"/>
      <c r="G4105" s="1"/>
      <c r="H4105" s="1"/>
      <c r="I4105" s="1"/>
      <c r="J4105" s="1"/>
      <c r="K4105" s="1"/>
      <c r="L4105" s="1"/>
      <c r="M4105" s="1"/>
      <c r="N4105" s="1"/>
      <c r="O4105" s="1"/>
      <c r="P4105" s="1"/>
      <c r="Q4105" s="1"/>
      <c r="R4105" s="1"/>
      <c r="S4105" s="1"/>
      <c r="T4105" s="1"/>
      <c r="U4105" s="1"/>
      <c r="V4105" s="2"/>
      <c r="W4105" s="1"/>
      <c r="X4105" s="1"/>
      <c r="Y4105" s="2"/>
      <c r="Z4105" s="1"/>
      <c r="AA4105" s="2"/>
      <c r="AB4105" s="1"/>
      <c r="AC4105" s="1"/>
      <c r="AD4105" s="1"/>
      <c r="AE4105" s="40"/>
      <c r="AF4105" s="40"/>
      <c r="AG4105" s="40"/>
      <c r="AH4105" s="40"/>
      <c r="AI4105" s="133"/>
      <c r="AJ4105" s="40"/>
      <c r="AK4105" s="133"/>
    </row>
    <row r="4106" hidden="1">
      <c r="A4106" s="1"/>
      <c r="B4106" s="1"/>
      <c r="C4106" s="1"/>
      <c r="D4106" s="1"/>
      <c r="E4106" s="1"/>
      <c r="F4106" s="1"/>
      <c r="G4106" s="1"/>
      <c r="H4106" s="1"/>
      <c r="I4106" s="1"/>
      <c r="J4106" s="1"/>
      <c r="K4106" s="1"/>
      <c r="L4106" s="1"/>
      <c r="M4106" s="1"/>
      <c r="N4106" s="1"/>
      <c r="O4106" s="1"/>
      <c r="P4106" s="1"/>
      <c r="Q4106" s="1"/>
      <c r="R4106" s="1"/>
      <c r="S4106" s="1"/>
      <c r="T4106" s="1"/>
      <c r="U4106" s="1"/>
      <c r="V4106" s="2"/>
      <c r="W4106" s="1"/>
      <c r="X4106" s="1"/>
      <c r="Y4106" s="2"/>
      <c r="Z4106" s="1"/>
      <c r="AA4106" s="2"/>
      <c r="AB4106" s="1"/>
      <c r="AC4106" s="1"/>
      <c r="AD4106" s="1"/>
      <c r="AE4106" s="40"/>
      <c r="AF4106" s="40"/>
      <c r="AG4106" s="40"/>
      <c r="AH4106" s="40"/>
      <c r="AI4106" s="133"/>
      <c r="AJ4106" s="40"/>
      <c r="AK4106" s="133"/>
    </row>
    <row r="4107" hidden="1">
      <c r="A4107" s="1"/>
      <c r="B4107" s="1"/>
      <c r="C4107" s="1"/>
      <c r="D4107" s="1"/>
      <c r="E4107" s="1"/>
      <c r="F4107" s="1"/>
      <c r="G4107" s="1"/>
      <c r="H4107" s="1"/>
      <c r="I4107" s="1"/>
      <c r="J4107" s="1"/>
      <c r="K4107" s="1"/>
      <c r="L4107" s="1"/>
      <c r="M4107" s="1"/>
      <c r="N4107" s="1"/>
      <c r="O4107" s="1"/>
      <c r="P4107" s="1"/>
      <c r="Q4107" s="1"/>
      <c r="R4107" s="1"/>
      <c r="S4107" s="1"/>
      <c r="T4107" s="1"/>
      <c r="U4107" s="1"/>
      <c r="V4107" s="2"/>
      <c r="W4107" s="1"/>
      <c r="X4107" s="1"/>
      <c r="Y4107" s="2"/>
      <c r="Z4107" s="1"/>
      <c r="AA4107" s="2"/>
      <c r="AB4107" s="1"/>
      <c r="AC4107" s="1"/>
      <c r="AD4107" s="1"/>
      <c r="AE4107" s="40"/>
      <c r="AF4107" s="40"/>
      <c r="AG4107" s="40"/>
      <c r="AH4107" s="40"/>
      <c r="AI4107" s="133"/>
      <c r="AJ4107" s="40"/>
      <c r="AK4107" s="133"/>
    </row>
    <row r="4108" hidden="1">
      <c r="A4108" s="1"/>
      <c r="B4108" s="1"/>
      <c r="C4108" s="1"/>
      <c r="D4108" s="1"/>
      <c r="E4108" s="1"/>
      <c r="F4108" s="1"/>
      <c r="G4108" s="1"/>
      <c r="H4108" s="1"/>
      <c r="I4108" s="1"/>
      <c r="J4108" s="1"/>
      <c r="K4108" s="1"/>
      <c r="L4108" s="1"/>
      <c r="M4108" s="1"/>
      <c r="N4108" s="1"/>
      <c r="O4108" s="1"/>
      <c r="P4108" s="1"/>
      <c r="Q4108" s="1"/>
      <c r="R4108" s="1"/>
      <c r="S4108" s="1"/>
      <c r="T4108" s="1"/>
      <c r="U4108" s="1"/>
      <c r="V4108" s="2"/>
      <c r="W4108" s="1"/>
      <c r="X4108" s="1"/>
      <c r="Y4108" s="2"/>
      <c r="Z4108" s="1"/>
      <c r="AA4108" s="2"/>
      <c r="AB4108" s="1"/>
      <c r="AC4108" s="1"/>
      <c r="AD4108" s="1"/>
      <c r="AE4108" s="40"/>
      <c r="AF4108" s="40"/>
      <c r="AG4108" s="40"/>
      <c r="AH4108" s="40"/>
      <c r="AI4108" s="133"/>
      <c r="AJ4108" s="40"/>
      <c r="AK4108" s="133"/>
    </row>
    <row r="4109" hidden="1">
      <c r="A4109" s="1"/>
      <c r="B4109" s="1"/>
      <c r="C4109" s="1"/>
      <c r="D4109" s="1"/>
      <c r="E4109" s="1"/>
      <c r="F4109" s="1"/>
      <c r="G4109" s="1"/>
      <c r="H4109" s="1"/>
      <c r="I4109" s="1"/>
      <c r="J4109" s="1"/>
      <c r="K4109" s="1"/>
      <c r="L4109" s="1"/>
      <c r="M4109" s="1"/>
      <c r="N4109" s="1"/>
      <c r="O4109" s="1"/>
      <c r="P4109" s="1"/>
      <c r="Q4109" s="1"/>
      <c r="R4109" s="1"/>
      <c r="S4109" s="1"/>
      <c r="T4109" s="1"/>
      <c r="U4109" s="1"/>
      <c r="V4109" s="2"/>
      <c r="W4109" s="1"/>
      <c r="X4109" s="1"/>
      <c r="Y4109" s="2"/>
      <c r="Z4109" s="1"/>
      <c r="AA4109" s="2"/>
      <c r="AB4109" s="1"/>
      <c r="AC4109" s="1"/>
      <c r="AD4109" s="1"/>
      <c r="AE4109" s="40"/>
      <c r="AF4109" s="40"/>
      <c r="AG4109" s="40"/>
      <c r="AH4109" s="40"/>
      <c r="AI4109" s="133"/>
      <c r="AJ4109" s="40"/>
      <c r="AK4109" s="133"/>
    </row>
    <row r="4110" hidden="1">
      <c r="A4110" s="1"/>
      <c r="B4110" s="1"/>
      <c r="C4110" s="1"/>
      <c r="D4110" s="1"/>
      <c r="E4110" s="1"/>
      <c r="F4110" s="1"/>
      <c r="G4110" s="1"/>
      <c r="H4110" s="1"/>
      <c r="I4110" s="1"/>
      <c r="J4110" s="1"/>
      <c r="K4110" s="1"/>
      <c r="L4110" s="1"/>
      <c r="M4110" s="1"/>
      <c r="N4110" s="1"/>
      <c r="O4110" s="1"/>
      <c r="P4110" s="1"/>
      <c r="Q4110" s="1"/>
      <c r="R4110" s="1"/>
      <c r="S4110" s="1"/>
      <c r="T4110" s="1"/>
      <c r="U4110" s="1"/>
      <c r="V4110" s="2"/>
      <c r="W4110" s="1"/>
      <c r="X4110" s="1"/>
      <c r="Y4110" s="2"/>
      <c r="Z4110" s="1"/>
      <c r="AA4110" s="2"/>
      <c r="AB4110" s="1"/>
      <c r="AC4110" s="1"/>
      <c r="AD4110" s="1"/>
      <c r="AE4110" s="40"/>
      <c r="AF4110" s="40"/>
      <c r="AG4110" s="40"/>
      <c r="AH4110" s="40"/>
      <c r="AI4110" s="133"/>
      <c r="AJ4110" s="40"/>
      <c r="AK4110" s="133"/>
    </row>
    <row r="4111" hidden="1">
      <c r="A4111" s="1"/>
      <c r="B4111" s="1"/>
      <c r="C4111" s="1"/>
      <c r="D4111" s="1"/>
      <c r="E4111" s="1"/>
      <c r="F4111" s="1"/>
      <c r="G4111" s="1"/>
      <c r="H4111" s="1"/>
      <c r="I4111" s="1"/>
      <c r="J4111" s="1"/>
      <c r="K4111" s="1"/>
      <c r="L4111" s="1"/>
      <c r="M4111" s="1"/>
      <c r="N4111" s="1"/>
      <c r="O4111" s="1"/>
      <c r="P4111" s="1"/>
      <c r="Q4111" s="1"/>
      <c r="R4111" s="1"/>
      <c r="S4111" s="1"/>
      <c r="T4111" s="1"/>
      <c r="U4111" s="1"/>
      <c r="V4111" s="2"/>
      <c r="W4111" s="1"/>
      <c r="X4111" s="1"/>
      <c r="Y4111" s="2"/>
      <c r="Z4111" s="1"/>
      <c r="AA4111" s="2"/>
      <c r="AB4111" s="1"/>
      <c r="AC4111" s="1"/>
      <c r="AD4111" s="1"/>
      <c r="AE4111" s="40"/>
      <c r="AF4111" s="40"/>
      <c r="AG4111" s="40"/>
      <c r="AH4111" s="40"/>
      <c r="AI4111" s="133"/>
      <c r="AJ4111" s="40"/>
      <c r="AK4111" s="133"/>
    </row>
    <row r="4112" hidden="1">
      <c r="A4112" s="1"/>
      <c r="B4112" s="1"/>
      <c r="C4112" s="1"/>
      <c r="D4112" s="1"/>
      <c r="E4112" s="1"/>
      <c r="F4112" s="1"/>
      <c r="G4112" s="1"/>
      <c r="H4112" s="1"/>
      <c r="I4112" s="1"/>
      <c r="J4112" s="1"/>
      <c r="K4112" s="1"/>
      <c r="L4112" s="1"/>
      <c r="M4112" s="1"/>
      <c r="N4112" s="1"/>
      <c r="O4112" s="1"/>
      <c r="P4112" s="1"/>
      <c r="Q4112" s="1"/>
      <c r="R4112" s="1"/>
      <c r="S4112" s="1"/>
      <c r="T4112" s="1"/>
      <c r="U4112" s="1"/>
      <c r="V4112" s="2"/>
      <c r="W4112" s="1"/>
      <c r="X4112" s="1"/>
      <c r="Y4112" s="2"/>
      <c r="Z4112" s="1"/>
      <c r="AA4112" s="2"/>
      <c r="AB4112" s="1"/>
      <c r="AC4112" s="1"/>
      <c r="AD4112" s="1"/>
      <c r="AE4112" s="40"/>
      <c r="AF4112" s="40"/>
      <c r="AG4112" s="40"/>
      <c r="AH4112" s="40"/>
      <c r="AI4112" s="133"/>
      <c r="AJ4112" s="40"/>
      <c r="AK4112" s="133"/>
    </row>
    <row r="4113" hidden="1">
      <c r="A4113" s="1"/>
      <c r="B4113" s="1"/>
      <c r="C4113" s="1"/>
      <c r="D4113" s="1"/>
      <c r="E4113" s="1"/>
      <c r="F4113" s="1"/>
      <c r="G4113" s="1"/>
      <c r="H4113" s="1"/>
      <c r="I4113" s="1"/>
      <c r="J4113" s="1"/>
      <c r="K4113" s="1"/>
      <c r="L4113" s="1"/>
      <c r="M4113" s="1"/>
      <c r="N4113" s="1"/>
      <c r="O4113" s="1"/>
      <c r="P4113" s="1"/>
      <c r="Q4113" s="1"/>
      <c r="R4113" s="1"/>
      <c r="S4113" s="1"/>
      <c r="T4113" s="1"/>
      <c r="U4113" s="1"/>
      <c r="V4113" s="2"/>
      <c r="W4113" s="1"/>
      <c r="X4113" s="1"/>
      <c r="Y4113" s="2"/>
      <c r="Z4113" s="1"/>
      <c r="AA4113" s="2"/>
      <c r="AB4113" s="1"/>
      <c r="AC4113" s="1"/>
      <c r="AD4113" s="1"/>
      <c r="AE4113" s="40"/>
      <c r="AF4113" s="40"/>
      <c r="AG4113" s="40"/>
      <c r="AH4113" s="40"/>
      <c r="AI4113" s="133"/>
      <c r="AJ4113" s="40"/>
      <c r="AK4113" s="133"/>
    </row>
    <row r="4114" hidden="1">
      <c r="A4114" s="1"/>
      <c r="B4114" s="1"/>
      <c r="C4114" s="1"/>
      <c r="D4114" s="1"/>
      <c r="E4114" s="1"/>
      <c r="F4114" s="1"/>
      <c r="G4114" s="1"/>
      <c r="H4114" s="1"/>
      <c r="I4114" s="1"/>
      <c r="J4114" s="1"/>
      <c r="K4114" s="1"/>
      <c r="L4114" s="1"/>
      <c r="M4114" s="1"/>
      <c r="N4114" s="1"/>
      <c r="O4114" s="1"/>
      <c r="P4114" s="1"/>
      <c r="Q4114" s="1"/>
      <c r="R4114" s="1"/>
      <c r="S4114" s="1"/>
      <c r="T4114" s="1"/>
      <c r="U4114" s="1"/>
      <c r="V4114" s="2"/>
      <c r="W4114" s="1"/>
      <c r="X4114" s="1"/>
      <c r="Y4114" s="2"/>
      <c r="Z4114" s="1"/>
      <c r="AA4114" s="2"/>
      <c r="AB4114" s="1"/>
      <c r="AC4114" s="1"/>
      <c r="AD4114" s="1"/>
      <c r="AE4114" s="40"/>
      <c r="AF4114" s="40"/>
      <c r="AG4114" s="40"/>
      <c r="AH4114" s="40"/>
      <c r="AI4114" s="133"/>
      <c r="AJ4114" s="40"/>
      <c r="AK4114" s="133"/>
    </row>
    <row r="4115" hidden="1">
      <c r="A4115" s="1"/>
      <c r="B4115" s="1"/>
      <c r="C4115" s="1"/>
      <c r="D4115" s="1"/>
      <c r="E4115" s="1"/>
      <c r="F4115" s="1"/>
      <c r="G4115" s="1"/>
      <c r="H4115" s="1"/>
      <c r="I4115" s="1"/>
      <c r="J4115" s="1"/>
      <c r="K4115" s="1"/>
      <c r="L4115" s="1"/>
      <c r="M4115" s="1"/>
      <c r="N4115" s="1"/>
      <c r="O4115" s="1"/>
      <c r="P4115" s="1"/>
      <c r="Q4115" s="1"/>
      <c r="R4115" s="1"/>
      <c r="S4115" s="1"/>
      <c r="T4115" s="1"/>
      <c r="U4115" s="1"/>
      <c r="V4115" s="2"/>
      <c r="W4115" s="1"/>
      <c r="X4115" s="1"/>
      <c r="Y4115" s="2"/>
      <c r="Z4115" s="1"/>
      <c r="AA4115" s="2"/>
      <c r="AB4115" s="1"/>
      <c r="AC4115" s="1"/>
      <c r="AD4115" s="1"/>
      <c r="AE4115" s="40"/>
      <c r="AF4115" s="40"/>
      <c r="AG4115" s="40"/>
      <c r="AH4115" s="40"/>
      <c r="AI4115" s="133"/>
      <c r="AJ4115" s="40"/>
      <c r="AK4115" s="133"/>
    </row>
    <row r="4116" hidden="1">
      <c r="A4116" s="1"/>
      <c r="B4116" s="1"/>
      <c r="C4116" s="1"/>
      <c r="D4116" s="1"/>
      <c r="E4116" s="1"/>
      <c r="F4116" s="1"/>
      <c r="G4116" s="1"/>
      <c r="H4116" s="1"/>
      <c r="I4116" s="1"/>
      <c r="J4116" s="1"/>
      <c r="K4116" s="1"/>
      <c r="L4116" s="1"/>
      <c r="M4116" s="1"/>
      <c r="N4116" s="1"/>
      <c r="O4116" s="1"/>
      <c r="P4116" s="1"/>
      <c r="Q4116" s="1"/>
      <c r="R4116" s="1"/>
      <c r="S4116" s="1"/>
      <c r="T4116" s="1"/>
      <c r="U4116" s="1"/>
      <c r="V4116" s="2"/>
      <c r="W4116" s="1"/>
      <c r="X4116" s="1"/>
      <c r="Y4116" s="2"/>
      <c r="Z4116" s="1"/>
      <c r="AA4116" s="2"/>
      <c r="AB4116" s="1"/>
      <c r="AC4116" s="1"/>
      <c r="AD4116" s="1"/>
      <c r="AE4116" s="40"/>
      <c r="AF4116" s="40"/>
      <c r="AG4116" s="40"/>
      <c r="AH4116" s="40"/>
      <c r="AI4116" s="133"/>
      <c r="AJ4116" s="40"/>
      <c r="AK4116" s="133"/>
    </row>
    <row r="4117" hidden="1">
      <c r="A4117" s="1"/>
      <c r="B4117" s="1"/>
      <c r="C4117" s="1"/>
      <c r="D4117" s="1"/>
      <c r="E4117" s="1"/>
      <c r="F4117" s="1"/>
      <c r="G4117" s="1"/>
      <c r="H4117" s="1"/>
      <c r="I4117" s="1"/>
      <c r="J4117" s="1"/>
      <c r="K4117" s="1"/>
      <c r="L4117" s="1"/>
      <c r="M4117" s="1"/>
      <c r="N4117" s="1"/>
      <c r="O4117" s="1"/>
      <c r="P4117" s="1"/>
      <c r="Q4117" s="1"/>
      <c r="R4117" s="1"/>
      <c r="S4117" s="1"/>
      <c r="T4117" s="1"/>
      <c r="U4117" s="1"/>
      <c r="V4117" s="2"/>
      <c r="W4117" s="1"/>
      <c r="X4117" s="1"/>
      <c r="Y4117" s="2"/>
      <c r="Z4117" s="1"/>
      <c r="AA4117" s="2"/>
      <c r="AB4117" s="1"/>
      <c r="AC4117" s="1"/>
      <c r="AD4117" s="1"/>
      <c r="AE4117" s="40"/>
      <c r="AF4117" s="40"/>
      <c r="AG4117" s="40"/>
      <c r="AH4117" s="40"/>
      <c r="AI4117" s="133"/>
      <c r="AJ4117" s="40"/>
      <c r="AK4117" s="133"/>
    </row>
    <row r="4118" hidden="1">
      <c r="A4118" s="1"/>
      <c r="B4118" s="1"/>
      <c r="C4118" s="1"/>
      <c r="D4118" s="1"/>
      <c r="E4118" s="1"/>
      <c r="F4118" s="1"/>
      <c r="G4118" s="1"/>
      <c r="H4118" s="1"/>
      <c r="I4118" s="1"/>
      <c r="J4118" s="1"/>
      <c r="K4118" s="1"/>
      <c r="L4118" s="1"/>
      <c r="M4118" s="1"/>
      <c r="N4118" s="1"/>
      <c r="O4118" s="1"/>
      <c r="P4118" s="1"/>
      <c r="Q4118" s="1"/>
      <c r="R4118" s="1"/>
      <c r="S4118" s="1"/>
      <c r="T4118" s="1"/>
      <c r="U4118" s="1"/>
      <c r="V4118" s="2"/>
      <c r="W4118" s="1"/>
      <c r="X4118" s="1"/>
      <c r="Y4118" s="2"/>
      <c r="Z4118" s="1"/>
      <c r="AA4118" s="2"/>
      <c r="AB4118" s="1"/>
      <c r="AC4118" s="1"/>
      <c r="AD4118" s="1"/>
      <c r="AE4118" s="40"/>
      <c r="AF4118" s="40"/>
      <c r="AG4118" s="40"/>
      <c r="AH4118" s="40"/>
      <c r="AI4118" s="133"/>
      <c r="AJ4118" s="40"/>
      <c r="AK4118" s="133"/>
    </row>
    <row r="4119" hidden="1">
      <c r="A4119" s="1"/>
      <c r="B4119" s="1"/>
      <c r="C4119" s="1"/>
      <c r="D4119" s="1"/>
      <c r="E4119" s="1"/>
      <c r="F4119" s="1"/>
      <c r="G4119" s="1"/>
      <c r="H4119" s="1"/>
      <c r="I4119" s="1"/>
      <c r="J4119" s="1"/>
      <c r="K4119" s="1"/>
      <c r="L4119" s="1"/>
      <c r="M4119" s="1"/>
      <c r="N4119" s="1"/>
      <c r="O4119" s="1"/>
      <c r="P4119" s="1"/>
      <c r="Q4119" s="1"/>
      <c r="R4119" s="1"/>
      <c r="S4119" s="1"/>
      <c r="T4119" s="1"/>
      <c r="U4119" s="1"/>
      <c r="V4119" s="2"/>
      <c r="W4119" s="1"/>
      <c r="X4119" s="1"/>
      <c r="Y4119" s="2"/>
      <c r="Z4119" s="1"/>
      <c r="AA4119" s="2"/>
      <c r="AB4119" s="1"/>
      <c r="AC4119" s="1"/>
      <c r="AD4119" s="1"/>
      <c r="AE4119" s="40"/>
      <c r="AF4119" s="40"/>
      <c r="AG4119" s="40"/>
      <c r="AH4119" s="40"/>
      <c r="AI4119" s="133"/>
      <c r="AJ4119" s="40"/>
      <c r="AK4119" s="133"/>
    </row>
    <row r="4120" hidden="1">
      <c r="A4120" s="1"/>
      <c r="B4120" s="1"/>
      <c r="C4120" s="1"/>
      <c r="D4120" s="1"/>
      <c r="E4120" s="1"/>
      <c r="F4120" s="1"/>
      <c r="G4120" s="1"/>
      <c r="H4120" s="1"/>
      <c r="I4120" s="1"/>
      <c r="J4120" s="1"/>
      <c r="K4120" s="1"/>
      <c r="L4120" s="1"/>
      <c r="M4120" s="1"/>
      <c r="N4120" s="1"/>
      <c r="O4120" s="1"/>
      <c r="P4120" s="1"/>
      <c r="Q4120" s="1"/>
      <c r="R4120" s="1"/>
      <c r="S4120" s="1"/>
      <c r="T4120" s="1"/>
      <c r="U4120" s="1"/>
      <c r="V4120" s="2"/>
      <c r="W4120" s="1"/>
      <c r="X4120" s="1"/>
      <c r="Y4120" s="2"/>
      <c r="Z4120" s="1"/>
      <c r="AA4120" s="2"/>
      <c r="AB4120" s="1"/>
      <c r="AC4120" s="1"/>
      <c r="AD4120" s="1"/>
      <c r="AE4120" s="40"/>
      <c r="AF4120" s="40"/>
      <c r="AG4120" s="40"/>
      <c r="AH4120" s="40"/>
      <c r="AI4120" s="133"/>
      <c r="AJ4120" s="40"/>
      <c r="AK4120" s="133"/>
    </row>
    <row r="4121" hidden="1">
      <c r="A4121" s="1"/>
      <c r="B4121" s="1"/>
      <c r="C4121" s="1"/>
      <c r="D4121" s="1"/>
      <c r="E4121" s="1"/>
      <c r="F4121" s="1"/>
      <c r="G4121" s="1"/>
      <c r="H4121" s="1"/>
      <c r="I4121" s="1"/>
      <c r="J4121" s="1"/>
      <c r="K4121" s="1"/>
      <c r="L4121" s="1"/>
      <c r="M4121" s="1"/>
      <c r="N4121" s="1"/>
      <c r="O4121" s="1"/>
      <c r="P4121" s="1"/>
      <c r="Q4121" s="1"/>
      <c r="R4121" s="1"/>
      <c r="S4121" s="1"/>
      <c r="T4121" s="1"/>
      <c r="U4121" s="1"/>
      <c r="V4121" s="2"/>
      <c r="W4121" s="1"/>
      <c r="X4121" s="1"/>
      <c r="Y4121" s="2"/>
      <c r="Z4121" s="1"/>
      <c r="AA4121" s="2"/>
      <c r="AB4121" s="1"/>
      <c r="AC4121" s="1"/>
      <c r="AD4121" s="1"/>
      <c r="AE4121" s="40"/>
      <c r="AF4121" s="40"/>
      <c r="AG4121" s="40"/>
      <c r="AH4121" s="40"/>
      <c r="AI4121" s="133"/>
      <c r="AJ4121" s="40"/>
      <c r="AK4121" s="133"/>
    </row>
    <row r="4122" hidden="1">
      <c r="A4122" s="1"/>
      <c r="B4122" s="1"/>
      <c r="C4122" s="1"/>
      <c r="D4122" s="1"/>
      <c r="E4122" s="1"/>
      <c r="F4122" s="1"/>
      <c r="G4122" s="1"/>
      <c r="H4122" s="1"/>
      <c r="I4122" s="1"/>
      <c r="J4122" s="1"/>
      <c r="K4122" s="1"/>
      <c r="L4122" s="1"/>
      <c r="M4122" s="1"/>
      <c r="N4122" s="1"/>
      <c r="O4122" s="1"/>
      <c r="P4122" s="1"/>
      <c r="Q4122" s="1"/>
      <c r="R4122" s="1"/>
      <c r="S4122" s="1"/>
      <c r="T4122" s="1"/>
      <c r="U4122" s="1"/>
      <c r="V4122" s="2"/>
      <c r="W4122" s="1"/>
      <c r="X4122" s="1"/>
      <c r="Y4122" s="2"/>
      <c r="Z4122" s="1"/>
      <c r="AA4122" s="2"/>
      <c r="AB4122" s="1"/>
      <c r="AC4122" s="1"/>
      <c r="AD4122" s="1"/>
      <c r="AE4122" s="40"/>
      <c r="AF4122" s="40"/>
      <c r="AG4122" s="40"/>
      <c r="AH4122" s="40"/>
      <c r="AI4122" s="133"/>
      <c r="AJ4122" s="40"/>
      <c r="AK4122" s="133"/>
    </row>
    <row r="4123" hidden="1">
      <c r="A4123" s="1"/>
      <c r="B4123" s="1"/>
      <c r="C4123" s="1"/>
      <c r="D4123" s="1"/>
      <c r="E4123" s="1"/>
      <c r="F4123" s="1"/>
      <c r="G4123" s="1"/>
      <c r="H4123" s="1"/>
      <c r="I4123" s="1"/>
      <c r="J4123" s="1"/>
      <c r="K4123" s="1"/>
      <c r="L4123" s="1"/>
      <c r="M4123" s="1"/>
      <c r="N4123" s="1"/>
      <c r="O4123" s="1"/>
      <c r="P4123" s="1"/>
      <c r="Q4123" s="1"/>
      <c r="R4123" s="1"/>
      <c r="S4123" s="1"/>
      <c r="T4123" s="1"/>
      <c r="U4123" s="1"/>
      <c r="V4123" s="2"/>
      <c r="W4123" s="1"/>
      <c r="X4123" s="1"/>
      <c r="Y4123" s="2"/>
      <c r="Z4123" s="1"/>
      <c r="AA4123" s="2"/>
      <c r="AB4123" s="1"/>
      <c r="AC4123" s="1"/>
      <c r="AD4123" s="1"/>
      <c r="AE4123" s="40"/>
      <c r="AF4123" s="40"/>
      <c r="AG4123" s="40"/>
      <c r="AH4123" s="40"/>
      <c r="AI4123" s="133"/>
      <c r="AJ4123" s="40"/>
      <c r="AK4123" s="133"/>
    </row>
    <row r="4124" hidden="1">
      <c r="A4124" s="1"/>
      <c r="B4124" s="1"/>
      <c r="C4124" s="1"/>
      <c r="D4124" s="1"/>
      <c r="E4124" s="1"/>
      <c r="F4124" s="1"/>
      <c r="G4124" s="1"/>
      <c r="H4124" s="1"/>
      <c r="I4124" s="1"/>
      <c r="J4124" s="1"/>
      <c r="K4124" s="1"/>
      <c r="L4124" s="1"/>
      <c r="M4124" s="1"/>
      <c r="N4124" s="1"/>
      <c r="O4124" s="1"/>
      <c r="P4124" s="1"/>
      <c r="Q4124" s="1"/>
      <c r="R4124" s="1"/>
      <c r="S4124" s="1"/>
      <c r="T4124" s="1"/>
      <c r="U4124" s="1"/>
      <c r="V4124" s="2"/>
      <c r="W4124" s="1"/>
      <c r="X4124" s="1"/>
      <c r="Y4124" s="2"/>
      <c r="Z4124" s="1"/>
      <c r="AA4124" s="2"/>
      <c r="AB4124" s="1"/>
      <c r="AC4124" s="1"/>
      <c r="AD4124" s="1"/>
      <c r="AE4124" s="40"/>
      <c r="AF4124" s="40"/>
      <c r="AG4124" s="40"/>
      <c r="AH4124" s="40"/>
      <c r="AI4124" s="133"/>
      <c r="AJ4124" s="40"/>
      <c r="AK4124" s="133"/>
    </row>
    <row r="4125" hidden="1">
      <c r="A4125" s="1"/>
      <c r="B4125" s="1"/>
      <c r="C4125" s="1"/>
      <c r="D4125" s="1"/>
      <c r="E4125" s="1"/>
      <c r="F4125" s="1"/>
      <c r="G4125" s="1"/>
      <c r="H4125" s="1"/>
      <c r="I4125" s="1"/>
      <c r="J4125" s="1"/>
      <c r="K4125" s="1"/>
      <c r="L4125" s="1"/>
      <c r="M4125" s="1"/>
      <c r="N4125" s="1"/>
      <c r="O4125" s="1"/>
      <c r="P4125" s="1"/>
      <c r="Q4125" s="1"/>
      <c r="R4125" s="1"/>
      <c r="S4125" s="1"/>
      <c r="T4125" s="1"/>
      <c r="U4125" s="1"/>
      <c r="V4125" s="2"/>
      <c r="W4125" s="1"/>
      <c r="X4125" s="1"/>
      <c r="Y4125" s="2"/>
      <c r="Z4125" s="1"/>
      <c r="AA4125" s="2"/>
      <c r="AB4125" s="1"/>
      <c r="AC4125" s="1"/>
      <c r="AD4125" s="1"/>
      <c r="AE4125" s="40"/>
      <c r="AF4125" s="40"/>
      <c r="AG4125" s="40"/>
      <c r="AH4125" s="40"/>
      <c r="AI4125" s="133"/>
      <c r="AJ4125" s="40"/>
      <c r="AK4125" s="133"/>
    </row>
    <row r="4126" hidden="1">
      <c r="A4126" s="1"/>
      <c r="B4126" s="1"/>
      <c r="C4126" s="1"/>
      <c r="D4126" s="1"/>
      <c r="E4126" s="1"/>
      <c r="F4126" s="1"/>
      <c r="G4126" s="1"/>
      <c r="H4126" s="1"/>
      <c r="I4126" s="1"/>
      <c r="J4126" s="1"/>
      <c r="K4126" s="1"/>
      <c r="L4126" s="1"/>
      <c r="M4126" s="1"/>
      <c r="N4126" s="1"/>
      <c r="O4126" s="1"/>
      <c r="P4126" s="1"/>
      <c r="Q4126" s="1"/>
      <c r="R4126" s="1"/>
      <c r="S4126" s="1"/>
      <c r="T4126" s="1"/>
      <c r="U4126" s="1"/>
      <c r="V4126" s="2"/>
      <c r="W4126" s="1"/>
      <c r="X4126" s="1"/>
      <c r="Y4126" s="2"/>
      <c r="Z4126" s="1"/>
      <c r="AA4126" s="2"/>
      <c r="AB4126" s="1"/>
      <c r="AC4126" s="1"/>
      <c r="AD4126" s="1"/>
      <c r="AE4126" s="40"/>
      <c r="AF4126" s="40"/>
      <c r="AG4126" s="40"/>
      <c r="AH4126" s="40"/>
      <c r="AI4126" s="133"/>
      <c r="AJ4126" s="40"/>
      <c r="AK4126" s="133"/>
    </row>
    <row r="4127" hidden="1">
      <c r="A4127" s="1"/>
      <c r="B4127" s="1"/>
      <c r="C4127" s="1"/>
      <c r="D4127" s="1"/>
      <c r="E4127" s="1"/>
      <c r="F4127" s="1"/>
      <c r="G4127" s="1"/>
      <c r="H4127" s="1"/>
      <c r="I4127" s="1"/>
      <c r="J4127" s="1"/>
      <c r="K4127" s="1"/>
      <c r="L4127" s="1"/>
      <c r="M4127" s="1"/>
      <c r="N4127" s="1"/>
      <c r="O4127" s="1"/>
      <c r="P4127" s="1"/>
      <c r="Q4127" s="1"/>
      <c r="R4127" s="1"/>
      <c r="S4127" s="1"/>
      <c r="T4127" s="1"/>
      <c r="U4127" s="1"/>
      <c r="V4127" s="2"/>
      <c r="W4127" s="1"/>
      <c r="X4127" s="1"/>
      <c r="Y4127" s="2"/>
      <c r="Z4127" s="1"/>
      <c r="AA4127" s="2"/>
      <c r="AB4127" s="1"/>
      <c r="AC4127" s="1"/>
      <c r="AD4127" s="1"/>
      <c r="AE4127" s="40"/>
      <c r="AF4127" s="40"/>
      <c r="AG4127" s="40"/>
      <c r="AH4127" s="40"/>
      <c r="AI4127" s="133"/>
      <c r="AJ4127" s="40"/>
      <c r="AK4127" s="133"/>
    </row>
    <row r="4128" hidden="1">
      <c r="A4128" s="1"/>
      <c r="B4128" s="1"/>
      <c r="C4128" s="1"/>
      <c r="D4128" s="1"/>
      <c r="E4128" s="1"/>
      <c r="F4128" s="1"/>
      <c r="G4128" s="1"/>
      <c r="H4128" s="1"/>
      <c r="I4128" s="1"/>
      <c r="J4128" s="1"/>
      <c r="K4128" s="1"/>
      <c r="L4128" s="1"/>
      <c r="M4128" s="1"/>
      <c r="N4128" s="1"/>
      <c r="O4128" s="1"/>
      <c r="P4128" s="1"/>
      <c r="Q4128" s="1"/>
      <c r="R4128" s="1"/>
      <c r="S4128" s="1"/>
      <c r="T4128" s="1"/>
      <c r="U4128" s="1"/>
      <c r="V4128" s="2"/>
      <c r="W4128" s="1"/>
      <c r="X4128" s="1"/>
      <c r="Y4128" s="2"/>
      <c r="Z4128" s="1"/>
      <c r="AA4128" s="2"/>
      <c r="AB4128" s="1"/>
      <c r="AC4128" s="1"/>
      <c r="AD4128" s="1"/>
      <c r="AE4128" s="40"/>
      <c r="AF4128" s="40"/>
      <c r="AG4128" s="40"/>
      <c r="AH4128" s="40"/>
      <c r="AI4128" s="133"/>
      <c r="AJ4128" s="40"/>
      <c r="AK4128" s="133"/>
    </row>
    <row r="4129" hidden="1">
      <c r="A4129" s="1"/>
      <c r="B4129" s="1"/>
      <c r="C4129" s="1"/>
      <c r="D4129" s="1"/>
      <c r="E4129" s="1"/>
      <c r="F4129" s="1"/>
      <c r="G4129" s="1"/>
      <c r="H4129" s="1"/>
      <c r="I4129" s="1"/>
      <c r="J4129" s="1"/>
      <c r="K4129" s="1"/>
      <c r="L4129" s="1"/>
      <c r="M4129" s="1"/>
      <c r="N4129" s="1"/>
      <c r="O4129" s="1"/>
      <c r="P4129" s="1"/>
      <c r="Q4129" s="1"/>
      <c r="R4129" s="1"/>
      <c r="S4129" s="1"/>
      <c r="T4129" s="1"/>
      <c r="U4129" s="1"/>
      <c r="V4129" s="2"/>
      <c r="W4129" s="1"/>
      <c r="X4129" s="1"/>
      <c r="Y4129" s="2"/>
      <c r="Z4129" s="1"/>
      <c r="AA4129" s="2"/>
      <c r="AB4129" s="1"/>
      <c r="AC4129" s="1"/>
      <c r="AD4129" s="1"/>
      <c r="AE4129" s="40"/>
      <c r="AF4129" s="40"/>
      <c r="AG4129" s="40"/>
      <c r="AH4129" s="40"/>
      <c r="AI4129" s="133"/>
      <c r="AJ4129" s="40"/>
      <c r="AK4129" s="133"/>
    </row>
    <row r="4130" hidden="1">
      <c r="A4130" s="1"/>
      <c r="B4130" s="1"/>
      <c r="C4130" s="1"/>
      <c r="D4130" s="1"/>
      <c r="E4130" s="1"/>
      <c r="F4130" s="1"/>
      <c r="G4130" s="1"/>
      <c r="H4130" s="1"/>
      <c r="I4130" s="1"/>
      <c r="J4130" s="1"/>
      <c r="K4130" s="1"/>
      <c r="L4130" s="1"/>
      <c r="M4130" s="1"/>
      <c r="N4130" s="1"/>
      <c r="O4130" s="1"/>
      <c r="P4130" s="1"/>
      <c r="Q4130" s="1"/>
      <c r="R4130" s="1"/>
      <c r="S4130" s="1"/>
      <c r="T4130" s="1"/>
      <c r="U4130" s="1"/>
      <c r="V4130" s="2"/>
      <c r="W4130" s="1"/>
      <c r="X4130" s="1"/>
      <c r="Y4130" s="2"/>
      <c r="Z4130" s="1"/>
      <c r="AA4130" s="2"/>
      <c r="AB4130" s="1"/>
      <c r="AC4130" s="1"/>
      <c r="AD4130" s="1"/>
      <c r="AE4130" s="40"/>
      <c r="AF4130" s="40"/>
      <c r="AG4130" s="40"/>
      <c r="AH4130" s="40"/>
      <c r="AI4130" s="133"/>
      <c r="AJ4130" s="40"/>
      <c r="AK4130" s="133"/>
    </row>
    <row r="4131" hidden="1">
      <c r="A4131" s="1"/>
      <c r="B4131" s="1"/>
      <c r="C4131" s="1"/>
      <c r="D4131" s="1"/>
      <c r="E4131" s="1"/>
      <c r="F4131" s="1"/>
      <c r="G4131" s="1"/>
      <c r="H4131" s="1"/>
      <c r="I4131" s="1"/>
      <c r="J4131" s="1"/>
      <c r="K4131" s="1"/>
      <c r="L4131" s="1"/>
      <c r="M4131" s="1"/>
      <c r="N4131" s="1"/>
      <c r="O4131" s="1"/>
      <c r="P4131" s="1"/>
      <c r="Q4131" s="1"/>
      <c r="R4131" s="1"/>
      <c r="S4131" s="1"/>
      <c r="T4131" s="1"/>
      <c r="U4131" s="1"/>
      <c r="V4131" s="2"/>
      <c r="W4131" s="1"/>
      <c r="X4131" s="1"/>
      <c r="Y4131" s="2"/>
      <c r="Z4131" s="1"/>
      <c r="AA4131" s="2"/>
      <c r="AB4131" s="1"/>
      <c r="AC4131" s="1"/>
      <c r="AD4131" s="1"/>
      <c r="AE4131" s="40"/>
      <c r="AF4131" s="40"/>
      <c r="AG4131" s="40"/>
      <c r="AH4131" s="40"/>
      <c r="AI4131" s="133"/>
      <c r="AJ4131" s="40"/>
      <c r="AK4131" s="133"/>
    </row>
    <row r="4132" hidden="1">
      <c r="A4132" s="1"/>
      <c r="B4132" s="1"/>
      <c r="C4132" s="1"/>
      <c r="D4132" s="1"/>
      <c r="E4132" s="1"/>
      <c r="F4132" s="1"/>
      <c r="G4132" s="1"/>
      <c r="H4132" s="1"/>
      <c r="I4132" s="1"/>
      <c r="J4132" s="1"/>
      <c r="K4132" s="1"/>
      <c r="L4132" s="1"/>
      <c r="M4132" s="1"/>
      <c r="N4132" s="1"/>
      <c r="O4132" s="1"/>
      <c r="P4132" s="1"/>
      <c r="Q4132" s="1"/>
      <c r="R4132" s="1"/>
      <c r="S4132" s="1"/>
      <c r="T4132" s="1"/>
      <c r="U4132" s="1"/>
      <c r="V4132" s="2"/>
      <c r="W4132" s="1"/>
      <c r="X4132" s="1"/>
      <c r="Y4132" s="2"/>
      <c r="Z4132" s="1"/>
      <c r="AA4132" s="2"/>
      <c r="AB4132" s="1"/>
      <c r="AC4132" s="1"/>
      <c r="AD4132" s="1"/>
      <c r="AE4132" s="40"/>
      <c r="AF4132" s="40"/>
      <c r="AG4132" s="40"/>
      <c r="AH4132" s="40"/>
      <c r="AI4132" s="133"/>
      <c r="AJ4132" s="40"/>
      <c r="AK4132" s="133"/>
    </row>
    <row r="4133" hidden="1">
      <c r="A4133" s="1"/>
      <c r="B4133" s="1"/>
      <c r="C4133" s="1"/>
      <c r="D4133" s="1"/>
      <c r="E4133" s="1"/>
      <c r="F4133" s="1"/>
      <c r="G4133" s="1"/>
      <c r="H4133" s="1"/>
      <c r="I4133" s="1"/>
      <c r="J4133" s="1"/>
      <c r="K4133" s="1"/>
      <c r="L4133" s="1"/>
      <c r="M4133" s="1"/>
      <c r="N4133" s="1"/>
      <c r="O4133" s="1"/>
      <c r="P4133" s="1"/>
      <c r="Q4133" s="1"/>
      <c r="R4133" s="1"/>
      <c r="S4133" s="1"/>
      <c r="T4133" s="1"/>
      <c r="U4133" s="1"/>
      <c r="V4133" s="2"/>
      <c r="W4133" s="1"/>
      <c r="X4133" s="1"/>
      <c r="Y4133" s="2"/>
      <c r="Z4133" s="1"/>
      <c r="AA4133" s="2"/>
      <c r="AB4133" s="1"/>
      <c r="AC4133" s="1"/>
      <c r="AD4133" s="1"/>
      <c r="AE4133" s="40"/>
      <c r="AF4133" s="40"/>
      <c r="AG4133" s="40"/>
      <c r="AH4133" s="40"/>
      <c r="AI4133" s="133"/>
      <c r="AJ4133" s="40"/>
      <c r="AK4133" s="133"/>
    </row>
    <row r="4134" hidden="1">
      <c r="A4134" s="1"/>
      <c r="B4134" s="1"/>
      <c r="C4134" s="1"/>
      <c r="D4134" s="1"/>
      <c r="E4134" s="1"/>
      <c r="F4134" s="1"/>
      <c r="G4134" s="1"/>
      <c r="H4134" s="1"/>
      <c r="I4134" s="1"/>
      <c r="J4134" s="1"/>
      <c r="K4134" s="1"/>
      <c r="L4134" s="1"/>
      <c r="M4134" s="1"/>
      <c r="N4134" s="1"/>
      <c r="O4134" s="1"/>
      <c r="P4134" s="1"/>
      <c r="Q4134" s="1"/>
      <c r="R4134" s="1"/>
      <c r="S4134" s="1"/>
      <c r="T4134" s="1"/>
      <c r="U4134" s="1"/>
      <c r="V4134" s="2"/>
      <c r="W4134" s="1"/>
      <c r="X4134" s="1"/>
      <c r="Y4134" s="2"/>
      <c r="Z4134" s="1"/>
      <c r="AA4134" s="2"/>
      <c r="AB4134" s="1"/>
      <c r="AC4134" s="1"/>
      <c r="AD4134" s="1"/>
      <c r="AE4134" s="40"/>
      <c r="AF4134" s="40"/>
      <c r="AG4134" s="40"/>
      <c r="AH4134" s="40"/>
      <c r="AI4134" s="133"/>
      <c r="AJ4134" s="40"/>
      <c r="AK4134" s="133"/>
    </row>
    <row r="4135" hidden="1">
      <c r="A4135" s="1"/>
      <c r="B4135" s="1"/>
      <c r="C4135" s="1"/>
      <c r="D4135" s="1"/>
      <c r="E4135" s="1"/>
      <c r="F4135" s="1"/>
      <c r="G4135" s="1"/>
      <c r="H4135" s="1"/>
      <c r="I4135" s="1"/>
      <c r="J4135" s="1"/>
      <c r="K4135" s="1"/>
      <c r="L4135" s="1"/>
      <c r="M4135" s="1"/>
      <c r="N4135" s="1"/>
      <c r="O4135" s="1"/>
      <c r="P4135" s="1"/>
      <c r="Q4135" s="1"/>
      <c r="R4135" s="1"/>
      <c r="S4135" s="1"/>
      <c r="T4135" s="1"/>
      <c r="U4135" s="1"/>
      <c r="V4135" s="2"/>
      <c r="W4135" s="1"/>
      <c r="X4135" s="1"/>
      <c r="Y4135" s="2"/>
      <c r="Z4135" s="1"/>
      <c r="AA4135" s="2"/>
      <c r="AB4135" s="1"/>
      <c r="AC4135" s="1"/>
      <c r="AD4135" s="1"/>
      <c r="AE4135" s="40"/>
      <c r="AF4135" s="40"/>
      <c r="AG4135" s="40"/>
      <c r="AH4135" s="40"/>
      <c r="AI4135" s="133"/>
      <c r="AJ4135" s="40"/>
      <c r="AK4135" s="133"/>
    </row>
    <row r="4136" hidden="1">
      <c r="A4136" s="1"/>
      <c r="B4136" s="1"/>
      <c r="C4136" s="1"/>
      <c r="D4136" s="1"/>
      <c r="E4136" s="1"/>
      <c r="F4136" s="1"/>
      <c r="G4136" s="1"/>
      <c r="H4136" s="1"/>
      <c r="I4136" s="1"/>
      <c r="J4136" s="1"/>
      <c r="K4136" s="1"/>
      <c r="L4136" s="1"/>
      <c r="M4136" s="1"/>
      <c r="N4136" s="1"/>
      <c r="O4136" s="1"/>
      <c r="P4136" s="1"/>
      <c r="Q4136" s="1"/>
      <c r="R4136" s="1"/>
      <c r="S4136" s="1"/>
      <c r="T4136" s="1"/>
      <c r="U4136" s="1"/>
      <c r="V4136" s="2"/>
      <c r="W4136" s="1"/>
      <c r="X4136" s="1"/>
      <c r="Y4136" s="2"/>
      <c r="Z4136" s="1"/>
      <c r="AA4136" s="2"/>
      <c r="AB4136" s="1"/>
      <c r="AC4136" s="1"/>
      <c r="AD4136" s="1"/>
      <c r="AE4136" s="40"/>
      <c r="AF4136" s="40"/>
      <c r="AG4136" s="40"/>
      <c r="AH4136" s="40"/>
      <c r="AI4136" s="133"/>
      <c r="AJ4136" s="40"/>
      <c r="AK4136" s="133"/>
    </row>
    <row r="4137" hidden="1">
      <c r="A4137" s="1"/>
      <c r="B4137" s="1"/>
      <c r="C4137" s="1"/>
      <c r="D4137" s="1"/>
      <c r="E4137" s="1"/>
      <c r="F4137" s="1"/>
      <c r="G4137" s="1"/>
      <c r="H4137" s="1"/>
      <c r="I4137" s="1"/>
      <c r="J4137" s="1"/>
      <c r="K4137" s="1"/>
      <c r="L4137" s="1"/>
      <c r="M4137" s="1"/>
      <c r="N4137" s="1"/>
      <c r="O4137" s="1"/>
      <c r="P4137" s="1"/>
      <c r="Q4137" s="1"/>
      <c r="R4137" s="1"/>
      <c r="S4137" s="1"/>
      <c r="T4137" s="1"/>
      <c r="U4137" s="1"/>
      <c r="V4137" s="2"/>
      <c r="W4137" s="1"/>
      <c r="X4137" s="1"/>
      <c r="Y4137" s="2"/>
      <c r="Z4137" s="1"/>
      <c r="AA4137" s="2"/>
      <c r="AB4137" s="1"/>
      <c r="AC4137" s="1"/>
      <c r="AD4137" s="1"/>
      <c r="AE4137" s="40"/>
      <c r="AF4137" s="40"/>
      <c r="AG4137" s="40"/>
      <c r="AH4137" s="40"/>
      <c r="AI4137" s="133"/>
      <c r="AJ4137" s="40"/>
      <c r="AK4137" s="133"/>
    </row>
    <row r="4138" hidden="1">
      <c r="A4138" s="1"/>
      <c r="B4138" s="1"/>
      <c r="C4138" s="1"/>
      <c r="D4138" s="1"/>
      <c r="E4138" s="1"/>
      <c r="F4138" s="1"/>
      <c r="G4138" s="1"/>
      <c r="H4138" s="1"/>
      <c r="I4138" s="1"/>
      <c r="J4138" s="1"/>
      <c r="K4138" s="1"/>
      <c r="L4138" s="1"/>
      <c r="M4138" s="1"/>
      <c r="N4138" s="1"/>
      <c r="O4138" s="1"/>
      <c r="P4138" s="1"/>
      <c r="Q4138" s="1"/>
      <c r="R4138" s="1"/>
      <c r="S4138" s="1"/>
      <c r="T4138" s="1"/>
      <c r="U4138" s="1"/>
      <c r="V4138" s="2"/>
      <c r="W4138" s="1"/>
      <c r="X4138" s="1"/>
      <c r="Y4138" s="2"/>
      <c r="Z4138" s="1"/>
      <c r="AA4138" s="2"/>
      <c r="AB4138" s="1"/>
      <c r="AC4138" s="1"/>
      <c r="AD4138" s="1"/>
      <c r="AE4138" s="40"/>
      <c r="AF4138" s="40"/>
      <c r="AG4138" s="40"/>
      <c r="AH4138" s="40"/>
      <c r="AI4138" s="133"/>
      <c r="AJ4138" s="40"/>
      <c r="AK4138" s="133"/>
    </row>
    <row r="4139" hidden="1">
      <c r="A4139" s="1"/>
      <c r="B4139" s="1"/>
      <c r="C4139" s="1"/>
      <c r="D4139" s="1"/>
      <c r="E4139" s="1"/>
      <c r="F4139" s="1"/>
      <c r="G4139" s="1"/>
      <c r="H4139" s="1"/>
      <c r="I4139" s="1"/>
      <c r="J4139" s="1"/>
      <c r="K4139" s="1"/>
      <c r="L4139" s="1"/>
      <c r="M4139" s="1"/>
      <c r="N4139" s="1"/>
      <c r="O4139" s="1"/>
      <c r="P4139" s="1"/>
      <c r="Q4139" s="1"/>
      <c r="R4139" s="1"/>
      <c r="S4139" s="1"/>
      <c r="T4139" s="1"/>
      <c r="U4139" s="1"/>
      <c r="V4139" s="2"/>
      <c r="W4139" s="1"/>
      <c r="X4139" s="1"/>
      <c r="Y4139" s="2"/>
      <c r="Z4139" s="1"/>
      <c r="AA4139" s="2"/>
      <c r="AB4139" s="1"/>
      <c r="AC4139" s="1"/>
      <c r="AD4139" s="1"/>
      <c r="AE4139" s="40"/>
      <c r="AF4139" s="40"/>
      <c r="AG4139" s="40"/>
      <c r="AH4139" s="40"/>
      <c r="AI4139" s="133"/>
      <c r="AJ4139" s="40"/>
      <c r="AK4139" s="133"/>
    </row>
    <row r="4140" hidden="1">
      <c r="A4140" s="1"/>
      <c r="B4140" s="1"/>
      <c r="C4140" s="1"/>
      <c r="D4140" s="1"/>
      <c r="E4140" s="1"/>
      <c r="F4140" s="1"/>
      <c r="G4140" s="1"/>
      <c r="H4140" s="1"/>
      <c r="I4140" s="1"/>
      <c r="J4140" s="1"/>
      <c r="K4140" s="1"/>
      <c r="L4140" s="1"/>
      <c r="M4140" s="1"/>
      <c r="N4140" s="1"/>
      <c r="O4140" s="1"/>
      <c r="P4140" s="1"/>
      <c r="Q4140" s="1"/>
      <c r="R4140" s="1"/>
      <c r="S4140" s="1"/>
      <c r="T4140" s="1"/>
      <c r="U4140" s="1"/>
      <c r="V4140" s="2"/>
      <c r="W4140" s="1"/>
      <c r="X4140" s="1"/>
      <c r="Y4140" s="2"/>
      <c r="Z4140" s="1"/>
      <c r="AA4140" s="2"/>
      <c r="AB4140" s="1"/>
      <c r="AC4140" s="1"/>
      <c r="AD4140" s="1"/>
      <c r="AE4140" s="40"/>
      <c r="AF4140" s="40"/>
      <c r="AG4140" s="40"/>
      <c r="AH4140" s="40"/>
      <c r="AI4140" s="133"/>
      <c r="AJ4140" s="40"/>
      <c r="AK4140" s="133"/>
    </row>
    <row r="4141" hidden="1">
      <c r="A4141" s="1"/>
      <c r="B4141" s="1"/>
      <c r="C4141" s="1"/>
      <c r="D4141" s="1"/>
      <c r="E4141" s="1"/>
      <c r="F4141" s="1"/>
      <c r="G4141" s="1"/>
      <c r="H4141" s="1"/>
      <c r="I4141" s="1"/>
      <c r="J4141" s="1"/>
      <c r="K4141" s="1"/>
      <c r="L4141" s="1"/>
      <c r="M4141" s="1"/>
      <c r="N4141" s="1"/>
      <c r="O4141" s="1"/>
      <c r="P4141" s="1"/>
      <c r="Q4141" s="1"/>
      <c r="R4141" s="1"/>
      <c r="S4141" s="1"/>
      <c r="T4141" s="1"/>
      <c r="U4141" s="1"/>
      <c r="V4141" s="2"/>
      <c r="W4141" s="1"/>
      <c r="X4141" s="1"/>
      <c r="Y4141" s="2"/>
      <c r="Z4141" s="1"/>
      <c r="AA4141" s="2"/>
      <c r="AB4141" s="1"/>
      <c r="AC4141" s="1"/>
      <c r="AD4141" s="1"/>
      <c r="AE4141" s="40"/>
      <c r="AF4141" s="40"/>
      <c r="AG4141" s="40"/>
      <c r="AH4141" s="40"/>
      <c r="AI4141" s="133"/>
      <c r="AJ4141" s="40"/>
      <c r="AK4141" s="133"/>
    </row>
    <row r="4142" hidden="1">
      <c r="A4142" s="1"/>
      <c r="B4142" s="1"/>
      <c r="C4142" s="1"/>
      <c r="D4142" s="1"/>
      <c r="E4142" s="1"/>
      <c r="F4142" s="1"/>
      <c r="G4142" s="1"/>
      <c r="H4142" s="1"/>
      <c r="I4142" s="1"/>
      <c r="J4142" s="1"/>
      <c r="K4142" s="1"/>
      <c r="L4142" s="1"/>
      <c r="M4142" s="1"/>
      <c r="N4142" s="1"/>
      <c r="O4142" s="1"/>
      <c r="P4142" s="1"/>
      <c r="Q4142" s="1"/>
      <c r="R4142" s="1"/>
      <c r="S4142" s="1"/>
      <c r="T4142" s="1"/>
      <c r="U4142" s="1"/>
      <c r="V4142" s="2"/>
      <c r="W4142" s="1"/>
      <c r="X4142" s="1"/>
      <c r="Y4142" s="2"/>
      <c r="Z4142" s="1"/>
      <c r="AA4142" s="2"/>
      <c r="AB4142" s="1"/>
      <c r="AC4142" s="1"/>
      <c r="AD4142" s="1"/>
      <c r="AE4142" s="40"/>
      <c r="AF4142" s="40"/>
      <c r="AG4142" s="40"/>
      <c r="AH4142" s="40"/>
      <c r="AI4142" s="133"/>
      <c r="AJ4142" s="40"/>
      <c r="AK4142" s="133"/>
    </row>
    <row r="4143" hidden="1">
      <c r="A4143" s="1"/>
      <c r="B4143" s="1"/>
      <c r="C4143" s="1"/>
      <c r="D4143" s="1"/>
      <c r="E4143" s="1"/>
      <c r="F4143" s="1"/>
      <c r="G4143" s="1"/>
      <c r="H4143" s="1"/>
      <c r="I4143" s="1"/>
      <c r="J4143" s="1"/>
      <c r="K4143" s="1"/>
      <c r="L4143" s="1"/>
      <c r="M4143" s="1"/>
      <c r="N4143" s="1"/>
      <c r="O4143" s="1"/>
      <c r="P4143" s="1"/>
      <c r="Q4143" s="1"/>
      <c r="R4143" s="1"/>
      <c r="S4143" s="1"/>
      <c r="T4143" s="1"/>
      <c r="U4143" s="1"/>
      <c r="V4143" s="2"/>
      <c r="W4143" s="1"/>
      <c r="X4143" s="1"/>
      <c r="Y4143" s="2"/>
      <c r="Z4143" s="1"/>
      <c r="AA4143" s="2"/>
      <c r="AB4143" s="1"/>
      <c r="AC4143" s="1"/>
      <c r="AD4143" s="1"/>
      <c r="AE4143" s="40"/>
      <c r="AF4143" s="40"/>
      <c r="AG4143" s="40"/>
      <c r="AH4143" s="40"/>
      <c r="AI4143" s="133"/>
      <c r="AJ4143" s="40"/>
      <c r="AK4143" s="133"/>
    </row>
    <row r="4144" hidden="1">
      <c r="A4144" s="1"/>
      <c r="B4144" s="1"/>
      <c r="C4144" s="1"/>
      <c r="D4144" s="1"/>
      <c r="E4144" s="1"/>
      <c r="F4144" s="1"/>
      <c r="G4144" s="1"/>
      <c r="H4144" s="1"/>
      <c r="I4144" s="1"/>
      <c r="J4144" s="1"/>
      <c r="K4144" s="1"/>
      <c r="L4144" s="1"/>
      <c r="M4144" s="1"/>
      <c r="N4144" s="1"/>
      <c r="O4144" s="1"/>
      <c r="P4144" s="1"/>
      <c r="Q4144" s="1"/>
      <c r="R4144" s="1"/>
      <c r="S4144" s="1"/>
      <c r="T4144" s="1"/>
      <c r="U4144" s="1"/>
      <c r="V4144" s="2"/>
      <c r="W4144" s="1"/>
      <c r="X4144" s="1"/>
      <c r="Y4144" s="2"/>
      <c r="Z4144" s="1"/>
      <c r="AA4144" s="2"/>
      <c r="AB4144" s="1"/>
      <c r="AC4144" s="1"/>
      <c r="AD4144" s="1"/>
      <c r="AE4144" s="40"/>
      <c r="AF4144" s="40"/>
      <c r="AG4144" s="40"/>
      <c r="AH4144" s="40"/>
      <c r="AI4144" s="133"/>
      <c r="AJ4144" s="40"/>
      <c r="AK4144" s="133"/>
    </row>
    <row r="4145" hidden="1">
      <c r="A4145" s="1"/>
      <c r="B4145" s="1"/>
      <c r="C4145" s="1"/>
      <c r="D4145" s="1"/>
      <c r="E4145" s="1"/>
      <c r="F4145" s="1"/>
      <c r="G4145" s="1"/>
      <c r="H4145" s="1"/>
      <c r="I4145" s="1"/>
      <c r="J4145" s="1"/>
      <c r="K4145" s="1"/>
      <c r="L4145" s="1"/>
      <c r="M4145" s="1"/>
      <c r="N4145" s="1"/>
      <c r="O4145" s="1"/>
      <c r="P4145" s="1"/>
      <c r="Q4145" s="1"/>
      <c r="R4145" s="1"/>
      <c r="S4145" s="1"/>
      <c r="T4145" s="1"/>
      <c r="U4145" s="1"/>
      <c r="V4145" s="2"/>
      <c r="W4145" s="1"/>
      <c r="X4145" s="1"/>
      <c r="Y4145" s="2"/>
      <c r="Z4145" s="1"/>
      <c r="AA4145" s="2"/>
      <c r="AB4145" s="1"/>
      <c r="AC4145" s="1"/>
      <c r="AD4145" s="1"/>
      <c r="AE4145" s="40"/>
      <c r="AF4145" s="40"/>
      <c r="AG4145" s="40"/>
      <c r="AH4145" s="40"/>
      <c r="AI4145" s="133"/>
      <c r="AJ4145" s="40"/>
      <c r="AK4145" s="133"/>
    </row>
    <row r="4146" hidden="1">
      <c r="A4146" s="1"/>
      <c r="B4146" s="1"/>
      <c r="C4146" s="1"/>
      <c r="D4146" s="1"/>
      <c r="E4146" s="1"/>
      <c r="F4146" s="1"/>
      <c r="G4146" s="1"/>
      <c r="H4146" s="1"/>
      <c r="I4146" s="1"/>
      <c r="J4146" s="1"/>
      <c r="K4146" s="1"/>
      <c r="L4146" s="1"/>
      <c r="M4146" s="1"/>
      <c r="N4146" s="1"/>
      <c r="O4146" s="1"/>
      <c r="P4146" s="1"/>
      <c r="Q4146" s="1"/>
      <c r="R4146" s="1"/>
      <c r="S4146" s="1"/>
      <c r="T4146" s="1"/>
      <c r="U4146" s="1"/>
      <c r="V4146" s="2"/>
      <c r="W4146" s="1"/>
      <c r="X4146" s="1"/>
      <c r="Y4146" s="2"/>
      <c r="Z4146" s="1"/>
      <c r="AA4146" s="2"/>
      <c r="AB4146" s="1"/>
      <c r="AC4146" s="1"/>
      <c r="AD4146" s="1"/>
      <c r="AE4146" s="40"/>
      <c r="AF4146" s="40"/>
      <c r="AG4146" s="40"/>
      <c r="AH4146" s="40"/>
      <c r="AI4146" s="133"/>
      <c r="AJ4146" s="40"/>
      <c r="AK4146" s="133"/>
    </row>
    <row r="4147" hidden="1">
      <c r="A4147" s="1"/>
      <c r="B4147" s="1"/>
      <c r="C4147" s="1"/>
      <c r="D4147" s="1"/>
      <c r="E4147" s="1"/>
      <c r="F4147" s="1"/>
      <c r="G4147" s="1"/>
      <c r="H4147" s="1"/>
      <c r="I4147" s="1"/>
      <c r="J4147" s="1"/>
      <c r="K4147" s="1"/>
      <c r="L4147" s="1"/>
      <c r="M4147" s="1"/>
      <c r="N4147" s="1"/>
      <c r="O4147" s="1"/>
      <c r="P4147" s="1"/>
      <c r="Q4147" s="1"/>
      <c r="R4147" s="1"/>
      <c r="S4147" s="1"/>
      <c r="T4147" s="1"/>
      <c r="U4147" s="1"/>
      <c r="V4147" s="2"/>
      <c r="W4147" s="1"/>
      <c r="X4147" s="1"/>
      <c r="Y4147" s="2"/>
      <c r="Z4147" s="1"/>
      <c r="AA4147" s="2"/>
      <c r="AB4147" s="1"/>
      <c r="AC4147" s="1"/>
      <c r="AD4147" s="1"/>
      <c r="AE4147" s="40"/>
      <c r="AF4147" s="40"/>
      <c r="AG4147" s="40"/>
      <c r="AH4147" s="40"/>
      <c r="AI4147" s="133"/>
      <c r="AJ4147" s="40"/>
      <c r="AK4147" s="133"/>
    </row>
    <row r="4148" hidden="1">
      <c r="A4148" s="1"/>
      <c r="B4148" s="1"/>
      <c r="C4148" s="1"/>
      <c r="D4148" s="1"/>
      <c r="E4148" s="1"/>
      <c r="F4148" s="1"/>
      <c r="G4148" s="1"/>
      <c r="H4148" s="1"/>
      <c r="I4148" s="1"/>
      <c r="J4148" s="1"/>
      <c r="K4148" s="1"/>
      <c r="L4148" s="1"/>
      <c r="M4148" s="1"/>
      <c r="N4148" s="1"/>
      <c r="O4148" s="1"/>
      <c r="P4148" s="1"/>
      <c r="Q4148" s="1"/>
      <c r="R4148" s="1"/>
      <c r="S4148" s="1"/>
      <c r="T4148" s="1"/>
      <c r="U4148" s="1"/>
      <c r="V4148" s="2"/>
      <c r="W4148" s="1"/>
      <c r="X4148" s="1"/>
      <c r="Y4148" s="2"/>
      <c r="Z4148" s="1"/>
      <c r="AA4148" s="2"/>
      <c r="AB4148" s="1"/>
      <c r="AC4148" s="1"/>
      <c r="AD4148" s="1"/>
      <c r="AE4148" s="40"/>
      <c r="AF4148" s="40"/>
      <c r="AG4148" s="40"/>
      <c r="AH4148" s="40"/>
      <c r="AI4148" s="133"/>
      <c r="AJ4148" s="40"/>
      <c r="AK4148" s="133"/>
    </row>
    <row r="4149" hidden="1">
      <c r="A4149" s="1"/>
      <c r="B4149" s="1"/>
      <c r="C4149" s="1"/>
      <c r="D4149" s="1"/>
      <c r="E4149" s="1"/>
      <c r="F4149" s="1"/>
      <c r="G4149" s="1"/>
      <c r="H4149" s="1"/>
      <c r="I4149" s="1"/>
      <c r="J4149" s="1"/>
      <c r="K4149" s="1"/>
      <c r="L4149" s="1"/>
      <c r="M4149" s="1"/>
      <c r="N4149" s="1"/>
      <c r="O4149" s="1"/>
      <c r="P4149" s="1"/>
      <c r="Q4149" s="1"/>
      <c r="R4149" s="1"/>
      <c r="S4149" s="1"/>
      <c r="T4149" s="1"/>
      <c r="U4149" s="1"/>
      <c r="V4149" s="2"/>
      <c r="W4149" s="1"/>
      <c r="X4149" s="1"/>
      <c r="Y4149" s="2"/>
      <c r="Z4149" s="1"/>
      <c r="AA4149" s="2"/>
      <c r="AB4149" s="1"/>
      <c r="AC4149" s="1"/>
      <c r="AD4149" s="1"/>
      <c r="AE4149" s="40"/>
      <c r="AF4149" s="40"/>
      <c r="AG4149" s="40"/>
      <c r="AH4149" s="40"/>
      <c r="AI4149" s="133"/>
      <c r="AJ4149" s="40"/>
      <c r="AK4149" s="133"/>
    </row>
    <row r="4150" hidden="1">
      <c r="A4150" s="1"/>
      <c r="B4150" s="1"/>
      <c r="C4150" s="1"/>
      <c r="D4150" s="1"/>
      <c r="E4150" s="1"/>
      <c r="F4150" s="1"/>
      <c r="G4150" s="1"/>
      <c r="H4150" s="1"/>
      <c r="I4150" s="1"/>
      <c r="J4150" s="1"/>
      <c r="K4150" s="1"/>
      <c r="L4150" s="1"/>
      <c r="M4150" s="1"/>
      <c r="N4150" s="1"/>
      <c r="O4150" s="1"/>
      <c r="P4150" s="1"/>
      <c r="Q4150" s="1"/>
      <c r="R4150" s="1"/>
      <c r="S4150" s="1"/>
      <c r="T4150" s="1"/>
      <c r="U4150" s="1"/>
      <c r="V4150" s="2"/>
      <c r="W4150" s="1"/>
      <c r="X4150" s="1"/>
      <c r="Y4150" s="2"/>
      <c r="Z4150" s="1"/>
      <c r="AA4150" s="2"/>
      <c r="AB4150" s="1"/>
      <c r="AC4150" s="1"/>
      <c r="AD4150" s="1"/>
      <c r="AE4150" s="40"/>
      <c r="AF4150" s="40"/>
      <c r="AG4150" s="40"/>
      <c r="AH4150" s="40"/>
      <c r="AI4150" s="133"/>
      <c r="AJ4150" s="40"/>
      <c r="AK4150" s="133"/>
    </row>
    <row r="4151" hidden="1">
      <c r="A4151" s="1"/>
      <c r="B4151" s="1"/>
      <c r="C4151" s="1"/>
      <c r="D4151" s="1"/>
      <c r="E4151" s="1"/>
      <c r="F4151" s="1"/>
      <c r="G4151" s="1"/>
      <c r="H4151" s="1"/>
      <c r="I4151" s="1"/>
      <c r="J4151" s="1"/>
      <c r="K4151" s="1"/>
      <c r="L4151" s="1"/>
      <c r="M4151" s="1"/>
      <c r="N4151" s="1"/>
      <c r="O4151" s="1"/>
      <c r="P4151" s="1"/>
      <c r="Q4151" s="1"/>
      <c r="R4151" s="1"/>
      <c r="S4151" s="1"/>
      <c r="T4151" s="1"/>
      <c r="U4151" s="1"/>
      <c r="V4151" s="2"/>
      <c r="W4151" s="1"/>
      <c r="X4151" s="1"/>
      <c r="Y4151" s="2"/>
      <c r="Z4151" s="1"/>
      <c r="AA4151" s="2"/>
      <c r="AB4151" s="1"/>
      <c r="AC4151" s="1"/>
      <c r="AD4151" s="1"/>
      <c r="AE4151" s="40"/>
      <c r="AF4151" s="40"/>
      <c r="AG4151" s="40"/>
      <c r="AH4151" s="40"/>
      <c r="AI4151" s="133"/>
      <c r="AJ4151" s="40"/>
      <c r="AK4151" s="133"/>
    </row>
    <row r="4152" hidden="1">
      <c r="A4152" s="1"/>
      <c r="B4152" s="1"/>
      <c r="C4152" s="1"/>
      <c r="D4152" s="1"/>
      <c r="E4152" s="1"/>
      <c r="F4152" s="1"/>
      <c r="G4152" s="1"/>
      <c r="H4152" s="1"/>
      <c r="I4152" s="1"/>
      <c r="J4152" s="1"/>
      <c r="K4152" s="1"/>
      <c r="L4152" s="1"/>
      <c r="M4152" s="1"/>
      <c r="N4152" s="1"/>
      <c r="O4152" s="1"/>
      <c r="P4152" s="1"/>
      <c r="Q4152" s="1"/>
      <c r="R4152" s="1"/>
      <c r="S4152" s="1"/>
      <c r="T4152" s="1"/>
      <c r="U4152" s="1"/>
      <c r="V4152" s="2"/>
      <c r="W4152" s="1"/>
      <c r="X4152" s="1"/>
      <c r="Y4152" s="2"/>
      <c r="Z4152" s="1"/>
      <c r="AA4152" s="2"/>
      <c r="AB4152" s="1"/>
      <c r="AC4152" s="1"/>
      <c r="AD4152" s="1"/>
      <c r="AE4152" s="40"/>
      <c r="AF4152" s="40"/>
      <c r="AG4152" s="40"/>
      <c r="AH4152" s="40"/>
      <c r="AI4152" s="133"/>
      <c r="AJ4152" s="40"/>
      <c r="AK4152" s="133"/>
    </row>
    <row r="4153" hidden="1">
      <c r="A4153" s="1"/>
      <c r="B4153" s="1"/>
      <c r="C4153" s="1"/>
      <c r="D4153" s="1"/>
      <c r="E4153" s="1"/>
      <c r="F4153" s="1"/>
      <c r="G4153" s="1"/>
      <c r="H4153" s="1"/>
      <c r="I4153" s="1"/>
      <c r="J4153" s="1"/>
      <c r="K4153" s="1"/>
      <c r="L4153" s="1"/>
      <c r="M4153" s="1"/>
      <c r="N4153" s="1"/>
      <c r="O4153" s="1"/>
      <c r="P4153" s="1"/>
      <c r="Q4153" s="1"/>
      <c r="R4153" s="1"/>
      <c r="S4153" s="1"/>
      <c r="T4153" s="1"/>
      <c r="U4153" s="1"/>
      <c r="V4153" s="2"/>
      <c r="W4153" s="1"/>
      <c r="X4153" s="1"/>
      <c r="Y4153" s="2"/>
      <c r="Z4153" s="1"/>
      <c r="AA4153" s="2"/>
      <c r="AB4153" s="1"/>
      <c r="AC4153" s="1"/>
      <c r="AD4153" s="1"/>
      <c r="AE4153" s="40"/>
      <c r="AF4153" s="40"/>
      <c r="AG4153" s="40"/>
      <c r="AH4153" s="40"/>
      <c r="AI4153" s="133"/>
      <c r="AJ4153" s="40"/>
      <c r="AK4153" s="133"/>
    </row>
    <row r="4154" hidden="1">
      <c r="A4154" s="1"/>
      <c r="B4154" s="1"/>
      <c r="C4154" s="1"/>
      <c r="D4154" s="1"/>
      <c r="E4154" s="1"/>
      <c r="F4154" s="1"/>
      <c r="G4154" s="1"/>
      <c r="H4154" s="1"/>
      <c r="I4154" s="1"/>
      <c r="J4154" s="1"/>
      <c r="K4154" s="1"/>
      <c r="L4154" s="1"/>
      <c r="M4154" s="1"/>
      <c r="N4154" s="1"/>
      <c r="O4154" s="1"/>
      <c r="P4154" s="1"/>
      <c r="Q4154" s="1"/>
      <c r="R4154" s="1"/>
      <c r="S4154" s="1"/>
      <c r="T4154" s="1"/>
      <c r="U4154" s="1"/>
      <c r="V4154" s="2"/>
      <c r="W4154" s="1"/>
      <c r="X4154" s="1"/>
      <c r="Y4154" s="2"/>
      <c r="Z4154" s="1"/>
      <c r="AA4154" s="2"/>
      <c r="AB4154" s="1"/>
      <c r="AC4154" s="1"/>
      <c r="AD4154" s="1"/>
      <c r="AE4154" s="40"/>
      <c r="AF4154" s="40"/>
      <c r="AG4154" s="40"/>
      <c r="AH4154" s="40"/>
      <c r="AI4154" s="133"/>
      <c r="AJ4154" s="40"/>
      <c r="AK4154" s="133"/>
    </row>
    <row r="4155" hidden="1">
      <c r="A4155" s="1"/>
      <c r="B4155" s="1"/>
      <c r="C4155" s="1"/>
      <c r="D4155" s="1"/>
      <c r="E4155" s="1"/>
      <c r="F4155" s="1"/>
      <c r="G4155" s="1"/>
      <c r="H4155" s="1"/>
      <c r="I4155" s="1"/>
      <c r="J4155" s="1"/>
      <c r="K4155" s="1"/>
      <c r="L4155" s="1"/>
      <c r="M4155" s="1"/>
      <c r="N4155" s="1"/>
      <c r="O4155" s="1"/>
      <c r="P4155" s="1"/>
      <c r="Q4155" s="1"/>
      <c r="R4155" s="1"/>
      <c r="S4155" s="1"/>
      <c r="T4155" s="1"/>
      <c r="U4155" s="1"/>
      <c r="V4155" s="2"/>
      <c r="W4155" s="1"/>
      <c r="X4155" s="1"/>
      <c r="Y4155" s="2"/>
      <c r="Z4155" s="1"/>
      <c r="AA4155" s="2"/>
      <c r="AB4155" s="1"/>
      <c r="AC4155" s="1"/>
      <c r="AD4155" s="1"/>
      <c r="AE4155" s="40"/>
      <c r="AF4155" s="40"/>
      <c r="AG4155" s="40"/>
      <c r="AH4155" s="40"/>
      <c r="AI4155" s="133"/>
      <c r="AJ4155" s="40"/>
      <c r="AK4155" s="133"/>
    </row>
    <row r="4156" hidden="1">
      <c r="A4156" s="1"/>
      <c r="B4156" s="1"/>
      <c r="C4156" s="1"/>
      <c r="D4156" s="1"/>
      <c r="E4156" s="1"/>
      <c r="F4156" s="1"/>
      <c r="G4156" s="1"/>
      <c r="H4156" s="1"/>
      <c r="I4156" s="1"/>
      <c r="J4156" s="1"/>
      <c r="K4156" s="1"/>
      <c r="L4156" s="1"/>
      <c r="M4156" s="1"/>
      <c r="N4156" s="1"/>
      <c r="O4156" s="1"/>
      <c r="P4156" s="1"/>
      <c r="Q4156" s="1"/>
      <c r="R4156" s="1"/>
      <c r="S4156" s="1"/>
      <c r="T4156" s="1"/>
      <c r="U4156" s="1"/>
      <c r="V4156" s="2"/>
      <c r="W4156" s="1"/>
      <c r="X4156" s="1"/>
      <c r="Y4156" s="2"/>
      <c r="Z4156" s="1"/>
      <c r="AA4156" s="2"/>
      <c r="AB4156" s="1"/>
      <c r="AC4156" s="1"/>
      <c r="AD4156" s="1"/>
      <c r="AE4156" s="40"/>
      <c r="AF4156" s="40"/>
      <c r="AG4156" s="40"/>
      <c r="AH4156" s="40"/>
      <c r="AI4156" s="133"/>
      <c r="AJ4156" s="40"/>
      <c r="AK4156" s="133"/>
    </row>
    <row r="4157" hidden="1">
      <c r="A4157" s="1"/>
      <c r="B4157" s="1"/>
      <c r="C4157" s="1"/>
      <c r="D4157" s="1"/>
      <c r="E4157" s="1"/>
      <c r="F4157" s="1"/>
      <c r="G4157" s="1"/>
      <c r="H4157" s="1"/>
      <c r="I4157" s="1"/>
      <c r="J4157" s="1"/>
      <c r="K4157" s="1"/>
      <c r="L4157" s="1"/>
      <c r="M4157" s="1"/>
      <c r="N4157" s="1"/>
      <c r="O4157" s="1"/>
      <c r="P4157" s="1"/>
      <c r="Q4157" s="1"/>
      <c r="R4157" s="1"/>
      <c r="S4157" s="1"/>
      <c r="T4157" s="1"/>
      <c r="U4157" s="1"/>
      <c r="V4157" s="2"/>
      <c r="W4157" s="1"/>
      <c r="X4157" s="1"/>
      <c r="Y4157" s="2"/>
      <c r="Z4157" s="1"/>
      <c r="AA4157" s="2"/>
      <c r="AB4157" s="1"/>
      <c r="AC4157" s="1"/>
      <c r="AD4157" s="1"/>
      <c r="AE4157" s="40"/>
      <c r="AF4157" s="40"/>
      <c r="AG4157" s="40"/>
      <c r="AH4157" s="40"/>
      <c r="AI4157" s="133"/>
      <c r="AJ4157" s="40"/>
      <c r="AK4157" s="133"/>
    </row>
    <row r="4158" hidden="1">
      <c r="A4158" s="1"/>
      <c r="B4158" s="1"/>
      <c r="C4158" s="1"/>
      <c r="D4158" s="1"/>
      <c r="E4158" s="1"/>
      <c r="F4158" s="1"/>
      <c r="G4158" s="1"/>
      <c r="H4158" s="1"/>
      <c r="I4158" s="1"/>
      <c r="J4158" s="1"/>
      <c r="K4158" s="1"/>
      <c r="L4158" s="1"/>
      <c r="M4158" s="1"/>
      <c r="N4158" s="1"/>
      <c r="O4158" s="1"/>
      <c r="P4158" s="1"/>
      <c r="Q4158" s="1"/>
      <c r="R4158" s="1"/>
      <c r="S4158" s="1"/>
      <c r="T4158" s="1"/>
      <c r="U4158" s="1"/>
      <c r="V4158" s="2"/>
      <c r="W4158" s="1"/>
      <c r="X4158" s="1"/>
      <c r="Y4158" s="2"/>
      <c r="Z4158" s="1"/>
      <c r="AA4158" s="2"/>
      <c r="AB4158" s="1"/>
      <c r="AC4158" s="1"/>
      <c r="AD4158" s="1"/>
      <c r="AE4158" s="40"/>
      <c r="AF4158" s="40"/>
      <c r="AG4158" s="40"/>
      <c r="AH4158" s="40"/>
      <c r="AI4158" s="133"/>
      <c r="AJ4158" s="40"/>
      <c r="AK4158" s="133"/>
    </row>
    <row r="4159" hidden="1">
      <c r="A4159" s="1"/>
      <c r="B4159" s="1"/>
      <c r="C4159" s="1"/>
      <c r="D4159" s="1"/>
      <c r="E4159" s="1"/>
      <c r="F4159" s="1"/>
      <c r="G4159" s="1"/>
      <c r="H4159" s="1"/>
      <c r="I4159" s="1"/>
      <c r="J4159" s="1"/>
      <c r="K4159" s="1"/>
      <c r="L4159" s="1"/>
      <c r="M4159" s="1"/>
      <c r="N4159" s="1"/>
      <c r="O4159" s="1"/>
      <c r="P4159" s="1"/>
      <c r="Q4159" s="1"/>
      <c r="R4159" s="1"/>
      <c r="S4159" s="1"/>
      <c r="T4159" s="1"/>
      <c r="U4159" s="1"/>
      <c r="V4159" s="2"/>
      <c r="W4159" s="1"/>
      <c r="X4159" s="1"/>
      <c r="Y4159" s="2"/>
      <c r="Z4159" s="1"/>
      <c r="AA4159" s="2"/>
      <c r="AB4159" s="1"/>
      <c r="AC4159" s="1"/>
      <c r="AD4159" s="1"/>
      <c r="AE4159" s="40"/>
      <c r="AF4159" s="40"/>
      <c r="AG4159" s="40"/>
      <c r="AH4159" s="40"/>
      <c r="AI4159" s="133"/>
      <c r="AJ4159" s="40"/>
      <c r="AK4159" s="133"/>
    </row>
    <row r="4160" hidden="1">
      <c r="A4160" s="1"/>
      <c r="B4160" s="1"/>
      <c r="C4160" s="1"/>
      <c r="D4160" s="1"/>
      <c r="E4160" s="1"/>
      <c r="F4160" s="1"/>
      <c r="G4160" s="1"/>
      <c r="H4160" s="1"/>
      <c r="I4160" s="1"/>
      <c r="J4160" s="1"/>
      <c r="K4160" s="1"/>
      <c r="L4160" s="1"/>
      <c r="M4160" s="1"/>
      <c r="N4160" s="1"/>
      <c r="O4160" s="1"/>
      <c r="P4160" s="1"/>
      <c r="Q4160" s="1"/>
      <c r="R4160" s="1"/>
      <c r="S4160" s="1"/>
      <c r="T4160" s="1"/>
      <c r="U4160" s="1"/>
      <c r="V4160" s="2"/>
      <c r="W4160" s="1"/>
      <c r="X4160" s="1"/>
      <c r="Y4160" s="2"/>
      <c r="Z4160" s="1"/>
      <c r="AA4160" s="2"/>
      <c r="AB4160" s="1"/>
      <c r="AC4160" s="1"/>
      <c r="AD4160" s="1"/>
      <c r="AE4160" s="40"/>
      <c r="AF4160" s="40"/>
      <c r="AG4160" s="40"/>
      <c r="AH4160" s="40"/>
      <c r="AI4160" s="133"/>
      <c r="AJ4160" s="40"/>
      <c r="AK4160" s="133"/>
    </row>
    <row r="4161" hidden="1">
      <c r="A4161" s="1"/>
      <c r="B4161" s="1"/>
      <c r="C4161" s="1"/>
      <c r="D4161" s="1"/>
      <c r="E4161" s="1"/>
      <c r="F4161" s="1"/>
      <c r="G4161" s="1"/>
      <c r="H4161" s="1"/>
      <c r="I4161" s="1"/>
      <c r="J4161" s="1"/>
      <c r="K4161" s="1"/>
      <c r="L4161" s="1"/>
      <c r="M4161" s="1"/>
      <c r="N4161" s="1"/>
      <c r="O4161" s="1"/>
      <c r="P4161" s="1"/>
      <c r="Q4161" s="1"/>
      <c r="R4161" s="1"/>
      <c r="S4161" s="1"/>
      <c r="T4161" s="1"/>
      <c r="U4161" s="1"/>
      <c r="V4161" s="2"/>
      <c r="W4161" s="1"/>
      <c r="X4161" s="1"/>
      <c r="Y4161" s="2"/>
      <c r="Z4161" s="1"/>
      <c r="AA4161" s="2"/>
      <c r="AB4161" s="1"/>
      <c r="AC4161" s="1"/>
      <c r="AD4161" s="1"/>
      <c r="AE4161" s="40"/>
      <c r="AF4161" s="40"/>
      <c r="AG4161" s="40"/>
      <c r="AH4161" s="40"/>
      <c r="AI4161" s="133"/>
      <c r="AJ4161" s="40"/>
      <c r="AK4161" s="133"/>
    </row>
    <row r="4162" hidden="1">
      <c r="A4162" s="1"/>
      <c r="B4162" s="1"/>
      <c r="C4162" s="1"/>
      <c r="D4162" s="1"/>
      <c r="E4162" s="1"/>
      <c r="F4162" s="1"/>
      <c r="G4162" s="1"/>
      <c r="H4162" s="1"/>
      <c r="I4162" s="1"/>
      <c r="J4162" s="1"/>
      <c r="K4162" s="1"/>
      <c r="L4162" s="1"/>
      <c r="M4162" s="1"/>
      <c r="N4162" s="1"/>
      <c r="O4162" s="1"/>
      <c r="P4162" s="1"/>
      <c r="Q4162" s="1"/>
      <c r="R4162" s="1"/>
      <c r="S4162" s="1"/>
      <c r="T4162" s="1"/>
      <c r="U4162" s="1"/>
      <c r="V4162" s="2"/>
      <c r="W4162" s="1"/>
      <c r="X4162" s="1"/>
      <c r="Y4162" s="2"/>
      <c r="Z4162" s="1"/>
      <c r="AA4162" s="2"/>
      <c r="AB4162" s="1"/>
      <c r="AC4162" s="1"/>
      <c r="AD4162" s="1"/>
      <c r="AE4162" s="40"/>
      <c r="AF4162" s="40"/>
      <c r="AG4162" s="40"/>
      <c r="AH4162" s="40"/>
      <c r="AI4162" s="133"/>
      <c r="AJ4162" s="40"/>
      <c r="AK4162" s="133"/>
    </row>
    <row r="4163" hidden="1">
      <c r="A4163" s="1"/>
      <c r="B4163" s="1"/>
      <c r="C4163" s="1"/>
      <c r="D4163" s="1"/>
      <c r="E4163" s="1"/>
      <c r="F4163" s="1"/>
      <c r="G4163" s="1"/>
      <c r="H4163" s="1"/>
      <c r="I4163" s="1"/>
      <c r="J4163" s="1"/>
      <c r="K4163" s="1"/>
      <c r="L4163" s="1"/>
      <c r="M4163" s="1"/>
      <c r="N4163" s="1"/>
      <c r="O4163" s="1"/>
      <c r="P4163" s="1"/>
      <c r="Q4163" s="1"/>
      <c r="R4163" s="1"/>
      <c r="S4163" s="1"/>
      <c r="T4163" s="1"/>
      <c r="U4163" s="1"/>
      <c r="V4163" s="2"/>
      <c r="W4163" s="1"/>
      <c r="X4163" s="1"/>
      <c r="Y4163" s="2"/>
      <c r="Z4163" s="1"/>
      <c r="AA4163" s="2"/>
      <c r="AB4163" s="1"/>
      <c r="AC4163" s="1"/>
      <c r="AD4163" s="1"/>
      <c r="AE4163" s="40"/>
      <c r="AF4163" s="40"/>
      <c r="AG4163" s="40"/>
      <c r="AH4163" s="40"/>
      <c r="AI4163" s="133"/>
      <c r="AJ4163" s="40"/>
      <c r="AK4163" s="133"/>
    </row>
    <row r="4164" hidden="1">
      <c r="A4164" s="1"/>
      <c r="B4164" s="1"/>
      <c r="C4164" s="1"/>
      <c r="D4164" s="1"/>
      <c r="E4164" s="1"/>
      <c r="F4164" s="1"/>
      <c r="G4164" s="1"/>
      <c r="H4164" s="1"/>
      <c r="I4164" s="1"/>
      <c r="J4164" s="1"/>
      <c r="K4164" s="1"/>
      <c r="L4164" s="1"/>
      <c r="M4164" s="1"/>
      <c r="N4164" s="1"/>
      <c r="O4164" s="1"/>
      <c r="P4164" s="1"/>
      <c r="Q4164" s="1"/>
      <c r="R4164" s="1"/>
      <c r="S4164" s="1"/>
      <c r="T4164" s="1"/>
      <c r="U4164" s="1"/>
      <c r="V4164" s="2"/>
      <c r="W4164" s="1"/>
      <c r="X4164" s="1"/>
      <c r="Y4164" s="2"/>
      <c r="Z4164" s="1"/>
      <c r="AA4164" s="2"/>
      <c r="AB4164" s="1"/>
      <c r="AC4164" s="1"/>
      <c r="AD4164" s="1"/>
      <c r="AE4164" s="40"/>
      <c r="AF4164" s="40"/>
      <c r="AG4164" s="40"/>
      <c r="AH4164" s="40"/>
      <c r="AI4164" s="133"/>
      <c r="AJ4164" s="40"/>
      <c r="AK4164" s="133"/>
    </row>
    <row r="4165" hidden="1">
      <c r="A4165" s="1"/>
      <c r="B4165" s="1"/>
      <c r="C4165" s="1"/>
      <c r="D4165" s="1"/>
      <c r="E4165" s="1"/>
      <c r="F4165" s="1"/>
      <c r="G4165" s="1"/>
      <c r="H4165" s="1"/>
      <c r="I4165" s="1"/>
      <c r="J4165" s="1"/>
      <c r="K4165" s="1"/>
      <c r="L4165" s="1"/>
      <c r="M4165" s="1"/>
      <c r="N4165" s="1"/>
      <c r="O4165" s="1"/>
      <c r="P4165" s="1"/>
      <c r="Q4165" s="1"/>
      <c r="R4165" s="1"/>
      <c r="S4165" s="1"/>
      <c r="T4165" s="1"/>
      <c r="U4165" s="1"/>
      <c r="V4165" s="2"/>
      <c r="W4165" s="1"/>
      <c r="X4165" s="1"/>
      <c r="Y4165" s="2"/>
      <c r="Z4165" s="1"/>
      <c r="AA4165" s="2"/>
      <c r="AB4165" s="1"/>
      <c r="AC4165" s="1"/>
      <c r="AD4165" s="1"/>
      <c r="AE4165" s="40"/>
      <c r="AF4165" s="40"/>
      <c r="AG4165" s="40"/>
      <c r="AH4165" s="40"/>
      <c r="AI4165" s="133"/>
      <c r="AJ4165" s="40"/>
      <c r="AK4165" s="133"/>
    </row>
    <row r="4166" hidden="1">
      <c r="A4166" s="1"/>
      <c r="B4166" s="1"/>
      <c r="C4166" s="1"/>
      <c r="D4166" s="1"/>
      <c r="E4166" s="1"/>
      <c r="F4166" s="1"/>
      <c r="G4166" s="1"/>
      <c r="H4166" s="1"/>
      <c r="I4166" s="1"/>
      <c r="J4166" s="1"/>
      <c r="K4166" s="1"/>
      <c r="L4166" s="1"/>
      <c r="M4166" s="1"/>
      <c r="N4166" s="1"/>
      <c r="O4166" s="1"/>
      <c r="P4166" s="1"/>
      <c r="Q4166" s="1"/>
      <c r="R4166" s="1"/>
      <c r="S4166" s="1"/>
      <c r="T4166" s="1"/>
      <c r="U4166" s="1"/>
      <c r="V4166" s="2"/>
      <c r="W4166" s="1"/>
      <c r="X4166" s="1"/>
      <c r="Y4166" s="2"/>
      <c r="Z4166" s="1"/>
      <c r="AA4166" s="2"/>
      <c r="AB4166" s="1"/>
      <c r="AC4166" s="1"/>
      <c r="AD4166" s="1"/>
      <c r="AE4166" s="40"/>
      <c r="AF4166" s="40"/>
      <c r="AG4166" s="40"/>
      <c r="AH4166" s="40"/>
      <c r="AI4166" s="133"/>
      <c r="AJ4166" s="40"/>
      <c r="AK4166" s="133"/>
    </row>
    <row r="4167" hidden="1">
      <c r="A4167" s="1"/>
      <c r="B4167" s="1"/>
      <c r="C4167" s="1"/>
      <c r="D4167" s="1"/>
      <c r="E4167" s="1"/>
      <c r="F4167" s="1"/>
      <c r="G4167" s="1"/>
      <c r="H4167" s="1"/>
      <c r="I4167" s="1"/>
      <c r="J4167" s="1"/>
      <c r="K4167" s="1"/>
      <c r="L4167" s="1"/>
      <c r="M4167" s="1"/>
      <c r="N4167" s="1"/>
      <c r="O4167" s="1"/>
      <c r="P4167" s="1"/>
      <c r="Q4167" s="1"/>
      <c r="R4167" s="1"/>
      <c r="S4167" s="1"/>
      <c r="T4167" s="1"/>
      <c r="U4167" s="1"/>
      <c r="V4167" s="2"/>
      <c r="W4167" s="1"/>
      <c r="X4167" s="1"/>
      <c r="Y4167" s="2"/>
      <c r="Z4167" s="1"/>
      <c r="AA4167" s="2"/>
      <c r="AB4167" s="1"/>
      <c r="AC4167" s="1"/>
      <c r="AD4167" s="1"/>
      <c r="AE4167" s="40"/>
      <c r="AF4167" s="40"/>
      <c r="AG4167" s="40"/>
      <c r="AH4167" s="40"/>
      <c r="AI4167" s="133"/>
      <c r="AJ4167" s="40"/>
      <c r="AK4167" s="133"/>
    </row>
    <row r="4168" hidden="1">
      <c r="A4168" s="1"/>
      <c r="B4168" s="1"/>
      <c r="C4168" s="1"/>
      <c r="D4168" s="1"/>
      <c r="E4168" s="1"/>
      <c r="F4168" s="1"/>
      <c r="G4168" s="1"/>
      <c r="H4168" s="1"/>
      <c r="I4168" s="1"/>
      <c r="J4168" s="1"/>
      <c r="K4168" s="1"/>
      <c r="L4168" s="1"/>
      <c r="M4168" s="1"/>
      <c r="N4168" s="1"/>
      <c r="O4168" s="1"/>
      <c r="P4168" s="1"/>
      <c r="Q4168" s="1"/>
      <c r="R4168" s="1"/>
      <c r="S4168" s="1"/>
      <c r="T4168" s="1"/>
      <c r="U4168" s="1"/>
      <c r="V4168" s="2"/>
      <c r="W4168" s="1"/>
      <c r="X4168" s="1"/>
      <c r="Y4168" s="2"/>
      <c r="Z4168" s="1"/>
      <c r="AA4168" s="2"/>
      <c r="AB4168" s="1"/>
      <c r="AC4168" s="1"/>
      <c r="AD4168" s="1"/>
      <c r="AE4168" s="40"/>
      <c r="AF4168" s="40"/>
      <c r="AG4168" s="40"/>
      <c r="AH4168" s="40"/>
      <c r="AI4168" s="133"/>
      <c r="AJ4168" s="40"/>
      <c r="AK4168" s="133"/>
    </row>
    <row r="4169" hidden="1">
      <c r="A4169" s="1"/>
      <c r="B4169" s="1"/>
      <c r="C4169" s="1"/>
      <c r="D4169" s="1"/>
      <c r="E4169" s="1"/>
      <c r="F4169" s="1"/>
      <c r="G4169" s="1"/>
      <c r="H4169" s="1"/>
      <c r="I4169" s="1"/>
      <c r="J4169" s="1"/>
      <c r="K4169" s="1"/>
      <c r="L4169" s="1"/>
      <c r="M4169" s="1"/>
      <c r="N4169" s="1"/>
      <c r="O4169" s="1"/>
      <c r="P4169" s="1"/>
      <c r="Q4169" s="1"/>
      <c r="R4169" s="1"/>
      <c r="S4169" s="1"/>
      <c r="T4169" s="1"/>
      <c r="U4169" s="1"/>
      <c r="V4169" s="2"/>
      <c r="W4169" s="1"/>
      <c r="X4169" s="1"/>
      <c r="Y4169" s="2"/>
      <c r="Z4169" s="1"/>
      <c r="AA4169" s="2"/>
      <c r="AB4169" s="1"/>
      <c r="AC4169" s="1"/>
      <c r="AD4169" s="1"/>
      <c r="AE4169" s="40"/>
      <c r="AF4169" s="40"/>
      <c r="AG4169" s="40"/>
      <c r="AH4169" s="40"/>
      <c r="AI4169" s="133"/>
      <c r="AJ4169" s="40"/>
      <c r="AK4169" s="133"/>
    </row>
    <row r="4170" hidden="1">
      <c r="A4170" s="1"/>
      <c r="B4170" s="1"/>
      <c r="C4170" s="1"/>
      <c r="D4170" s="1"/>
      <c r="E4170" s="1"/>
      <c r="F4170" s="1"/>
      <c r="G4170" s="1"/>
      <c r="H4170" s="1"/>
      <c r="I4170" s="1"/>
      <c r="J4170" s="1"/>
      <c r="K4170" s="1"/>
      <c r="L4170" s="1"/>
      <c r="M4170" s="1"/>
      <c r="N4170" s="1"/>
      <c r="O4170" s="1"/>
      <c r="P4170" s="1"/>
      <c r="Q4170" s="1"/>
      <c r="R4170" s="1"/>
      <c r="S4170" s="1"/>
      <c r="T4170" s="1"/>
      <c r="U4170" s="1"/>
      <c r="V4170" s="2"/>
      <c r="W4170" s="1"/>
      <c r="X4170" s="1"/>
      <c r="Y4170" s="2"/>
      <c r="Z4170" s="1"/>
      <c r="AA4170" s="2"/>
      <c r="AB4170" s="1"/>
      <c r="AC4170" s="1"/>
      <c r="AD4170" s="1"/>
      <c r="AE4170" s="40"/>
      <c r="AF4170" s="40"/>
      <c r="AG4170" s="40"/>
      <c r="AH4170" s="40"/>
      <c r="AI4170" s="133"/>
      <c r="AJ4170" s="40"/>
      <c r="AK4170" s="133"/>
    </row>
    <row r="4171" hidden="1">
      <c r="A4171" s="1"/>
      <c r="B4171" s="1"/>
      <c r="C4171" s="1"/>
      <c r="D4171" s="1"/>
      <c r="E4171" s="1"/>
      <c r="F4171" s="1"/>
      <c r="G4171" s="1"/>
      <c r="H4171" s="1"/>
      <c r="I4171" s="1"/>
      <c r="J4171" s="1"/>
      <c r="K4171" s="1"/>
      <c r="L4171" s="1"/>
      <c r="M4171" s="1"/>
      <c r="N4171" s="1"/>
      <c r="O4171" s="1"/>
      <c r="P4171" s="1"/>
      <c r="Q4171" s="1"/>
      <c r="R4171" s="1"/>
      <c r="S4171" s="1"/>
      <c r="T4171" s="1"/>
      <c r="U4171" s="1"/>
      <c r="V4171" s="2"/>
      <c r="W4171" s="1"/>
      <c r="X4171" s="1"/>
      <c r="Y4171" s="2"/>
      <c r="Z4171" s="1"/>
      <c r="AA4171" s="2"/>
      <c r="AB4171" s="1"/>
      <c r="AC4171" s="1"/>
      <c r="AD4171" s="1"/>
      <c r="AE4171" s="40"/>
      <c r="AF4171" s="40"/>
      <c r="AG4171" s="40"/>
      <c r="AH4171" s="40"/>
      <c r="AI4171" s="133"/>
      <c r="AJ4171" s="40"/>
      <c r="AK4171" s="133"/>
    </row>
    <row r="4172" hidden="1">
      <c r="A4172" s="1"/>
      <c r="B4172" s="1"/>
      <c r="C4172" s="1"/>
      <c r="D4172" s="1"/>
      <c r="E4172" s="1"/>
      <c r="F4172" s="1"/>
      <c r="G4172" s="1"/>
      <c r="H4172" s="1"/>
      <c r="I4172" s="1"/>
      <c r="J4172" s="1"/>
      <c r="K4172" s="1"/>
      <c r="L4172" s="1"/>
      <c r="M4172" s="1"/>
      <c r="N4172" s="1"/>
      <c r="O4172" s="1"/>
      <c r="P4172" s="1"/>
      <c r="Q4172" s="1"/>
      <c r="R4172" s="1"/>
      <c r="S4172" s="1"/>
      <c r="T4172" s="1"/>
      <c r="U4172" s="1"/>
      <c r="V4172" s="2"/>
      <c r="W4172" s="1"/>
      <c r="X4172" s="1"/>
      <c r="Y4172" s="2"/>
      <c r="Z4172" s="1"/>
      <c r="AA4172" s="2"/>
      <c r="AB4172" s="1"/>
      <c r="AC4172" s="1"/>
      <c r="AD4172" s="1"/>
      <c r="AE4172" s="40"/>
      <c r="AF4172" s="40"/>
      <c r="AG4172" s="40"/>
      <c r="AH4172" s="40"/>
      <c r="AI4172" s="133"/>
      <c r="AJ4172" s="40"/>
      <c r="AK4172" s="133"/>
    </row>
    <row r="4173" hidden="1">
      <c r="A4173" s="1"/>
      <c r="B4173" s="1"/>
      <c r="C4173" s="1"/>
      <c r="D4173" s="1"/>
      <c r="E4173" s="1"/>
      <c r="F4173" s="1"/>
      <c r="G4173" s="1"/>
      <c r="H4173" s="1"/>
      <c r="I4173" s="1"/>
      <c r="J4173" s="1"/>
      <c r="K4173" s="1"/>
      <c r="L4173" s="1"/>
      <c r="M4173" s="1"/>
      <c r="N4173" s="1"/>
      <c r="O4173" s="1"/>
      <c r="P4173" s="1"/>
      <c r="Q4173" s="1"/>
      <c r="R4173" s="1"/>
      <c r="S4173" s="1"/>
      <c r="T4173" s="1"/>
      <c r="U4173" s="1"/>
      <c r="V4173" s="2"/>
      <c r="W4173" s="1"/>
      <c r="X4173" s="1"/>
      <c r="Y4173" s="2"/>
      <c r="Z4173" s="1"/>
      <c r="AA4173" s="2"/>
      <c r="AB4173" s="1"/>
      <c r="AC4173" s="1"/>
      <c r="AD4173" s="1"/>
      <c r="AE4173" s="40"/>
      <c r="AF4173" s="40"/>
      <c r="AG4173" s="40"/>
      <c r="AH4173" s="40"/>
      <c r="AI4173" s="133"/>
      <c r="AJ4173" s="40"/>
      <c r="AK4173" s="133"/>
    </row>
    <row r="4174" hidden="1">
      <c r="A4174" s="1"/>
      <c r="B4174" s="1"/>
      <c r="C4174" s="1"/>
      <c r="D4174" s="1"/>
      <c r="E4174" s="1"/>
      <c r="F4174" s="1"/>
      <c r="G4174" s="1"/>
      <c r="H4174" s="1"/>
      <c r="I4174" s="1"/>
      <c r="J4174" s="1"/>
      <c r="K4174" s="1"/>
      <c r="L4174" s="1"/>
      <c r="M4174" s="1"/>
      <c r="N4174" s="1"/>
      <c r="O4174" s="1"/>
      <c r="P4174" s="1"/>
      <c r="Q4174" s="1"/>
      <c r="R4174" s="1"/>
      <c r="S4174" s="1"/>
      <c r="T4174" s="1"/>
      <c r="U4174" s="1"/>
      <c r="V4174" s="2"/>
      <c r="W4174" s="1"/>
      <c r="X4174" s="1"/>
      <c r="Y4174" s="2"/>
      <c r="Z4174" s="1"/>
      <c r="AA4174" s="2"/>
      <c r="AB4174" s="1"/>
      <c r="AC4174" s="1"/>
      <c r="AD4174" s="1"/>
      <c r="AE4174" s="40"/>
      <c r="AF4174" s="40"/>
      <c r="AG4174" s="40"/>
      <c r="AH4174" s="40"/>
      <c r="AI4174" s="133"/>
      <c r="AJ4174" s="40"/>
      <c r="AK4174" s="133"/>
    </row>
    <row r="4175" hidden="1">
      <c r="A4175" s="1"/>
      <c r="B4175" s="1"/>
      <c r="C4175" s="1"/>
      <c r="D4175" s="1"/>
      <c r="E4175" s="1"/>
      <c r="F4175" s="1"/>
      <c r="G4175" s="1"/>
      <c r="H4175" s="1"/>
      <c r="I4175" s="1"/>
      <c r="J4175" s="1"/>
      <c r="K4175" s="1"/>
      <c r="L4175" s="1"/>
      <c r="M4175" s="1"/>
      <c r="N4175" s="1"/>
      <c r="O4175" s="1"/>
      <c r="P4175" s="1"/>
      <c r="Q4175" s="1"/>
      <c r="R4175" s="1"/>
      <c r="S4175" s="1"/>
      <c r="T4175" s="1"/>
      <c r="U4175" s="1"/>
      <c r="V4175" s="2"/>
      <c r="W4175" s="1"/>
      <c r="X4175" s="1"/>
      <c r="Y4175" s="2"/>
      <c r="Z4175" s="1"/>
      <c r="AA4175" s="2"/>
      <c r="AB4175" s="1"/>
      <c r="AC4175" s="1"/>
      <c r="AD4175" s="1"/>
      <c r="AE4175" s="40"/>
      <c r="AF4175" s="40"/>
      <c r="AG4175" s="40"/>
      <c r="AH4175" s="40"/>
      <c r="AI4175" s="133"/>
      <c r="AJ4175" s="40"/>
      <c r="AK4175" s="133"/>
    </row>
    <row r="4176" hidden="1">
      <c r="A4176" s="1"/>
      <c r="B4176" s="1"/>
      <c r="C4176" s="1"/>
      <c r="D4176" s="1"/>
      <c r="E4176" s="1"/>
      <c r="F4176" s="1"/>
      <c r="G4176" s="1"/>
      <c r="H4176" s="1"/>
      <c r="I4176" s="1"/>
      <c r="J4176" s="1"/>
      <c r="K4176" s="1"/>
      <c r="L4176" s="1"/>
      <c r="M4176" s="1"/>
      <c r="N4176" s="1"/>
      <c r="O4176" s="1"/>
      <c r="P4176" s="1"/>
      <c r="Q4176" s="1"/>
      <c r="R4176" s="1"/>
      <c r="S4176" s="1"/>
      <c r="T4176" s="1"/>
      <c r="U4176" s="1"/>
      <c r="V4176" s="2"/>
      <c r="W4176" s="1"/>
      <c r="X4176" s="1"/>
      <c r="Y4176" s="2"/>
      <c r="Z4176" s="1"/>
      <c r="AA4176" s="2"/>
      <c r="AB4176" s="1"/>
      <c r="AC4176" s="1"/>
      <c r="AD4176" s="1"/>
      <c r="AE4176" s="40"/>
      <c r="AF4176" s="40"/>
      <c r="AG4176" s="40"/>
      <c r="AH4176" s="40"/>
      <c r="AI4176" s="133"/>
      <c r="AJ4176" s="40"/>
      <c r="AK4176" s="133"/>
    </row>
    <row r="4177" hidden="1">
      <c r="A4177" s="1"/>
      <c r="B4177" s="1"/>
      <c r="C4177" s="1"/>
      <c r="D4177" s="1"/>
      <c r="E4177" s="1"/>
      <c r="F4177" s="1"/>
      <c r="G4177" s="1"/>
      <c r="H4177" s="1"/>
      <c r="I4177" s="1"/>
      <c r="J4177" s="1"/>
      <c r="K4177" s="1"/>
      <c r="L4177" s="1"/>
      <c r="M4177" s="1"/>
      <c r="N4177" s="1"/>
      <c r="O4177" s="1"/>
      <c r="P4177" s="1"/>
      <c r="Q4177" s="1"/>
      <c r="R4177" s="1"/>
      <c r="S4177" s="1"/>
      <c r="T4177" s="1"/>
      <c r="U4177" s="1"/>
      <c r="V4177" s="2"/>
      <c r="W4177" s="1"/>
      <c r="X4177" s="1"/>
      <c r="Y4177" s="2"/>
      <c r="Z4177" s="1"/>
      <c r="AA4177" s="2"/>
      <c r="AB4177" s="1"/>
      <c r="AC4177" s="1"/>
      <c r="AD4177" s="1"/>
      <c r="AE4177" s="40"/>
      <c r="AF4177" s="40"/>
      <c r="AG4177" s="40"/>
      <c r="AH4177" s="40"/>
      <c r="AI4177" s="133"/>
      <c r="AJ4177" s="40"/>
      <c r="AK4177" s="133"/>
    </row>
    <row r="4178" hidden="1">
      <c r="A4178" s="1"/>
      <c r="B4178" s="1"/>
      <c r="C4178" s="1"/>
      <c r="D4178" s="1"/>
      <c r="E4178" s="1"/>
      <c r="F4178" s="1"/>
      <c r="G4178" s="1"/>
      <c r="H4178" s="1"/>
      <c r="I4178" s="1"/>
      <c r="J4178" s="1"/>
      <c r="K4178" s="1"/>
      <c r="L4178" s="1"/>
      <c r="M4178" s="1"/>
      <c r="N4178" s="1"/>
      <c r="O4178" s="1"/>
      <c r="P4178" s="1"/>
      <c r="Q4178" s="1"/>
      <c r="R4178" s="1"/>
      <c r="S4178" s="1"/>
      <c r="T4178" s="1"/>
      <c r="U4178" s="1"/>
      <c r="V4178" s="2"/>
      <c r="W4178" s="1"/>
      <c r="X4178" s="1"/>
      <c r="Y4178" s="2"/>
      <c r="Z4178" s="1"/>
      <c r="AA4178" s="2"/>
      <c r="AB4178" s="1"/>
      <c r="AC4178" s="1"/>
      <c r="AD4178" s="1"/>
      <c r="AE4178" s="40"/>
      <c r="AF4178" s="40"/>
      <c r="AG4178" s="40"/>
      <c r="AH4178" s="40"/>
      <c r="AI4178" s="133"/>
      <c r="AJ4178" s="40"/>
      <c r="AK4178" s="133"/>
    </row>
    <row r="4179" hidden="1">
      <c r="A4179" s="1"/>
      <c r="B4179" s="1"/>
      <c r="C4179" s="1"/>
      <c r="D4179" s="1"/>
      <c r="E4179" s="1"/>
      <c r="F4179" s="1"/>
      <c r="G4179" s="1"/>
      <c r="H4179" s="1"/>
      <c r="I4179" s="1"/>
      <c r="J4179" s="1"/>
      <c r="K4179" s="1"/>
      <c r="L4179" s="1"/>
      <c r="M4179" s="1"/>
      <c r="N4179" s="1"/>
      <c r="O4179" s="1"/>
      <c r="P4179" s="1"/>
      <c r="Q4179" s="1"/>
      <c r="R4179" s="1"/>
      <c r="S4179" s="1"/>
      <c r="T4179" s="1"/>
      <c r="U4179" s="1"/>
      <c r="V4179" s="2"/>
      <c r="W4179" s="1"/>
      <c r="X4179" s="1"/>
      <c r="Y4179" s="2"/>
      <c r="Z4179" s="1"/>
      <c r="AA4179" s="2"/>
      <c r="AB4179" s="1"/>
      <c r="AC4179" s="1"/>
      <c r="AD4179" s="1"/>
      <c r="AE4179" s="40"/>
      <c r="AF4179" s="40"/>
      <c r="AG4179" s="40"/>
      <c r="AH4179" s="40"/>
      <c r="AI4179" s="133"/>
      <c r="AJ4179" s="40"/>
      <c r="AK4179" s="133"/>
    </row>
    <row r="4180" hidden="1">
      <c r="A4180" s="1"/>
      <c r="B4180" s="1"/>
      <c r="C4180" s="1"/>
      <c r="D4180" s="1"/>
      <c r="E4180" s="1"/>
      <c r="F4180" s="1"/>
      <c r="G4180" s="1"/>
      <c r="H4180" s="1"/>
      <c r="I4180" s="1"/>
      <c r="J4180" s="1"/>
      <c r="K4180" s="1"/>
      <c r="L4180" s="1"/>
      <c r="M4180" s="1"/>
      <c r="N4180" s="1"/>
      <c r="O4180" s="1"/>
      <c r="P4180" s="1"/>
      <c r="Q4180" s="1"/>
      <c r="R4180" s="1"/>
      <c r="S4180" s="1"/>
      <c r="T4180" s="1"/>
      <c r="U4180" s="1"/>
      <c r="V4180" s="2"/>
      <c r="W4180" s="1"/>
      <c r="X4180" s="1"/>
      <c r="Y4180" s="2"/>
      <c r="Z4180" s="1"/>
      <c r="AA4180" s="2"/>
      <c r="AB4180" s="1"/>
      <c r="AC4180" s="1"/>
      <c r="AD4180" s="1"/>
      <c r="AE4180" s="40"/>
      <c r="AF4180" s="40"/>
      <c r="AG4180" s="40"/>
      <c r="AH4180" s="40"/>
      <c r="AI4180" s="133"/>
      <c r="AJ4180" s="40"/>
      <c r="AK4180" s="133"/>
    </row>
    <row r="4181" hidden="1">
      <c r="A4181" s="1"/>
      <c r="B4181" s="1"/>
      <c r="C4181" s="1"/>
      <c r="D4181" s="1"/>
      <c r="E4181" s="1"/>
      <c r="F4181" s="1"/>
      <c r="G4181" s="1"/>
      <c r="H4181" s="1"/>
      <c r="I4181" s="1"/>
      <c r="J4181" s="1"/>
      <c r="K4181" s="1"/>
      <c r="L4181" s="1"/>
      <c r="M4181" s="1"/>
      <c r="N4181" s="1"/>
      <c r="O4181" s="1"/>
      <c r="P4181" s="1"/>
      <c r="Q4181" s="1"/>
      <c r="R4181" s="1"/>
      <c r="S4181" s="1"/>
      <c r="T4181" s="1"/>
      <c r="U4181" s="1"/>
      <c r="V4181" s="2"/>
      <c r="W4181" s="1"/>
      <c r="X4181" s="1"/>
      <c r="Y4181" s="2"/>
      <c r="Z4181" s="1"/>
      <c r="AA4181" s="2"/>
      <c r="AB4181" s="1"/>
      <c r="AC4181" s="1"/>
      <c r="AD4181" s="1"/>
      <c r="AE4181" s="40"/>
      <c r="AF4181" s="40"/>
      <c r="AG4181" s="40"/>
      <c r="AH4181" s="40"/>
      <c r="AI4181" s="133"/>
      <c r="AJ4181" s="40"/>
      <c r="AK4181" s="133"/>
    </row>
    <row r="4182" hidden="1">
      <c r="A4182" s="1"/>
      <c r="B4182" s="1"/>
      <c r="C4182" s="1"/>
      <c r="D4182" s="1"/>
      <c r="E4182" s="1"/>
      <c r="F4182" s="1"/>
      <c r="G4182" s="1"/>
      <c r="H4182" s="1"/>
      <c r="I4182" s="1"/>
      <c r="J4182" s="1"/>
      <c r="K4182" s="1"/>
      <c r="L4182" s="1"/>
      <c r="M4182" s="1"/>
      <c r="N4182" s="1"/>
      <c r="O4182" s="1"/>
      <c r="P4182" s="1"/>
      <c r="Q4182" s="1"/>
      <c r="R4182" s="1"/>
      <c r="S4182" s="1"/>
      <c r="T4182" s="1"/>
      <c r="U4182" s="1"/>
      <c r="V4182" s="2"/>
      <c r="W4182" s="1"/>
      <c r="X4182" s="1"/>
      <c r="Y4182" s="2"/>
      <c r="Z4182" s="1"/>
      <c r="AA4182" s="2"/>
      <c r="AB4182" s="1"/>
      <c r="AC4182" s="1"/>
      <c r="AD4182" s="1"/>
      <c r="AE4182" s="40"/>
      <c r="AF4182" s="40"/>
      <c r="AG4182" s="40"/>
      <c r="AH4182" s="40"/>
      <c r="AI4182" s="133"/>
      <c r="AJ4182" s="40"/>
      <c r="AK4182" s="133"/>
    </row>
    <row r="4183" hidden="1">
      <c r="A4183" s="1"/>
      <c r="B4183" s="1"/>
      <c r="C4183" s="1"/>
      <c r="D4183" s="1"/>
      <c r="E4183" s="1"/>
      <c r="F4183" s="1"/>
      <c r="G4183" s="1"/>
      <c r="H4183" s="1"/>
      <c r="I4183" s="1"/>
      <c r="J4183" s="1"/>
      <c r="K4183" s="1"/>
      <c r="L4183" s="1"/>
      <c r="M4183" s="1"/>
      <c r="N4183" s="1"/>
      <c r="O4183" s="1"/>
      <c r="P4183" s="1"/>
      <c r="Q4183" s="1"/>
      <c r="R4183" s="1"/>
      <c r="S4183" s="1"/>
      <c r="T4183" s="1"/>
      <c r="U4183" s="1"/>
      <c r="V4183" s="2"/>
      <c r="W4183" s="1"/>
      <c r="X4183" s="1"/>
      <c r="Y4183" s="2"/>
      <c r="Z4183" s="1"/>
      <c r="AA4183" s="2"/>
      <c r="AB4183" s="1"/>
      <c r="AC4183" s="1"/>
      <c r="AD4183" s="1"/>
      <c r="AE4183" s="40"/>
      <c r="AF4183" s="40"/>
      <c r="AG4183" s="40"/>
      <c r="AH4183" s="40"/>
      <c r="AI4183" s="133"/>
      <c r="AJ4183" s="40"/>
      <c r="AK4183" s="133"/>
    </row>
    <row r="4184" hidden="1">
      <c r="A4184" s="1"/>
      <c r="B4184" s="1"/>
      <c r="C4184" s="1"/>
      <c r="D4184" s="1"/>
      <c r="E4184" s="1"/>
      <c r="F4184" s="1"/>
      <c r="G4184" s="1"/>
      <c r="H4184" s="1"/>
      <c r="I4184" s="1"/>
      <c r="J4184" s="1"/>
      <c r="K4184" s="1"/>
      <c r="L4184" s="1"/>
      <c r="M4184" s="1"/>
      <c r="N4184" s="1"/>
      <c r="O4184" s="1"/>
      <c r="P4184" s="1"/>
      <c r="Q4184" s="1"/>
      <c r="R4184" s="1"/>
      <c r="S4184" s="1"/>
      <c r="T4184" s="1"/>
      <c r="U4184" s="1"/>
      <c r="V4184" s="2"/>
      <c r="W4184" s="1"/>
      <c r="X4184" s="1"/>
      <c r="Y4184" s="2"/>
      <c r="Z4184" s="1"/>
      <c r="AA4184" s="2"/>
      <c r="AB4184" s="1"/>
      <c r="AC4184" s="1"/>
      <c r="AD4184" s="1"/>
      <c r="AE4184" s="40"/>
      <c r="AF4184" s="40"/>
      <c r="AG4184" s="40"/>
      <c r="AH4184" s="40"/>
      <c r="AI4184" s="133"/>
      <c r="AJ4184" s="40"/>
      <c r="AK4184" s="133"/>
    </row>
    <row r="4185" hidden="1">
      <c r="A4185" s="1"/>
      <c r="B4185" s="1"/>
      <c r="C4185" s="1"/>
      <c r="D4185" s="1"/>
      <c r="E4185" s="1"/>
      <c r="F4185" s="1"/>
      <c r="G4185" s="1"/>
      <c r="H4185" s="1"/>
      <c r="I4185" s="1"/>
      <c r="J4185" s="1"/>
      <c r="K4185" s="1"/>
      <c r="L4185" s="1"/>
      <c r="M4185" s="1"/>
      <c r="N4185" s="1"/>
      <c r="O4185" s="1"/>
      <c r="P4185" s="1"/>
      <c r="Q4185" s="1"/>
      <c r="R4185" s="1"/>
      <c r="S4185" s="1"/>
      <c r="T4185" s="1"/>
      <c r="U4185" s="1"/>
      <c r="V4185" s="2"/>
      <c r="W4185" s="1"/>
      <c r="X4185" s="1"/>
      <c r="Y4185" s="2"/>
      <c r="Z4185" s="1"/>
      <c r="AA4185" s="2"/>
      <c r="AB4185" s="1"/>
      <c r="AC4185" s="1"/>
      <c r="AD4185" s="1"/>
      <c r="AE4185" s="40"/>
      <c r="AF4185" s="40"/>
      <c r="AG4185" s="40"/>
      <c r="AH4185" s="40"/>
      <c r="AI4185" s="133"/>
      <c r="AJ4185" s="40"/>
      <c r="AK4185" s="133"/>
    </row>
    <row r="4186" hidden="1">
      <c r="A4186" s="1"/>
      <c r="B4186" s="1"/>
      <c r="C4186" s="1"/>
      <c r="D4186" s="1"/>
      <c r="E4186" s="1"/>
      <c r="F4186" s="1"/>
      <c r="G4186" s="1"/>
      <c r="H4186" s="1"/>
      <c r="I4186" s="1"/>
      <c r="J4186" s="1"/>
      <c r="K4186" s="1"/>
      <c r="L4186" s="1"/>
      <c r="M4186" s="1"/>
      <c r="N4186" s="1"/>
      <c r="O4186" s="1"/>
      <c r="P4186" s="1"/>
      <c r="Q4186" s="1"/>
      <c r="R4186" s="1"/>
      <c r="S4186" s="1"/>
      <c r="T4186" s="1"/>
      <c r="U4186" s="1"/>
      <c r="V4186" s="2"/>
      <c r="W4186" s="1"/>
      <c r="X4186" s="1"/>
      <c r="Y4186" s="2"/>
      <c r="Z4186" s="1"/>
      <c r="AA4186" s="2"/>
      <c r="AB4186" s="1"/>
      <c r="AC4186" s="1"/>
      <c r="AD4186" s="1"/>
      <c r="AE4186" s="40"/>
      <c r="AF4186" s="40"/>
      <c r="AG4186" s="40"/>
      <c r="AH4186" s="40"/>
      <c r="AI4186" s="133"/>
      <c r="AJ4186" s="40"/>
      <c r="AK4186" s="133"/>
    </row>
    <row r="4187" hidden="1">
      <c r="A4187" s="1"/>
      <c r="B4187" s="1"/>
      <c r="C4187" s="1"/>
      <c r="D4187" s="1"/>
      <c r="E4187" s="1"/>
      <c r="F4187" s="1"/>
      <c r="G4187" s="1"/>
      <c r="H4187" s="1"/>
      <c r="I4187" s="1"/>
      <c r="J4187" s="1"/>
      <c r="K4187" s="1"/>
      <c r="L4187" s="1"/>
      <c r="M4187" s="1"/>
      <c r="N4187" s="1"/>
      <c r="O4187" s="1"/>
      <c r="P4187" s="1"/>
      <c r="Q4187" s="1"/>
      <c r="R4187" s="1"/>
      <c r="S4187" s="1"/>
      <c r="T4187" s="1"/>
      <c r="U4187" s="1"/>
      <c r="V4187" s="2"/>
      <c r="W4187" s="1"/>
      <c r="X4187" s="1"/>
      <c r="Y4187" s="2"/>
      <c r="Z4187" s="1"/>
      <c r="AA4187" s="2"/>
      <c r="AB4187" s="1"/>
      <c r="AC4187" s="1"/>
      <c r="AD4187" s="1"/>
      <c r="AE4187" s="40"/>
      <c r="AF4187" s="40"/>
      <c r="AG4187" s="40"/>
      <c r="AH4187" s="40"/>
      <c r="AI4187" s="133"/>
      <c r="AJ4187" s="40"/>
      <c r="AK4187" s="133"/>
    </row>
    <row r="4188" hidden="1">
      <c r="A4188" s="1"/>
      <c r="B4188" s="1"/>
      <c r="C4188" s="1"/>
      <c r="D4188" s="1"/>
      <c r="E4188" s="1"/>
      <c r="F4188" s="1"/>
      <c r="G4188" s="1"/>
      <c r="H4188" s="1"/>
      <c r="I4188" s="1"/>
      <c r="J4188" s="1"/>
      <c r="K4188" s="1"/>
      <c r="L4188" s="1"/>
      <c r="M4188" s="1"/>
      <c r="N4188" s="1"/>
      <c r="O4188" s="1"/>
      <c r="P4188" s="1"/>
      <c r="Q4188" s="1"/>
      <c r="R4188" s="1"/>
      <c r="S4188" s="1"/>
      <c r="T4188" s="1"/>
      <c r="U4188" s="1"/>
      <c r="V4188" s="2"/>
      <c r="W4188" s="1"/>
      <c r="X4188" s="1"/>
      <c r="Y4188" s="2"/>
      <c r="Z4188" s="1"/>
      <c r="AA4188" s="2"/>
      <c r="AB4188" s="1"/>
      <c r="AC4188" s="1"/>
      <c r="AD4188" s="1"/>
      <c r="AE4188" s="40"/>
      <c r="AF4188" s="40"/>
      <c r="AG4188" s="40"/>
      <c r="AH4188" s="40"/>
      <c r="AI4188" s="133"/>
      <c r="AJ4188" s="40"/>
      <c r="AK4188" s="133"/>
    </row>
    <row r="4189" hidden="1">
      <c r="A4189" s="1"/>
      <c r="B4189" s="1"/>
      <c r="C4189" s="1"/>
      <c r="D4189" s="1"/>
      <c r="E4189" s="1"/>
      <c r="F4189" s="1"/>
      <c r="G4189" s="1"/>
      <c r="H4189" s="1"/>
      <c r="I4189" s="1"/>
      <c r="J4189" s="1"/>
      <c r="K4189" s="1"/>
      <c r="L4189" s="1"/>
      <c r="M4189" s="1"/>
      <c r="N4189" s="1"/>
      <c r="O4189" s="1"/>
      <c r="P4189" s="1"/>
      <c r="Q4189" s="1"/>
      <c r="R4189" s="1"/>
      <c r="S4189" s="1"/>
      <c r="T4189" s="1"/>
      <c r="U4189" s="1"/>
      <c r="V4189" s="2"/>
      <c r="W4189" s="1"/>
      <c r="X4189" s="1"/>
      <c r="Y4189" s="2"/>
      <c r="Z4189" s="1"/>
      <c r="AA4189" s="2"/>
      <c r="AB4189" s="1"/>
      <c r="AC4189" s="1"/>
      <c r="AD4189" s="1"/>
      <c r="AE4189" s="40"/>
      <c r="AF4189" s="40"/>
      <c r="AG4189" s="40"/>
      <c r="AH4189" s="40"/>
      <c r="AI4189" s="133"/>
      <c r="AJ4189" s="40"/>
      <c r="AK4189" s="133"/>
    </row>
    <row r="4190" hidden="1">
      <c r="A4190" s="1"/>
      <c r="B4190" s="1"/>
      <c r="C4190" s="1"/>
      <c r="D4190" s="1"/>
      <c r="E4190" s="1"/>
      <c r="F4190" s="1"/>
      <c r="G4190" s="1"/>
      <c r="H4190" s="1"/>
      <c r="I4190" s="1"/>
      <c r="J4190" s="1"/>
      <c r="K4190" s="1"/>
      <c r="L4190" s="1"/>
      <c r="M4190" s="1"/>
      <c r="N4190" s="1"/>
      <c r="O4190" s="1"/>
      <c r="P4190" s="1"/>
      <c r="Q4190" s="1"/>
      <c r="R4190" s="1"/>
      <c r="S4190" s="1"/>
      <c r="T4190" s="1"/>
      <c r="U4190" s="1"/>
      <c r="V4190" s="2"/>
      <c r="W4190" s="1"/>
      <c r="X4190" s="1"/>
      <c r="Y4190" s="2"/>
      <c r="Z4190" s="1"/>
      <c r="AA4190" s="2"/>
      <c r="AB4190" s="1"/>
      <c r="AC4190" s="1"/>
      <c r="AD4190" s="1"/>
      <c r="AE4190" s="40"/>
      <c r="AF4190" s="40"/>
      <c r="AG4190" s="40"/>
      <c r="AH4190" s="40"/>
      <c r="AI4190" s="133"/>
      <c r="AJ4190" s="40"/>
      <c r="AK4190" s="133"/>
    </row>
    <row r="4191" hidden="1">
      <c r="A4191" s="1"/>
      <c r="B4191" s="1"/>
      <c r="C4191" s="1"/>
      <c r="D4191" s="1"/>
      <c r="E4191" s="1"/>
      <c r="F4191" s="1"/>
      <c r="G4191" s="1"/>
      <c r="H4191" s="1"/>
      <c r="I4191" s="1"/>
      <c r="J4191" s="1"/>
      <c r="K4191" s="1"/>
      <c r="L4191" s="1"/>
      <c r="M4191" s="1"/>
      <c r="N4191" s="1"/>
      <c r="O4191" s="1"/>
      <c r="P4191" s="1"/>
      <c r="Q4191" s="1"/>
      <c r="R4191" s="1"/>
      <c r="S4191" s="1"/>
      <c r="T4191" s="1"/>
      <c r="U4191" s="1"/>
      <c r="V4191" s="2"/>
      <c r="W4191" s="1"/>
      <c r="X4191" s="1"/>
      <c r="Y4191" s="2"/>
      <c r="Z4191" s="1"/>
      <c r="AA4191" s="2"/>
      <c r="AB4191" s="1"/>
      <c r="AC4191" s="1"/>
      <c r="AD4191" s="1"/>
      <c r="AE4191" s="40"/>
      <c r="AF4191" s="40"/>
      <c r="AG4191" s="40"/>
      <c r="AH4191" s="40"/>
      <c r="AI4191" s="133"/>
      <c r="AJ4191" s="40"/>
      <c r="AK4191" s="133"/>
    </row>
    <row r="4192" hidden="1">
      <c r="A4192" s="1"/>
      <c r="B4192" s="1"/>
      <c r="C4192" s="1"/>
      <c r="D4192" s="1"/>
      <c r="E4192" s="1"/>
      <c r="F4192" s="1"/>
      <c r="G4192" s="1"/>
      <c r="H4192" s="1"/>
      <c r="I4192" s="1"/>
      <c r="J4192" s="1"/>
      <c r="K4192" s="1"/>
      <c r="L4192" s="1"/>
      <c r="M4192" s="1"/>
      <c r="N4192" s="1"/>
      <c r="O4192" s="1"/>
      <c r="P4192" s="1"/>
      <c r="Q4192" s="1"/>
      <c r="R4192" s="1"/>
      <c r="S4192" s="1"/>
      <c r="T4192" s="1"/>
      <c r="U4192" s="1"/>
      <c r="V4192" s="2"/>
      <c r="W4192" s="1"/>
      <c r="X4192" s="1"/>
      <c r="Y4192" s="2"/>
      <c r="Z4192" s="1"/>
      <c r="AA4192" s="2"/>
      <c r="AB4192" s="1"/>
      <c r="AC4192" s="1"/>
      <c r="AD4192" s="1"/>
      <c r="AE4192" s="40"/>
      <c r="AF4192" s="40"/>
      <c r="AG4192" s="40"/>
      <c r="AH4192" s="40"/>
      <c r="AI4192" s="133"/>
      <c r="AJ4192" s="40"/>
      <c r="AK4192" s="133"/>
    </row>
    <row r="4193" hidden="1">
      <c r="A4193" s="1"/>
      <c r="B4193" s="1"/>
      <c r="C4193" s="1"/>
      <c r="D4193" s="1"/>
      <c r="E4193" s="1"/>
      <c r="F4193" s="1"/>
      <c r="G4193" s="1"/>
      <c r="H4193" s="1"/>
      <c r="I4193" s="1"/>
      <c r="J4193" s="1"/>
      <c r="K4193" s="1"/>
      <c r="L4193" s="1"/>
      <c r="M4193" s="1"/>
      <c r="N4193" s="1"/>
      <c r="O4193" s="1"/>
      <c r="P4193" s="1"/>
      <c r="Q4193" s="1"/>
      <c r="R4193" s="1"/>
      <c r="S4193" s="1"/>
      <c r="T4193" s="1"/>
      <c r="U4193" s="1"/>
      <c r="V4193" s="2"/>
      <c r="W4193" s="1"/>
      <c r="X4193" s="1"/>
      <c r="Y4193" s="2"/>
      <c r="Z4193" s="1"/>
      <c r="AA4193" s="2"/>
      <c r="AB4193" s="1"/>
      <c r="AC4193" s="1"/>
      <c r="AD4193" s="1"/>
      <c r="AE4193" s="40"/>
      <c r="AF4193" s="40"/>
      <c r="AG4193" s="40"/>
      <c r="AH4193" s="40"/>
      <c r="AI4193" s="133"/>
      <c r="AJ4193" s="40"/>
      <c r="AK4193" s="133"/>
    </row>
    <row r="4194" hidden="1">
      <c r="A4194" s="1"/>
      <c r="B4194" s="1"/>
      <c r="C4194" s="1"/>
      <c r="D4194" s="1"/>
      <c r="E4194" s="1"/>
      <c r="F4194" s="1"/>
      <c r="G4194" s="1"/>
      <c r="H4194" s="1"/>
      <c r="I4194" s="1"/>
      <c r="J4194" s="1"/>
      <c r="K4194" s="1"/>
      <c r="L4194" s="1"/>
      <c r="M4194" s="1"/>
      <c r="N4194" s="1"/>
      <c r="O4194" s="1"/>
      <c r="P4194" s="1"/>
      <c r="Q4194" s="1"/>
      <c r="R4194" s="1"/>
      <c r="S4194" s="1"/>
      <c r="T4194" s="1"/>
      <c r="U4194" s="1"/>
      <c r="V4194" s="2"/>
      <c r="W4194" s="1"/>
      <c r="X4194" s="1"/>
      <c r="Y4194" s="2"/>
      <c r="Z4194" s="1"/>
      <c r="AA4194" s="2"/>
      <c r="AB4194" s="1"/>
      <c r="AC4194" s="1"/>
      <c r="AD4194" s="1"/>
      <c r="AE4194" s="40"/>
      <c r="AF4194" s="40"/>
      <c r="AG4194" s="40"/>
      <c r="AH4194" s="40"/>
      <c r="AI4194" s="133"/>
      <c r="AJ4194" s="40"/>
      <c r="AK4194" s="133"/>
    </row>
    <row r="4195" hidden="1">
      <c r="A4195" s="1"/>
      <c r="B4195" s="1"/>
      <c r="C4195" s="1"/>
      <c r="D4195" s="1"/>
      <c r="E4195" s="1"/>
      <c r="F4195" s="1"/>
      <c r="G4195" s="1"/>
      <c r="H4195" s="1"/>
      <c r="I4195" s="1"/>
      <c r="J4195" s="1"/>
      <c r="K4195" s="1"/>
      <c r="L4195" s="1"/>
      <c r="M4195" s="1"/>
      <c r="N4195" s="1"/>
      <c r="O4195" s="1"/>
      <c r="P4195" s="1"/>
      <c r="Q4195" s="1"/>
      <c r="R4195" s="1"/>
      <c r="S4195" s="1"/>
      <c r="T4195" s="1"/>
      <c r="U4195" s="1"/>
      <c r="V4195" s="2"/>
      <c r="W4195" s="1"/>
      <c r="X4195" s="1"/>
      <c r="Y4195" s="2"/>
      <c r="Z4195" s="1"/>
      <c r="AA4195" s="2"/>
      <c r="AB4195" s="1"/>
      <c r="AC4195" s="1"/>
      <c r="AD4195" s="1"/>
      <c r="AE4195" s="40"/>
      <c r="AF4195" s="40"/>
      <c r="AG4195" s="40"/>
      <c r="AH4195" s="40"/>
      <c r="AI4195" s="133"/>
      <c r="AJ4195" s="40"/>
      <c r="AK4195" s="133"/>
    </row>
    <row r="4196" hidden="1">
      <c r="A4196" s="1"/>
      <c r="B4196" s="1"/>
      <c r="C4196" s="1"/>
      <c r="D4196" s="1"/>
      <c r="E4196" s="1"/>
      <c r="F4196" s="1"/>
      <c r="G4196" s="1"/>
      <c r="H4196" s="1"/>
      <c r="I4196" s="1"/>
      <c r="J4196" s="1"/>
      <c r="K4196" s="1"/>
      <c r="L4196" s="1"/>
      <c r="M4196" s="1"/>
      <c r="N4196" s="1"/>
      <c r="O4196" s="1"/>
      <c r="P4196" s="1"/>
      <c r="Q4196" s="1"/>
      <c r="R4196" s="1"/>
      <c r="S4196" s="1"/>
      <c r="T4196" s="1"/>
      <c r="U4196" s="1"/>
      <c r="V4196" s="2"/>
      <c r="W4196" s="1"/>
      <c r="X4196" s="1"/>
      <c r="Y4196" s="2"/>
      <c r="Z4196" s="1"/>
      <c r="AA4196" s="2"/>
      <c r="AB4196" s="1"/>
      <c r="AC4196" s="1"/>
      <c r="AD4196" s="1"/>
      <c r="AE4196" s="40"/>
      <c r="AF4196" s="40"/>
      <c r="AG4196" s="40"/>
      <c r="AH4196" s="40"/>
      <c r="AI4196" s="133"/>
      <c r="AJ4196" s="40"/>
      <c r="AK4196" s="133"/>
    </row>
    <row r="4197" hidden="1">
      <c r="A4197" s="1"/>
      <c r="B4197" s="1"/>
      <c r="C4197" s="1"/>
      <c r="D4197" s="1"/>
      <c r="E4197" s="1"/>
      <c r="F4197" s="1"/>
      <c r="G4197" s="1"/>
      <c r="H4197" s="1"/>
      <c r="I4197" s="1"/>
      <c r="J4197" s="1"/>
      <c r="K4197" s="1"/>
      <c r="L4197" s="1"/>
      <c r="M4197" s="1"/>
      <c r="N4197" s="1"/>
      <c r="O4197" s="1"/>
      <c r="P4197" s="1"/>
      <c r="Q4197" s="1"/>
      <c r="R4197" s="1"/>
      <c r="S4197" s="1"/>
      <c r="T4197" s="1"/>
      <c r="U4197" s="1"/>
      <c r="V4197" s="2"/>
      <c r="W4197" s="1"/>
      <c r="X4197" s="1"/>
      <c r="Y4197" s="2"/>
      <c r="Z4197" s="1"/>
      <c r="AA4197" s="2"/>
      <c r="AB4197" s="1"/>
      <c r="AC4197" s="1"/>
      <c r="AD4197" s="1"/>
      <c r="AE4197" s="40"/>
      <c r="AF4197" s="40"/>
      <c r="AG4197" s="40"/>
      <c r="AH4197" s="40"/>
      <c r="AI4197" s="133"/>
      <c r="AJ4197" s="40"/>
      <c r="AK4197" s="133"/>
    </row>
    <row r="4198" hidden="1">
      <c r="A4198" s="1"/>
      <c r="B4198" s="1"/>
      <c r="C4198" s="1"/>
      <c r="D4198" s="1"/>
      <c r="E4198" s="1"/>
      <c r="F4198" s="1"/>
      <c r="G4198" s="1"/>
      <c r="H4198" s="1"/>
      <c r="I4198" s="1"/>
      <c r="J4198" s="1"/>
      <c r="K4198" s="1"/>
      <c r="L4198" s="1"/>
      <c r="M4198" s="1"/>
      <c r="N4198" s="1"/>
      <c r="O4198" s="1"/>
      <c r="P4198" s="1"/>
      <c r="Q4198" s="1"/>
      <c r="R4198" s="1"/>
      <c r="S4198" s="1"/>
      <c r="T4198" s="1"/>
      <c r="U4198" s="1"/>
      <c r="V4198" s="2"/>
      <c r="W4198" s="1"/>
      <c r="X4198" s="1"/>
      <c r="Y4198" s="2"/>
      <c r="Z4198" s="1"/>
      <c r="AA4198" s="2"/>
      <c r="AB4198" s="1"/>
      <c r="AC4198" s="1"/>
      <c r="AD4198" s="1"/>
      <c r="AE4198" s="40"/>
      <c r="AF4198" s="40"/>
      <c r="AG4198" s="40"/>
      <c r="AH4198" s="40"/>
      <c r="AI4198" s="133"/>
      <c r="AJ4198" s="40"/>
      <c r="AK4198" s="133"/>
    </row>
    <row r="4199" hidden="1">
      <c r="A4199" s="1"/>
      <c r="B4199" s="1"/>
      <c r="C4199" s="1"/>
      <c r="D4199" s="1"/>
      <c r="E4199" s="1"/>
      <c r="F4199" s="1"/>
      <c r="G4199" s="1"/>
      <c r="H4199" s="1"/>
      <c r="I4199" s="1"/>
      <c r="J4199" s="1"/>
      <c r="K4199" s="1"/>
      <c r="L4199" s="1"/>
      <c r="M4199" s="1"/>
      <c r="N4199" s="1"/>
      <c r="O4199" s="1"/>
      <c r="P4199" s="1"/>
      <c r="Q4199" s="1"/>
      <c r="R4199" s="1"/>
      <c r="S4199" s="1"/>
      <c r="T4199" s="1"/>
      <c r="U4199" s="1"/>
      <c r="V4199" s="2"/>
      <c r="W4199" s="1"/>
      <c r="X4199" s="1"/>
      <c r="Y4199" s="2"/>
      <c r="Z4199" s="1"/>
      <c r="AA4199" s="2"/>
      <c r="AB4199" s="1"/>
      <c r="AC4199" s="1"/>
      <c r="AD4199" s="1"/>
      <c r="AE4199" s="40"/>
      <c r="AF4199" s="40"/>
      <c r="AG4199" s="40"/>
      <c r="AH4199" s="40"/>
      <c r="AI4199" s="133"/>
      <c r="AJ4199" s="40"/>
      <c r="AK4199" s="133"/>
    </row>
    <row r="4200" hidden="1">
      <c r="A4200" s="1"/>
      <c r="B4200" s="1"/>
      <c r="C4200" s="1"/>
      <c r="D4200" s="1"/>
      <c r="E4200" s="1"/>
      <c r="F4200" s="1"/>
      <c r="G4200" s="1"/>
      <c r="H4200" s="1"/>
      <c r="I4200" s="1"/>
      <c r="J4200" s="1"/>
      <c r="K4200" s="1"/>
      <c r="L4200" s="1"/>
      <c r="M4200" s="1"/>
      <c r="N4200" s="1"/>
      <c r="O4200" s="1"/>
      <c r="P4200" s="1"/>
      <c r="Q4200" s="1"/>
      <c r="R4200" s="1"/>
      <c r="S4200" s="1"/>
      <c r="T4200" s="1"/>
      <c r="U4200" s="1"/>
      <c r="V4200" s="2"/>
      <c r="W4200" s="1"/>
      <c r="X4200" s="1"/>
      <c r="Y4200" s="2"/>
      <c r="Z4200" s="1"/>
      <c r="AA4200" s="2"/>
      <c r="AB4200" s="1"/>
      <c r="AC4200" s="1"/>
      <c r="AD4200" s="1"/>
      <c r="AE4200" s="40"/>
      <c r="AF4200" s="40"/>
      <c r="AG4200" s="40"/>
      <c r="AH4200" s="40"/>
      <c r="AI4200" s="133"/>
      <c r="AJ4200" s="40"/>
      <c r="AK4200" s="133"/>
    </row>
    <row r="4201" hidden="1">
      <c r="A4201" s="1"/>
      <c r="B4201" s="1"/>
      <c r="C4201" s="1"/>
      <c r="D4201" s="1"/>
      <c r="E4201" s="1"/>
      <c r="F4201" s="1"/>
      <c r="G4201" s="1"/>
      <c r="H4201" s="1"/>
      <c r="I4201" s="1"/>
      <c r="J4201" s="1"/>
      <c r="K4201" s="1"/>
      <c r="L4201" s="1"/>
      <c r="M4201" s="1"/>
      <c r="N4201" s="1"/>
      <c r="O4201" s="1"/>
      <c r="P4201" s="1"/>
      <c r="Q4201" s="1"/>
      <c r="R4201" s="1"/>
      <c r="S4201" s="1"/>
      <c r="T4201" s="1"/>
      <c r="U4201" s="1"/>
      <c r="V4201" s="2"/>
      <c r="W4201" s="1"/>
      <c r="X4201" s="1"/>
      <c r="Y4201" s="2"/>
      <c r="Z4201" s="1"/>
      <c r="AA4201" s="2"/>
      <c r="AB4201" s="1"/>
      <c r="AC4201" s="1"/>
      <c r="AD4201" s="1"/>
      <c r="AE4201" s="40"/>
      <c r="AF4201" s="40"/>
      <c r="AG4201" s="40"/>
      <c r="AH4201" s="40"/>
      <c r="AI4201" s="133"/>
      <c r="AJ4201" s="40"/>
      <c r="AK4201" s="133"/>
    </row>
    <row r="4202" hidden="1">
      <c r="A4202" s="1"/>
      <c r="B4202" s="1"/>
      <c r="C4202" s="1"/>
      <c r="D4202" s="1"/>
      <c r="E4202" s="1"/>
      <c r="F4202" s="1"/>
      <c r="G4202" s="1"/>
      <c r="H4202" s="1"/>
      <c r="I4202" s="1"/>
      <c r="J4202" s="1"/>
      <c r="K4202" s="1"/>
      <c r="L4202" s="1"/>
      <c r="M4202" s="1"/>
      <c r="N4202" s="1"/>
      <c r="O4202" s="1"/>
      <c r="P4202" s="1"/>
      <c r="Q4202" s="1"/>
      <c r="R4202" s="1"/>
      <c r="S4202" s="1"/>
      <c r="T4202" s="1"/>
      <c r="U4202" s="1"/>
      <c r="V4202" s="2"/>
      <c r="W4202" s="1"/>
      <c r="X4202" s="1"/>
      <c r="Y4202" s="2"/>
      <c r="Z4202" s="1"/>
      <c r="AA4202" s="2"/>
      <c r="AB4202" s="1"/>
      <c r="AC4202" s="1"/>
      <c r="AD4202" s="1"/>
      <c r="AE4202" s="40"/>
      <c r="AF4202" s="40"/>
      <c r="AG4202" s="40"/>
      <c r="AH4202" s="40"/>
      <c r="AI4202" s="133"/>
      <c r="AJ4202" s="40"/>
      <c r="AK4202" s="133"/>
    </row>
    <row r="4203" hidden="1">
      <c r="A4203" s="1"/>
      <c r="B4203" s="1"/>
      <c r="C4203" s="1"/>
      <c r="D4203" s="1"/>
      <c r="E4203" s="1"/>
      <c r="F4203" s="1"/>
      <c r="G4203" s="1"/>
      <c r="H4203" s="1"/>
      <c r="I4203" s="1"/>
      <c r="J4203" s="1"/>
      <c r="K4203" s="1"/>
      <c r="L4203" s="1"/>
      <c r="M4203" s="1"/>
      <c r="N4203" s="1"/>
      <c r="O4203" s="1"/>
      <c r="P4203" s="1"/>
      <c r="Q4203" s="1"/>
      <c r="R4203" s="1"/>
      <c r="S4203" s="1"/>
      <c r="T4203" s="1"/>
      <c r="U4203" s="1"/>
      <c r="V4203" s="2"/>
      <c r="W4203" s="1"/>
      <c r="X4203" s="1"/>
      <c r="Y4203" s="2"/>
      <c r="Z4203" s="1"/>
      <c r="AA4203" s="2"/>
      <c r="AB4203" s="1"/>
      <c r="AC4203" s="1"/>
      <c r="AD4203" s="1"/>
      <c r="AE4203" s="40"/>
      <c r="AF4203" s="40"/>
      <c r="AG4203" s="40"/>
      <c r="AH4203" s="40"/>
      <c r="AI4203" s="133"/>
      <c r="AJ4203" s="40"/>
      <c r="AK4203" s="133"/>
    </row>
    <row r="4204" hidden="1">
      <c r="A4204" s="1"/>
      <c r="B4204" s="1"/>
      <c r="C4204" s="1"/>
      <c r="D4204" s="1"/>
      <c r="E4204" s="1"/>
      <c r="F4204" s="1"/>
      <c r="G4204" s="1"/>
      <c r="H4204" s="1"/>
      <c r="I4204" s="1"/>
      <c r="J4204" s="1"/>
      <c r="K4204" s="1"/>
      <c r="L4204" s="1"/>
      <c r="M4204" s="1"/>
      <c r="N4204" s="1"/>
      <c r="O4204" s="1"/>
      <c r="P4204" s="1"/>
      <c r="Q4204" s="1"/>
      <c r="R4204" s="1"/>
      <c r="S4204" s="1"/>
      <c r="T4204" s="1"/>
      <c r="U4204" s="1"/>
      <c r="V4204" s="2"/>
      <c r="W4204" s="1"/>
      <c r="X4204" s="1"/>
      <c r="Y4204" s="2"/>
      <c r="Z4204" s="1"/>
      <c r="AA4204" s="2"/>
      <c r="AB4204" s="1"/>
      <c r="AC4204" s="1"/>
      <c r="AD4204" s="1"/>
      <c r="AE4204" s="40"/>
      <c r="AF4204" s="40"/>
      <c r="AG4204" s="40"/>
      <c r="AH4204" s="40"/>
      <c r="AI4204" s="133"/>
      <c r="AJ4204" s="40"/>
      <c r="AK4204" s="133"/>
    </row>
    <row r="4205" hidden="1">
      <c r="A4205" s="1"/>
      <c r="B4205" s="1"/>
      <c r="C4205" s="1"/>
      <c r="D4205" s="1"/>
      <c r="E4205" s="1"/>
      <c r="F4205" s="1"/>
      <c r="G4205" s="1"/>
      <c r="H4205" s="1"/>
      <c r="I4205" s="1"/>
      <c r="J4205" s="1"/>
      <c r="K4205" s="1"/>
      <c r="L4205" s="1"/>
      <c r="M4205" s="1"/>
      <c r="N4205" s="1"/>
      <c r="O4205" s="1"/>
      <c r="P4205" s="1"/>
      <c r="Q4205" s="1"/>
      <c r="R4205" s="1"/>
      <c r="S4205" s="1"/>
      <c r="T4205" s="1"/>
      <c r="U4205" s="1"/>
      <c r="V4205" s="2"/>
      <c r="W4205" s="1"/>
      <c r="X4205" s="1"/>
      <c r="Y4205" s="2"/>
      <c r="Z4205" s="1"/>
      <c r="AA4205" s="2"/>
      <c r="AB4205" s="1"/>
      <c r="AC4205" s="1"/>
      <c r="AD4205" s="1"/>
      <c r="AE4205" s="40"/>
      <c r="AF4205" s="40"/>
      <c r="AG4205" s="40"/>
      <c r="AH4205" s="40"/>
      <c r="AI4205" s="133"/>
      <c r="AJ4205" s="40"/>
      <c r="AK4205" s="133"/>
    </row>
    <row r="4206" hidden="1">
      <c r="A4206" s="1"/>
      <c r="B4206" s="1"/>
      <c r="C4206" s="1"/>
      <c r="D4206" s="1"/>
      <c r="E4206" s="1"/>
      <c r="F4206" s="1"/>
      <c r="G4206" s="1"/>
      <c r="H4206" s="1"/>
      <c r="I4206" s="1"/>
      <c r="J4206" s="1"/>
      <c r="K4206" s="1"/>
      <c r="L4206" s="1"/>
      <c r="M4206" s="1"/>
      <c r="N4206" s="1"/>
      <c r="O4206" s="1"/>
      <c r="P4206" s="1"/>
      <c r="Q4206" s="1"/>
      <c r="R4206" s="1"/>
      <c r="S4206" s="1"/>
      <c r="T4206" s="1"/>
      <c r="U4206" s="1"/>
      <c r="V4206" s="2"/>
      <c r="W4206" s="1"/>
      <c r="X4206" s="1"/>
      <c r="Y4206" s="2"/>
      <c r="Z4206" s="1"/>
      <c r="AA4206" s="2"/>
      <c r="AB4206" s="1"/>
      <c r="AC4206" s="1"/>
      <c r="AD4206" s="1"/>
      <c r="AE4206" s="40"/>
      <c r="AF4206" s="40"/>
      <c r="AG4206" s="40"/>
      <c r="AH4206" s="40"/>
      <c r="AI4206" s="133"/>
      <c r="AJ4206" s="40"/>
      <c r="AK4206" s="133"/>
    </row>
    <row r="4207" hidden="1">
      <c r="A4207" s="1"/>
      <c r="B4207" s="1"/>
      <c r="C4207" s="1"/>
      <c r="D4207" s="1"/>
      <c r="E4207" s="1"/>
      <c r="F4207" s="1"/>
      <c r="G4207" s="1"/>
      <c r="H4207" s="1"/>
      <c r="I4207" s="1"/>
      <c r="J4207" s="1"/>
      <c r="K4207" s="1"/>
      <c r="L4207" s="1"/>
      <c r="M4207" s="1"/>
      <c r="N4207" s="1"/>
      <c r="O4207" s="1"/>
      <c r="P4207" s="1"/>
      <c r="Q4207" s="1"/>
      <c r="R4207" s="1"/>
      <c r="S4207" s="1"/>
      <c r="T4207" s="1"/>
      <c r="U4207" s="1"/>
      <c r="V4207" s="2"/>
      <c r="W4207" s="1"/>
      <c r="X4207" s="1"/>
      <c r="Y4207" s="2"/>
      <c r="Z4207" s="1"/>
      <c r="AA4207" s="2"/>
      <c r="AB4207" s="1"/>
      <c r="AC4207" s="1"/>
      <c r="AD4207" s="1"/>
      <c r="AE4207" s="40"/>
      <c r="AF4207" s="40"/>
      <c r="AG4207" s="40"/>
      <c r="AH4207" s="40"/>
      <c r="AI4207" s="133"/>
      <c r="AJ4207" s="40"/>
      <c r="AK4207" s="133"/>
    </row>
    <row r="4208" hidden="1">
      <c r="A4208" s="1"/>
      <c r="B4208" s="1"/>
      <c r="C4208" s="1"/>
      <c r="D4208" s="1"/>
      <c r="E4208" s="1"/>
      <c r="F4208" s="1"/>
      <c r="G4208" s="1"/>
      <c r="H4208" s="1"/>
      <c r="I4208" s="1"/>
      <c r="J4208" s="1"/>
      <c r="K4208" s="1"/>
      <c r="L4208" s="1"/>
      <c r="M4208" s="1"/>
      <c r="N4208" s="1"/>
      <c r="O4208" s="1"/>
      <c r="P4208" s="1"/>
      <c r="Q4208" s="1"/>
      <c r="R4208" s="1"/>
      <c r="S4208" s="1"/>
      <c r="T4208" s="1"/>
      <c r="U4208" s="1"/>
      <c r="V4208" s="2"/>
      <c r="W4208" s="1"/>
      <c r="X4208" s="1"/>
      <c r="Y4208" s="2"/>
      <c r="Z4208" s="1"/>
      <c r="AA4208" s="2"/>
      <c r="AB4208" s="1"/>
      <c r="AC4208" s="1"/>
      <c r="AD4208" s="1"/>
      <c r="AE4208" s="40"/>
      <c r="AF4208" s="40"/>
      <c r="AG4208" s="40"/>
      <c r="AH4208" s="40"/>
      <c r="AI4208" s="133"/>
      <c r="AJ4208" s="40"/>
      <c r="AK4208" s="133"/>
    </row>
    <row r="4209" hidden="1">
      <c r="A4209" s="1"/>
      <c r="B4209" s="1"/>
      <c r="C4209" s="1"/>
      <c r="D4209" s="1"/>
      <c r="E4209" s="1"/>
      <c r="F4209" s="1"/>
      <c r="G4209" s="1"/>
      <c r="H4209" s="1"/>
      <c r="I4209" s="1"/>
      <c r="J4209" s="1"/>
      <c r="K4209" s="1"/>
      <c r="L4209" s="1"/>
      <c r="M4209" s="1"/>
      <c r="N4209" s="1"/>
      <c r="O4209" s="1"/>
      <c r="P4209" s="1"/>
      <c r="Q4209" s="1"/>
      <c r="R4209" s="1"/>
      <c r="S4209" s="1"/>
      <c r="T4209" s="1"/>
      <c r="U4209" s="1"/>
      <c r="V4209" s="2"/>
      <c r="W4209" s="1"/>
      <c r="X4209" s="1"/>
      <c r="Y4209" s="2"/>
      <c r="Z4209" s="1"/>
      <c r="AA4209" s="2"/>
      <c r="AB4209" s="1"/>
      <c r="AC4209" s="1"/>
      <c r="AD4209" s="1"/>
      <c r="AE4209" s="40"/>
      <c r="AF4209" s="40"/>
      <c r="AG4209" s="40"/>
      <c r="AH4209" s="40"/>
      <c r="AI4209" s="133"/>
      <c r="AJ4209" s="40"/>
      <c r="AK4209" s="133"/>
    </row>
    <row r="4210" hidden="1">
      <c r="A4210" s="1"/>
      <c r="B4210" s="1"/>
      <c r="C4210" s="1"/>
      <c r="D4210" s="1"/>
      <c r="E4210" s="1"/>
      <c r="F4210" s="1"/>
      <c r="G4210" s="1"/>
      <c r="H4210" s="1"/>
      <c r="I4210" s="1"/>
      <c r="J4210" s="1"/>
      <c r="K4210" s="1"/>
      <c r="L4210" s="1"/>
      <c r="M4210" s="1"/>
      <c r="N4210" s="1"/>
      <c r="O4210" s="1"/>
      <c r="P4210" s="1"/>
      <c r="Q4210" s="1"/>
      <c r="R4210" s="1"/>
      <c r="S4210" s="1"/>
      <c r="T4210" s="1"/>
      <c r="U4210" s="1"/>
      <c r="V4210" s="2"/>
      <c r="W4210" s="1"/>
      <c r="X4210" s="1"/>
      <c r="Y4210" s="2"/>
      <c r="Z4210" s="1"/>
      <c r="AA4210" s="2"/>
      <c r="AB4210" s="1"/>
      <c r="AC4210" s="1"/>
      <c r="AD4210" s="1"/>
      <c r="AE4210" s="40"/>
      <c r="AF4210" s="40"/>
      <c r="AG4210" s="40"/>
      <c r="AH4210" s="40"/>
      <c r="AI4210" s="133"/>
      <c r="AJ4210" s="40"/>
      <c r="AK4210" s="133"/>
    </row>
    <row r="4211" hidden="1">
      <c r="A4211" s="1"/>
      <c r="B4211" s="1"/>
      <c r="C4211" s="1"/>
      <c r="D4211" s="1"/>
      <c r="E4211" s="1"/>
      <c r="F4211" s="1"/>
      <c r="G4211" s="1"/>
      <c r="H4211" s="1"/>
      <c r="I4211" s="1"/>
      <c r="J4211" s="1"/>
      <c r="K4211" s="1"/>
      <c r="L4211" s="1"/>
      <c r="M4211" s="1"/>
      <c r="N4211" s="1"/>
      <c r="O4211" s="1"/>
      <c r="P4211" s="1"/>
      <c r="Q4211" s="1"/>
      <c r="R4211" s="1"/>
      <c r="S4211" s="1"/>
      <c r="T4211" s="1"/>
      <c r="U4211" s="1"/>
      <c r="V4211" s="2"/>
      <c r="W4211" s="1"/>
      <c r="X4211" s="1"/>
      <c r="Y4211" s="2"/>
      <c r="Z4211" s="1"/>
      <c r="AA4211" s="2"/>
      <c r="AB4211" s="1"/>
      <c r="AC4211" s="1"/>
      <c r="AD4211" s="1"/>
      <c r="AE4211" s="40"/>
      <c r="AF4211" s="40"/>
      <c r="AG4211" s="40"/>
      <c r="AH4211" s="40"/>
      <c r="AI4211" s="133"/>
      <c r="AJ4211" s="40"/>
      <c r="AK4211" s="133"/>
    </row>
    <row r="4212" hidden="1">
      <c r="A4212" s="1"/>
      <c r="B4212" s="1"/>
      <c r="C4212" s="1"/>
      <c r="D4212" s="1"/>
      <c r="E4212" s="1"/>
      <c r="F4212" s="1"/>
      <c r="G4212" s="1"/>
      <c r="H4212" s="1"/>
      <c r="I4212" s="1"/>
      <c r="J4212" s="1"/>
      <c r="K4212" s="1"/>
      <c r="L4212" s="1"/>
      <c r="M4212" s="1"/>
      <c r="N4212" s="1"/>
      <c r="O4212" s="1"/>
      <c r="P4212" s="1"/>
      <c r="Q4212" s="1"/>
      <c r="R4212" s="1"/>
      <c r="S4212" s="1"/>
      <c r="T4212" s="1"/>
      <c r="U4212" s="1"/>
      <c r="V4212" s="2"/>
      <c r="W4212" s="1"/>
      <c r="X4212" s="1"/>
      <c r="Y4212" s="2"/>
      <c r="Z4212" s="1"/>
      <c r="AA4212" s="2"/>
      <c r="AB4212" s="1"/>
      <c r="AC4212" s="1"/>
      <c r="AD4212" s="1"/>
      <c r="AE4212" s="40"/>
      <c r="AF4212" s="40"/>
      <c r="AG4212" s="40"/>
      <c r="AH4212" s="40"/>
      <c r="AI4212" s="133"/>
      <c r="AJ4212" s="40"/>
      <c r="AK4212" s="133"/>
    </row>
    <row r="4213" hidden="1">
      <c r="A4213" s="1"/>
      <c r="B4213" s="1"/>
      <c r="C4213" s="1"/>
      <c r="D4213" s="1"/>
      <c r="E4213" s="1"/>
      <c r="F4213" s="1"/>
      <c r="G4213" s="1"/>
      <c r="H4213" s="1"/>
      <c r="I4213" s="1"/>
      <c r="J4213" s="1"/>
      <c r="K4213" s="1"/>
      <c r="L4213" s="1"/>
      <c r="M4213" s="1"/>
      <c r="N4213" s="1"/>
      <c r="O4213" s="1"/>
      <c r="P4213" s="1"/>
      <c r="Q4213" s="1"/>
      <c r="R4213" s="1"/>
      <c r="S4213" s="1"/>
      <c r="T4213" s="1"/>
      <c r="U4213" s="1"/>
      <c r="V4213" s="2"/>
      <c r="W4213" s="1"/>
      <c r="X4213" s="1"/>
      <c r="Y4213" s="2"/>
      <c r="Z4213" s="1"/>
      <c r="AA4213" s="2"/>
      <c r="AB4213" s="1"/>
      <c r="AC4213" s="1"/>
      <c r="AD4213" s="1"/>
      <c r="AE4213" s="40"/>
      <c r="AF4213" s="40"/>
      <c r="AG4213" s="40"/>
      <c r="AH4213" s="40"/>
      <c r="AI4213" s="133"/>
      <c r="AJ4213" s="40"/>
      <c r="AK4213" s="133"/>
    </row>
    <row r="4214" hidden="1">
      <c r="A4214" s="1"/>
      <c r="B4214" s="1"/>
      <c r="C4214" s="1"/>
      <c r="D4214" s="1"/>
      <c r="E4214" s="1"/>
      <c r="F4214" s="1"/>
      <c r="G4214" s="1"/>
      <c r="H4214" s="1"/>
      <c r="I4214" s="1"/>
      <c r="J4214" s="1"/>
      <c r="K4214" s="1"/>
      <c r="L4214" s="1"/>
      <c r="M4214" s="1"/>
      <c r="N4214" s="1"/>
      <c r="O4214" s="1"/>
      <c r="P4214" s="1"/>
      <c r="Q4214" s="1"/>
      <c r="R4214" s="1"/>
      <c r="S4214" s="1"/>
      <c r="T4214" s="1"/>
      <c r="U4214" s="1"/>
      <c r="V4214" s="2"/>
      <c r="W4214" s="1"/>
      <c r="X4214" s="1"/>
      <c r="Y4214" s="2"/>
      <c r="Z4214" s="1"/>
      <c r="AA4214" s="2"/>
      <c r="AB4214" s="1"/>
      <c r="AC4214" s="1"/>
      <c r="AD4214" s="1"/>
      <c r="AE4214" s="40"/>
      <c r="AF4214" s="40"/>
      <c r="AG4214" s="40"/>
      <c r="AH4214" s="40"/>
      <c r="AI4214" s="133"/>
      <c r="AJ4214" s="40"/>
      <c r="AK4214" s="133"/>
    </row>
    <row r="4215" hidden="1">
      <c r="A4215" s="1"/>
      <c r="B4215" s="1"/>
      <c r="C4215" s="1"/>
      <c r="D4215" s="1"/>
      <c r="E4215" s="1"/>
      <c r="F4215" s="1"/>
      <c r="G4215" s="1"/>
      <c r="H4215" s="1"/>
      <c r="I4215" s="1"/>
      <c r="J4215" s="1"/>
      <c r="K4215" s="1"/>
      <c r="L4215" s="1"/>
      <c r="M4215" s="1"/>
      <c r="N4215" s="1"/>
      <c r="O4215" s="1"/>
      <c r="P4215" s="1"/>
      <c r="Q4215" s="1"/>
      <c r="R4215" s="1"/>
      <c r="S4215" s="1"/>
      <c r="T4215" s="1"/>
      <c r="U4215" s="1"/>
      <c r="V4215" s="2"/>
      <c r="W4215" s="1"/>
      <c r="X4215" s="1"/>
      <c r="Y4215" s="2"/>
      <c r="Z4215" s="1"/>
      <c r="AA4215" s="2"/>
      <c r="AB4215" s="1"/>
      <c r="AC4215" s="1"/>
      <c r="AD4215" s="1"/>
      <c r="AE4215" s="40"/>
      <c r="AF4215" s="40"/>
      <c r="AG4215" s="40"/>
      <c r="AH4215" s="40"/>
      <c r="AI4215" s="133"/>
      <c r="AJ4215" s="40"/>
      <c r="AK4215" s="133"/>
    </row>
    <row r="4216" hidden="1">
      <c r="A4216" s="1"/>
      <c r="B4216" s="1"/>
      <c r="C4216" s="1"/>
      <c r="D4216" s="1"/>
      <c r="E4216" s="1"/>
      <c r="F4216" s="1"/>
      <c r="G4216" s="1"/>
      <c r="H4216" s="1"/>
      <c r="I4216" s="1"/>
      <c r="J4216" s="1"/>
      <c r="K4216" s="1"/>
      <c r="L4216" s="1"/>
      <c r="M4216" s="1"/>
      <c r="N4216" s="1"/>
      <c r="O4216" s="1"/>
      <c r="P4216" s="1"/>
      <c r="Q4216" s="1"/>
      <c r="R4216" s="1"/>
      <c r="S4216" s="1"/>
      <c r="T4216" s="1"/>
      <c r="U4216" s="1"/>
      <c r="V4216" s="2"/>
      <c r="W4216" s="1"/>
      <c r="X4216" s="1"/>
      <c r="Y4216" s="2"/>
      <c r="Z4216" s="1"/>
      <c r="AA4216" s="2"/>
      <c r="AB4216" s="1"/>
      <c r="AC4216" s="1"/>
      <c r="AD4216" s="1"/>
      <c r="AE4216" s="40"/>
      <c r="AF4216" s="40"/>
      <c r="AG4216" s="40"/>
      <c r="AH4216" s="40"/>
      <c r="AI4216" s="133"/>
      <c r="AJ4216" s="40"/>
      <c r="AK4216" s="133"/>
    </row>
    <row r="4217" hidden="1">
      <c r="A4217" s="1"/>
      <c r="B4217" s="1"/>
      <c r="C4217" s="1"/>
      <c r="D4217" s="1"/>
      <c r="E4217" s="1"/>
      <c r="F4217" s="1"/>
      <c r="G4217" s="1"/>
      <c r="H4217" s="1"/>
      <c r="I4217" s="1"/>
      <c r="J4217" s="1"/>
      <c r="K4217" s="1"/>
      <c r="L4217" s="1"/>
      <c r="M4217" s="1"/>
      <c r="N4217" s="1"/>
      <c r="O4217" s="1"/>
      <c r="P4217" s="1"/>
      <c r="Q4217" s="1"/>
      <c r="R4217" s="1"/>
      <c r="S4217" s="1"/>
      <c r="T4217" s="1"/>
      <c r="U4217" s="1"/>
      <c r="V4217" s="2"/>
      <c r="W4217" s="1"/>
      <c r="X4217" s="1"/>
      <c r="Y4217" s="2"/>
      <c r="Z4217" s="1"/>
      <c r="AA4217" s="2"/>
      <c r="AB4217" s="1"/>
      <c r="AC4217" s="1"/>
      <c r="AD4217" s="1"/>
      <c r="AE4217" s="40"/>
      <c r="AF4217" s="40"/>
      <c r="AG4217" s="40"/>
      <c r="AH4217" s="40"/>
      <c r="AI4217" s="133"/>
      <c r="AJ4217" s="40"/>
      <c r="AK4217" s="133"/>
    </row>
    <row r="4218" hidden="1">
      <c r="A4218" s="1"/>
      <c r="B4218" s="1"/>
      <c r="C4218" s="1"/>
      <c r="D4218" s="1"/>
      <c r="E4218" s="1"/>
      <c r="F4218" s="1"/>
      <c r="G4218" s="1"/>
      <c r="H4218" s="1"/>
      <c r="I4218" s="1"/>
      <c r="J4218" s="1"/>
      <c r="K4218" s="1"/>
      <c r="L4218" s="1"/>
      <c r="M4218" s="1"/>
      <c r="N4218" s="1"/>
      <c r="O4218" s="1"/>
      <c r="P4218" s="1"/>
      <c r="Q4218" s="1"/>
      <c r="R4218" s="1"/>
      <c r="S4218" s="1"/>
      <c r="T4218" s="1"/>
      <c r="U4218" s="1"/>
      <c r="V4218" s="2"/>
      <c r="W4218" s="1"/>
      <c r="X4218" s="1"/>
      <c r="Y4218" s="2"/>
      <c r="Z4218" s="1"/>
      <c r="AA4218" s="2"/>
      <c r="AB4218" s="1"/>
      <c r="AC4218" s="1"/>
      <c r="AD4218" s="1"/>
      <c r="AE4218" s="40"/>
      <c r="AF4218" s="40"/>
      <c r="AG4218" s="40"/>
      <c r="AH4218" s="40"/>
      <c r="AI4218" s="133"/>
      <c r="AJ4218" s="40"/>
      <c r="AK4218" s="133"/>
    </row>
    <row r="4219" hidden="1">
      <c r="A4219" s="1"/>
      <c r="B4219" s="1"/>
      <c r="C4219" s="1"/>
      <c r="D4219" s="1"/>
      <c r="E4219" s="1"/>
      <c r="F4219" s="1"/>
      <c r="G4219" s="1"/>
      <c r="H4219" s="1"/>
      <c r="I4219" s="1"/>
      <c r="J4219" s="1"/>
      <c r="K4219" s="1"/>
      <c r="L4219" s="1"/>
      <c r="M4219" s="1"/>
      <c r="N4219" s="1"/>
      <c r="O4219" s="1"/>
      <c r="P4219" s="1"/>
      <c r="Q4219" s="1"/>
      <c r="R4219" s="1"/>
      <c r="S4219" s="1"/>
      <c r="T4219" s="1"/>
      <c r="U4219" s="1"/>
      <c r="V4219" s="2"/>
      <c r="W4219" s="1"/>
      <c r="X4219" s="1"/>
      <c r="Y4219" s="2"/>
      <c r="Z4219" s="1"/>
      <c r="AA4219" s="2"/>
      <c r="AB4219" s="1"/>
      <c r="AC4219" s="1"/>
      <c r="AD4219" s="1"/>
      <c r="AE4219" s="40"/>
      <c r="AF4219" s="40"/>
      <c r="AG4219" s="40"/>
      <c r="AH4219" s="40"/>
      <c r="AI4219" s="133"/>
      <c r="AJ4219" s="40"/>
      <c r="AK4219" s="133"/>
    </row>
    <row r="4220" hidden="1">
      <c r="A4220" s="1"/>
      <c r="B4220" s="1"/>
      <c r="C4220" s="1"/>
      <c r="D4220" s="1"/>
      <c r="E4220" s="1"/>
      <c r="F4220" s="1"/>
      <c r="G4220" s="1"/>
      <c r="H4220" s="1"/>
      <c r="I4220" s="1"/>
      <c r="J4220" s="1"/>
      <c r="K4220" s="1"/>
      <c r="L4220" s="1"/>
      <c r="M4220" s="1"/>
      <c r="N4220" s="1"/>
      <c r="O4220" s="1"/>
      <c r="P4220" s="1"/>
      <c r="Q4220" s="1"/>
      <c r="R4220" s="1"/>
      <c r="S4220" s="1"/>
      <c r="T4220" s="1"/>
      <c r="U4220" s="1"/>
      <c r="V4220" s="2"/>
      <c r="W4220" s="1"/>
      <c r="X4220" s="1"/>
      <c r="Y4220" s="2"/>
      <c r="Z4220" s="1"/>
      <c r="AA4220" s="2"/>
      <c r="AB4220" s="1"/>
      <c r="AC4220" s="1"/>
      <c r="AD4220" s="1"/>
      <c r="AE4220" s="40"/>
      <c r="AF4220" s="40"/>
      <c r="AG4220" s="40"/>
      <c r="AH4220" s="40"/>
      <c r="AI4220" s="133"/>
      <c r="AJ4220" s="40"/>
      <c r="AK4220" s="133"/>
    </row>
    <row r="4221" hidden="1">
      <c r="A4221" s="1"/>
      <c r="B4221" s="1"/>
      <c r="C4221" s="1"/>
      <c r="D4221" s="1"/>
      <c r="E4221" s="1"/>
      <c r="F4221" s="1"/>
      <c r="G4221" s="1"/>
      <c r="H4221" s="1"/>
      <c r="I4221" s="1"/>
      <c r="J4221" s="1"/>
      <c r="K4221" s="1"/>
      <c r="L4221" s="1"/>
      <c r="M4221" s="1"/>
      <c r="N4221" s="1"/>
      <c r="O4221" s="1"/>
      <c r="P4221" s="1"/>
      <c r="Q4221" s="1"/>
      <c r="R4221" s="1"/>
      <c r="S4221" s="1"/>
      <c r="T4221" s="1"/>
      <c r="U4221" s="1"/>
      <c r="V4221" s="2"/>
      <c r="W4221" s="1"/>
      <c r="X4221" s="1"/>
      <c r="Y4221" s="2"/>
      <c r="Z4221" s="1"/>
      <c r="AA4221" s="2"/>
      <c r="AB4221" s="1"/>
      <c r="AC4221" s="1"/>
      <c r="AD4221" s="1"/>
      <c r="AE4221" s="40"/>
      <c r="AF4221" s="40"/>
      <c r="AG4221" s="40"/>
      <c r="AH4221" s="40"/>
      <c r="AI4221" s="133"/>
      <c r="AJ4221" s="40"/>
      <c r="AK4221" s="133"/>
    </row>
    <row r="4222" hidden="1">
      <c r="A4222" s="1"/>
      <c r="B4222" s="1"/>
      <c r="C4222" s="1"/>
      <c r="D4222" s="1"/>
      <c r="E4222" s="1"/>
      <c r="F4222" s="1"/>
      <c r="G4222" s="1"/>
      <c r="H4222" s="1"/>
      <c r="I4222" s="1"/>
      <c r="J4222" s="1"/>
      <c r="K4222" s="1"/>
      <c r="L4222" s="1"/>
      <c r="M4222" s="1"/>
      <c r="N4222" s="1"/>
      <c r="O4222" s="1"/>
      <c r="P4222" s="1"/>
      <c r="Q4222" s="1"/>
      <c r="R4222" s="1"/>
      <c r="S4222" s="1"/>
      <c r="T4222" s="1"/>
      <c r="U4222" s="1"/>
      <c r="V4222" s="2"/>
      <c r="W4222" s="1"/>
      <c r="X4222" s="1"/>
      <c r="Y4222" s="2"/>
      <c r="Z4222" s="1"/>
      <c r="AA4222" s="2"/>
      <c r="AB4222" s="1"/>
      <c r="AC4222" s="1"/>
      <c r="AD4222" s="1"/>
      <c r="AE4222" s="40"/>
      <c r="AF4222" s="40"/>
      <c r="AG4222" s="40"/>
      <c r="AH4222" s="40"/>
      <c r="AI4222" s="133"/>
      <c r="AJ4222" s="40"/>
      <c r="AK4222" s="133"/>
    </row>
    <row r="4223" hidden="1">
      <c r="A4223" s="1"/>
      <c r="B4223" s="1"/>
      <c r="C4223" s="1"/>
      <c r="D4223" s="1"/>
      <c r="E4223" s="1"/>
      <c r="F4223" s="1"/>
      <c r="G4223" s="1"/>
      <c r="H4223" s="1"/>
      <c r="I4223" s="1"/>
      <c r="J4223" s="1"/>
      <c r="K4223" s="1"/>
      <c r="L4223" s="1"/>
      <c r="M4223" s="1"/>
      <c r="N4223" s="1"/>
      <c r="O4223" s="1"/>
      <c r="P4223" s="1"/>
      <c r="Q4223" s="1"/>
      <c r="R4223" s="1"/>
      <c r="S4223" s="1"/>
      <c r="T4223" s="1"/>
      <c r="U4223" s="1"/>
      <c r="V4223" s="2"/>
      <c r="W4223" s="1"/>
      <c r="X4223" s="1"/>
      <c r="Y4223" s="2"/>
      <c r="Z4223" s="1"/>
      <c r="AA4223" s="2"/>
      <c r="AB4223" s="1"/>
      <c r="AC4223" s="1"/>
      <c r="AD4223" s="1"/>
      <c r="AE4223" s="40"/>
      <c r="AF4223" s="40"/>
      <c r="AG4223" s="40"/>
      <c r="AH4223" s="40"/>
      <c r="AI4223" s="133"/>
      <c r="AJ4223" s="40"/>
      <c r="AK4223" s="133"/>
    </row>
    <row r="4224" hidden="1">
      <c r="A4224" s="1"/>
      <c r="B4224" s="1"/>
      <c r="C4224" s="1"/>
      <c r="D4224" s="1"/>
      <c r="E4224" s="1"/>
      <c r="F4224" s="1"/>
      <c r="G4224" s="1"/>
      <c r="H4224" s="1"/>
      <c r="I4224" s="1"/>
      <c r="J4224" s="1"/>
      <c r="K4224" s="1"/>
      <c r="L4224" s="1"/>
      <c r="M4224" s="1"/>
      <c r="N4224" s="1"/>
      <c r="O4224" s="1"/>
      <c r="P4224" s="1"/>
      <c r="Q4224" s="1"/>
      <c r="R4224" s="1"/>
      <c r="S4224" s="1"/>
      <c r="T4224" s="1"/>
      <c r="U4224" s="1"/>
      <c r="V4224" s="2"/>
      <c r="W4224" s="1"/>
      <c r="X4224" s="1"/>
      <c r="Y4224" s="2"/>
      <c r="Z4224" s="1"/>
      <c r="AA4224" s="2"/>
      <c r="AB4224" s="1"/>
      <c r="AC4224" s="1"/>
      <c r="AD4224" s="1"/>
      <c r="AE4224" s="40"/>
      <c r="AF4224" s="40"/>
      <c r="AG4224" s="40"/>
      <c r="AH4224" s="40"/>
      <c r="AI4224" s="133"/>
      <c r="AJ4224" s="40"/>
      <c r="AK4224" s="133"/>
    </row>
    <row r="4225" hidden="1">
      <c r="A4225" s="1"/>
      <c r="B4225" s="1"/>
      <c r="C4225" s="1"/>
      <c r="D4225" s="1"/>
      <c r="E4225" s="1"/>
      <c r="F4225" s="1"/>
      <c r="G4225" s="1"/>
      <c r="H4225" s="1"/>
      <c r="I4225" s="1"/>
      <c r="J4225" s="1"/>
      <c r="K4225" s="1"/>
      <c r="L4225" s="1"/>
      <c r="M4225" s="1"/>
      <c r="N4225" s="1"/>
      <c r="O4225" s="1"/>
      <c r="P4225" s="1"/>
      <c r="Q4225" s="1"/>
      <c r="R4225" s="1"/>
      <c r="S4225" s="1"/>
      <c r="T4225" s="1"/>
      <c r="U4225" s="1"/>
      <c r="V4225" s="2"/>
      <c r="W4225" s="1"/>
      <c r="X4225" s="1"/>
      <c r="Y4225" s="2"/>
      <c r="Z4225" s="1"/>
      <c r="AA4225" s="2"/>
      <c r="AB4225" s="1"/>
      <c r="AC4225" s="1"/>
      <c r="AD4225" s="1"/>
      <c r="AE4225" s="40"/>
      <c r="AF4225" s="40"/>
      <c r="AG4225" s="40"/>
      <c r="AH4225" s="40"/>
      <c r="AI4225" s="133"/>
      <c r="AJ4225" s="40"/>
      <c r="AK4225" s="133"/>
    </row>
    <row r="4226" hidden="1">
      <c r="A4226" s="1"/>
      <c r="B4226" s="1"/>
      <c r="C4226" s="1"/>
      <c r="D4226" s="1"/>
      <c r="E4226" s="1"/>
      <c r="F4226" s="1"/>
      <c r="G4226" s="1"/>
      <c r="H4226" s="1"/>
      <c r="I4226" s="1"/>
      <c r="J4226" s="1"/>
      <c r="K4226" s="1"/>
      <c r="L4226" s="1"/>
      <c r="M4226" s="1"/>
      <c r="N4226" s="1"/>
      <c r="O4226" s="1"/>
      <c r="P4226" s="1"/>
      <c r="Q4226" s="1"/>
      <c r="R4226" s="1"/>
      <c r="S4226" s="1"/>
      <c r="T4226" s="1"/>
      <c r="U4226" s="1"/>
      <c r="V4226" s="2"/>
      <c r="W4226" s="1"/>
      <c r="X4226" s="1"/>
      <c r="Y4226" s="2"/>
      <c r="Z4226" s="1"/>
      <c r="AA4226" s="2"/>
      <c r="AB4226" s="1"/>
      <c r="AC4226" s="1"/>
      <c r="AD4226" s="1"/>
      <c r="AE4226" s="40"/>
      <c r="AF4226" s="40"/>
      <c r="AG4226" s="40"/>
      <c r="AH4226" s="40"/>
      <c r="AI4226" s="133"/>
      <c r="AJ4226" s="40"/>
      <c r="AK4226" s="133"/>
    </row>
    <row r="4227" hidden="1">
      <c r="A4227" s="1"/>
      <c r="B4227" s="1"/>
      <c r="C4227" s="1"/>
      <c r="D4227" s="1"/>
      <c r="E4227" s="1"/>
      <c r="F4227" s="1"/>
      <c r="G4227" s="1"/>
      <c r="H4227" s="1"/>
      <c r="I4227" s="1"/>
      <c r="J4227" s="1"/>
      <c r="K4227" s="1"/>
      <c r="L4227" s="1"/>
      <c r="M4227" s="1"/>
      <c r="N4227" s="1"/>
      <c r="O4227" s="1"/>
      <c r="P4227" s="1"/>
      <c r="Q4227" s="1"/>
      <c r="R4227" s="1"/>
      <c r="S4227" s="1"/>
      <c r="T4227" s="1"/>
      <c r="U4227" s="1"/>
      <c r="V4227" s="2"/>
      <c r="W4227" s="1"/>
      <c r="X4227" s="1"/>
      <c r="Y4227" s="2"/>
      <c r="Z4227" s="1"/>
      <c r="AA4227" s="2"/>
      <c r="AB4227" s="1"/>
      <c r="AC4227" s="1"/>
      <c r="AD4227" s="1"/>
      <c r="AE4227" s="40"/>
      <c r="AF4227" s="40"/>
      <c r="AG4227" s="40"/>
      <c r="AH4227" s="40"/>
      <c r="AI4227" s="133"/>
      <c r="AJ4227" s="40"/>
      <c r="AK4227" s="133"/>
    </row>
    <row r="4228" hidden="1">
      <c r="A4228" s="1"/>
      <c r="B4228" s="1"/>
      <c r="C4228" s="1"/>
      <c r="D4228" s="1"/>
      <c r="E4228" s="1"/>
      <c r="F4228" s="1"/>
      <c r="G4228" s="1"/>
      <c r="H4228" s="1"/>
      <c r="I4228" s="1"/>
      <c r="J4228" s="1"/>
      <c r="K4228" s="1"/>
      <c r="L4228" s="1"/>
      <c r="M4228" s="1"/>
      <c r="N4228" s="1"/>
      <c r="O4228" s="1"/>
      <c r="P4228" s="1"/>
      <c r="Q4228" s="1"/>
      <c r="R4228" s="1"/>
      <c r="S4228" s="1"/>
      <c r="T4228" s="1"/>
      <c r="U4228" s="1"/>
      <c r="V4228" s="2"/>
      <c r="W4228" s="1"/>
      <c r="X4228" s="1"/>
      <c r="Y4228" s="2"/>
      <c r="Z4228" s="1"/>
      <c r="AA4228" s="2"/>
      <c r="AB4228" s="1"/>
      <c r="AC4228" s="1"/>
      <c r="AD4228" s="1"/>
      <c r="AE4228" s="40"/>
      <c r="AF4228" s="40"/>
      <c r="AG4228" s="40"/>
      <c r="AH4228" s="40"/>
      <c r="AI4228" s="133"/>
      <c r="AJ4228" s="40"/>
      <c r="AK4228" s="133"/>
    </row>
    <row r="4229" hidden="1">
      <c r="A4229" s="1"/>
      <c r="B4229" s="1"/>
      <c r="C4229" s="1"/>
      <c r="D4229" s="1"/>
      <c r="E4229" s="1"/>
      <c r="F4229" s="1"/>
      <c r="G4229" s="1"/>
      <c r="H4229" s="1"/>
      <c r="I4229" s="1"/>
      <c r="J4229" s="1"/>
      <c r="K4229" s="1"/>
      <c r="L4229" s="1"/>
      <c r="M4229" s="1"/>
      <c r="N4229" s="1"/>
      <c r="O4229" s="1"/>
      <c r="P4229" s="1"/>
      <c r="Q4229" s="1"/>
      <c r="R4229" s="1"/>
      <c r="S4229" s="1"/>
      <c r="T4229" s="1"/>
      <c r="U4229" s="1"/>
      <c r="V4229" s="2"/>
      <c r="W4229" s="1"/>
      <c r="X4229" s="1"/>
      <c r="Y4229" s="2"/>
      <c r="Z4229" s="1"/>
      <c r="AA4229" s="2"/>
      <c r="AB4229" s="1"/>
      <c r="AC4229" s="1"/>
      <c r="AD4229" s="1"/>
      <c r="AE4229" s="40"/>
      <c r="AF4229" s="40"/>
      <c r="AG4229" s="40"/>
      <c r="AH4229" s="40"/>
      <c r="AI4229" s="133"/>
      <c r="AJ4229" s="40"/>
      <c r="AK4229" s="133"/>
    </row>
    <row r="4230" hidden="1">
      <c r="A4230" s="1"/>
      <c r="B4230" s="1"/>
      <c r="C4230" s="1"/>
      <c r="D4230" s="1"/>
      <c r="E4230" s="1"/>
      <c r="F4230" s="1"/>
      <c r="G4230" s="1"/>
      <c r="H4230" s="1"/>
      <c r="I4230" s="1"/>
      <c r="J4230" s="1"/>
      <c r="K4230" s="1"/>
      <c r="L4230" s="1"/>
      <c r="M4230" s="1"/>
      <c r="N4230" s="1"/>
      <c r="O4230" s="1"/>
      <c r="P4230" s="1"/>
      <c r="Q4230" s="1"/>
      <c r="R4230" s="1"/>
      <c r="S4230" s="1"/>
      <c r="T4230" s="1"/>
      <c r="U4230" s="1"/>
      <c r="V4230" s="2"/>
      <c r="W4230" s="1"/>
      <c r="X4230" s="1"/>
      <c r="Y4230" s="2"/>
      <c r="Z4230" s="1"/>
      <c r="AA4230" s="2"/>
      <c r="AB4230" s="1"/>
      <c r="AC4230" s="1"/>
      <c r="AD4230" s="1"/>
      <c r="AE4230" s="40"/>
      <c r="AF4230" s="40"/>
      <c r="AG4230" s="40"/>
      <c r="AH4230" s="40"/>
      <c r="AI4230" s="133"/>
      <c r="AJ4230" s="40"/>
      <c r="AK4230" s="133"/>
    </row>
    <row r="4231" hidden="1">
      <c r="A4231" s="1"/>
      <c r="B4231" s="1"/>
      <c r="C4231" s="1"/>
      <c r="D4231" s="1"/>
      <c r="E4231" s="1"/>
      <c r="F4231" s="1"/>
      <c r="G4231" s="1"/>
      <c r="H4231" s="1"/>
      <c r="I4231" s="1"/>
      <c r="J4231" s="1"/>
      <c r="K4231" s="1"/>
      <c r="L4231" s="1"/>
      <c r="M4231" s="1"/>
      <c r="N4231" s="1"/>
      <c r="O4231" s="1"/>
      <c r="P4231" s="1"/>
      <c r="Q4231" s="1"/>
      <c r="R4231" s="1"/>
      <c r="S4231" s="1"/>
      <c r="T4231" s="1"/>
      <c r="U4231" s="1"/>
      <c r="V4231" s="2"/>
      <c r="W4231" s="1"/>
      <c r="X4231" s="1"/>
      <c r="Y4231" s="2"/>
      <c r="Z4231" s="1"/>
      <c r="AA4231" s="2"/>
      <c r="AB4231" s="1"/>
      <c r="AC4231" s="1"/>
      <c r="AD4231" s="1"/>
      <c r="AE4231" s="40"/>
      <c r="AF4231" s="40"/>
      <c r="AG4231" s="40"/>
      <c r="AH4231" s="40"/>
      <c r="AI4231" s="133"/>
      <c r="AJ4231" s="40"/>
      <c r="AK4231" s="133"/>
    </row>
    <row r="4232" hidden="1">
      <c r="A4232" s="1"/>
      <c r="B4232" s="1"/>
      <c r="C4232" s="1"/>
      <c r="D4232" s="1"/>
      <c r="E4232" s="1"/>
      <c r="F4232" s="1"/>
      <c r="G4232" s="1"/>
      <c r="H4232" s="1"/>
      <c r="I4232" s="1"/>
      <c r="J4232" s="1"/>
      <c r="K4232" s="1"/>
      <c r="L4232" s="1"/>
      <c r="M4232" s="1"/>
      <c r="N4232" s="1"/>
      <c r="O4232" s="1"/>
      <c r="P4232" s="1"/>
      <c r="Q4232" s="1"/>
      <c r="R4232" s="1"/>
      <c r="S4232" s="1"/>
      <c r="T4232" s="1"/>
      <c r="U4232" s="1"/>
      <c r="V4232" s="2"/>
      <c r="W4232" s="1"/>
      <c r="X4232" s="1"/>
      <c r="Y4232" s="2"/>
      <c r="Z4232" s="1"/>
      <c r="AA4232" s="2"/>
      <c r="AB4232" s="1"/>
      <c r="AC4232" s="1"/>
      <c r="AD4232" s="1"/>
      <c r="AE4232" s="40"/>
      <c r="AF4232" s="40"/>
      <c r="AG4232" s="40"/>
      <c r="AH4232" s="40"/>
      <c r="AI4232" s="133"/>
      <c r="AJ4232" s="40"/>
      <c r="AK4232" s="133"/>
    </row>
    <row r="4233" hidden="1">
      <c r="A4233" s="1"/>
      <c r="B4233" s="1"/>
      <c r="C4233" s="1"/>
      <c r="D4233" s="1"/>
      <c r="E4233" s="1"/>
      <c r="F4233" s="1"/>
      <c r="G4233" s="1"/>
      <c r="H4233" s="1"/>
      <c r="I4233" s="1"/>
      <c r="J4233" s="1"/>
      <c r="K4233" s="1"/>
      <c r="L4233" s="1"/>
      <c r="M4233" s="1"/>
      <c r="N4233" s="1"/>
      <c r="O4233" s="1"/>
      <c r="P4233" s="1"/>
      <c r="Q4233" s="1"/>
      <c r="R4233" s="1"/>
      <c r="S4233" s="1"/>
      <c r="T4233" s="1"/>
      <c r="U4233" s="1"/>
      <c r="V4233" s="2"/>
      <c r="W4233" s="1"/>
      <c r="X4233" s="1"/>
      <c r="Y4233" s="2"/>
      <c r="Z4233" s="1"/>
      <c r="AA4233" s="2"/>
      <c r="AB4233" s="1"/>
      <c r="AC4233" s="1"/>
      <c r="AD4233" s="1"/>
      <c r="AE4233" s="40"/>
      <c r="AF4233" s="40"/>
      <c r="AG4233" s="40"/>
      <c r="AH4233" s="40"/>
      <c r="AI4233" s="133"/>
      <c r="AJ4233" s="40"/>
      <c r="AK4233" s="133"/>
    </row>
    <row r="4234" hidden="1">
      <c r="A4234" s="1"/>
      <c r="B4234" s="1"/>
      <c r="C4234" s="1"/>
      <c r="D4234" s="1"/>
      <c r="E4234" s="1"/>
      <c r="F4234" s="1"/>
      <c r="G4234" s="1"/>
      <c r="H4234" s="1"/>
      <c r="I4234" s="1"/>
      <c r="J4234" s="1"/>
      <c r="K4234" s="1"/>
      <c r="L4234" s="1"/>
      <c r="M4234" s="1"/>
      <c r="N4234" s="1"/>
      <c r="O4234" s="1"/>
      <c r="P4234" s="1"/>
      <c r="Q4234" s="1"/>
      <c r="R4234" s="1"/>
      <c r="S4234" s="1"/>
      <c r="T4234" s="1"/>
      <c r="U4234" s="1"/>
      <c r="V4234" s="2"/>
      <c r="W4234" s="1"/>
      <c r="X4234" s="1"/>
      <c r="Y4234" s="2"/>
      <c r="Z4234" s="1"/>
      <c r="AA4234" s="2"/>
      <c r="AB4234" s="1"/>
      <c r="AC4234" s="1"/>
      <c r="AD4234" s="1"/>
      <c r="AE4234" s="40"/>
      <c r="AF4234" s="40"/>
      <c r="AG4234" s="40"/>
      <c r="AH4234" s="40"/>
      <c r="AI4234" s="133"/>
      <c r="AJ4234" s="40"/>
      <c r="AK4234" s="133"/>
    </row>
    <row r="4235" hidden="1">
      <c r="A4235" s="1"/>
      <c r="B4235" s="1"/>
      <c r="C4235" s="1"/>
      <c r="D4235" s="1"/>
      <c r="E4235" s="1"/>
      <c r="F4235" s="1"/>
      <c r="G4235" s="1"/>
      <c r="H4235" s="1"/>
      <c r="I4235" s="1"/>
      <c r="J4235" s="1"/>
      <c r="K4235" s="1"/>
      <c r="L4235" s="1"/>
      <c r="M4235" s="1"/>
      <c r="N4235" s="1"/>
      <c r="O4235" s="1"/>
      <c r="P4235" s="1"/>
      <c r="Q4235" s="1"/>
      <c r="R4235" s="1"/>
      <c r="S4235" s="1"/>
      <c r="T4235" s="1"/>
      <c r="U4235" s="1"/>
      <c r="V4235" s="2"/>
      <c r="W4235" s="1"/>
      <c r="X4235" s="1"/>
      <c r="Y4235" s="2"/>
      <c r="Z4235" s="1"/>
      <c r="AA4235" s="2"/>
      <c r="AB4235" s="1"/>
      <c r="AC4235" s="1"/>
      <c r="AD4235" s="1"/>
      <c r="AE4235" s="40"/>
      <c r="AF4235" s="40"/>
      <c r="AG4235" s="40"/>
      <c r="AH4235" s="40"/>
      <c r="AI4235" s="133"/>
      <c r="AJ4235" s="40"/>
      <c r="AK4235" s="133"/>
    </row>
    <row r="4236" hidden="1">
      <c r="A4236" s="1"/>
      <c r="B4236" s="1"/>
      <c r="C4236" s="1"/>
      <c r="D4236" s="1"/>
      <c r="E4236" s="1"/>
      <c r="F4236" s="1"/>
      <c r="G4236" s="1"/>
      <c r="H4236" s="1"/>
      <c r="I4236" s="1"/>
      <c r="J4236" s="1"/>
      <c r="K4236" s="1"/>
      <c r="L4236" s="1"/>
      <c r="M4236" s="1"/>
      <c r="N4236" s="1"/>
      <c r="O4236" s="1"/>
      <c r="P4236" s="1"/>
      <c r="Q4236" s="1"/>
      <c r="R4236" s="1"/>
      <c r="S4236" s="1"/>
      <c r="T4236" s="1"/>
      <c r="U4236" s="1"/>
      <c r="V4236" s="2"/>
      <c r="W4236" s="1"/>
      <c r="X4236" s="1"/>
      <c r="Y4236" s="2"/>
      <c r="Z4236" s="1"/>
      <c r="AA4236" s="2"/>
      <c r="AB4236" s="1"/>
      <c r="AC4236" s="1"/>
      <c r="AD4236" s="1"/>
      <c r="AE4236" s="40"/>
      <c r="AF4236" s="40"/>
      <c r="AG4236" s="40"/>
      <c r="AH4236" s="40"/>
      <c r="AI4236" s="133"/>
      <c r="AJ4236" s="40"/>
      <c r="AK4236" s="133"/>
    </row>
    <row r="4237" hidden="1">
      <c r="A4237" s="1"/>
      <c r="B4237" s="1"/>
      <c r="C4237" s="1"/>
      <c r="D4237" s="1"/>
      <c r="E4237" s="1"/>
      <c r="F4237" s="1"/>
      <c r="G4237" s="1"/>
      <c r="H4237" s="1"/>
      <c r="I4237" s="1"/>
      <c r="J4237" s="1"/>
      <c r="K4237" s="1"/>
      <c r="L4237" s="1"/>
      <c r="M4237" s="1"/>
      <c r="N4237" s="1"/>
      <c r="O4237" s="1"/>
      <c r="P4237" s="1"/>
      <c r="Q4237" s="1"/>
      <c r="R4237" s="1"/>
      <c r="S4237" s="1"/>
      <c r="T4237" s="1"/>
      <c r="U4237" s="1"/>
      <c r="V4237" s="2"/>
      <c r="W4237" s="1"/>
      <c r="X4237" s="1"/>
      <c r="Y4237" s="2"/>
      <c r="Z4237" s="1"/>
      <c r="AA4237" s="2"/>
      <c r="AB4237" s="1"/>
      <c r="AC4237" s="1"/>
      <c r="AD4237" s="1"/>
      <c r="AE4237" s="40"/>
      <c r="AF4237" s="40"/>
      <c r="AG4237" s="40"/>
      <c r="AH4237" s="40"/>
      <c r="AI4237" s="133"/>
      <c r="AJ4237" s="40"/>
      <c r="AK4237" s="133"/>
    </row>
    <row r="4238" hidden="1">
      <c r="A4238" s="1"/>
      <c r="B4238" s="1"/>
      <c r="C4238" s="1"/>
      <c r="D4238" s="1"/>
      <c r="E4238" s="1"/>
      <c r="F4238" s="1"/>
      <c r="G4238" s="1"/>
      <c r="H4238" s="1"/>
      <c r="I4238" s="1"/>
      <c r="J4238" s="1"/>
      <c r="K4238" s="1"/>
      <c r="L4238" s="1"/>
      <c r="M4238" s="1"/>
      <c r="N4238" s="1"/>
      <c r="O4238" s="1"/>
      <c r="P4238" s="1"/>
      <c r="Q4238" s="1"/>
      <c r="R4238" s="1"/>
      <c r="S4238" s="1"/>
      <c r="T4238" s="1"/>
      <c r="U4238" s="1"/>
      <c r="V4238" s="2"/>
      <c r="W4238" s="1"/>
      <c r="X4238" s="1"/>
      <c r="Y4238" s="2"/>
      <c r="Z4238" s="1"/>
      <c r="AA4238" s="2"/>
      <c r="AB4238" s="1"/>
      <c r="AC4238" s="1"/>
      <c r="AD4238" s="1"/>
      <c r="AE4238" s="40"/>
      <c r="AF4238" s="40"/>
      <c r="AG4238" s="40"/>
      <c r="AH4238" s="40"/>
      <c r="AI4238" s="133"/>
      <c r="AJ4238" s="40"/>
      <c r="AK4238" s="133"/>
    </row>
    <row r="4239" hidden="1">
      <c r="A4239" s="1"/>
      <c r="B4239" s="1"/>
      <c r="C4239" s="1"/>
      <c r="D4239" s="1"/>
      <c r="E4239" s="1"/>
      <c r="F4239" s="1"/>
      <c r="G4239" s="1"/>
      <c r="H4239" s="1"/>
      <c r="I4239" s="1"/>
      <c r="J4239" s="1"/>
      <c r="K4239" s="1"/>
      <c r="L4239" s="1"/>
      <c r="M4239" s="1"/>
      <c r="N4239" s="1"/>
      <c r="O4239" s="1"/>
      <c r="P4239" s="1"/>
      <c r="Q4239" s="1"/>
      <c r="R4239" s="1"/>
      <c r="S4239" s="1"/>
      <c r="T4239" s="1"/>
      <c r="U4239" s="1"/>
      <c r="V4239" s="2"/>
      <c r="W4239" s="1"/>
      <c r="X4239" s="1"/>
      <c r="Y4239" s="2"/>
      <c r="Z4239" s="1"/>
      <c r="AA4239" s="2"/>
      <c r="AB4239" s="1"/>
      <c r="AC4239" s="1"/>
      <c r="AD4239" s="1"/>
      <c r="AE4239" s="40"/>
      <c r="AF4239" s="40"/>
      <c r="AG4239" s="40"/>
      <c r="AH4239" s="40"/>
      <c r="AI4239" s="133"/>
      <c r="AJ4239" s="40"/>
      <c r="AK4239" s="133"/>
    </row>
    <row r="4240" hidden="1">
      <c r="A4240" s="1"/>
      <c r="B4240" s="1"/>
      <c r="C4240" s="1"/>
      <c r="D4240" s="1"/>
      <c r="E4240" s="1"/>
      <c r="F4240" s="1"/>
      <c r="G4240" s="1"/>
      <c r="H4240" s="1"/>
      <c r="I4240" s="1"/>
      <c r="J4240" s="1"/>
      <c r="K4240" s="1"/>
      <c r="L4240" s="1"/>
      <c r="M4240" s="1"/>
      <c r="N4240" s="1"/>
      <c r="O4240" s="1"/>
      <c r="P4240" s="1"/>
      <c r="Q4240" s="1"/>
      <c r="R4240" s="1"/>
      <c r="S4240" s="1"/>
      <c r="T4240" s="1"/>
      <c r="U4240" s="1"/>
      <c r="V4240" s="2"/>
      <c r="W4240" s="1"/>
      <c r="X4240" s="1"/>
      <c r="Y4240" s="2"/>
      <c r="Z4240" s="1"/>
      <c r="AA4240" s="2"/>
      <c r="AB4240" s="1"/>
      <c r="AC4240" s="1"/>
      <c r="AD4240" s="1"/>
      <c r="AE4240" s="40"/>
      <c r="AF4240" s="40"/>
      <c r="AG4240" s="40"/>
      <c r="AH4240" s="40"/>
      <c r="AI4240" s="133"/>
      <c r="AJ4240" s="40"/>
      <c r="AK4240" s="133"/>
    </row>
    <row r="4241" hidden="1">
      <c r="A4241" s="1"/>
      <c r="B4241" s="1"/>
      <c r="C4241" s="1"/>
      <c r="D4241" s="1"/>
      <c r="E4241" s="1"/>
      <c r="F4241" s="1"/>
      <c r="G4241" s="1"/>
      <c r="H4241" s="1"/>
      <c r="I4241" s="1"/>
      <c r="J4241" s="1"/>
      <c r="K4241" s="1"/>
      <c r="L4241" s="1"/>
      <c r="M4241" s="1"/>
      <c r="N4241" s="1"/>
      <c r="O4241" s="1"/>
      <c r="P4241" s="1"/>
      <c r="Q4241" s="1"/>
      <c r="R4241" s="1"/>
      <c r="S4241" s="1"/>
      <c r="T4241" s="1"/>
      <c r="U4241" s="1"/>
      <c r="V4241" s="2"/>
      <c r="W4241" s="1"/>
      <c r="X4241" s="1"/>
      <c r="Y4241" s="2"/>
      <c r="Z4241" s="1"/>
      <c r="AA4241" s="2"/>
      <c r="AB4241" s="1"/>
      <c r="AC4241" s="1"/>
      <c r="AD4241" s="1"/>
      <c r="AE4241" s="40"/>
      <c r="AF4241" s="40"/>
      <c r="AG4241" s="40"/>
      <c r="AH4241" s="40"/>
      <c r="AI4241" s="133"/>
      <c r="AJ4241" s="40"/>
      <c r="AK4241" s="133"/>
    </row>
    <row r="4242" hidden="1">
      <c r="A4242" s="1"/>
      <c r="B4242" s="1"/>
      <c r="C4242" s="1"/>
      <c r="D4242" s="1"/>
      <c r="E4242" s="1"/>
      <c r="F4242" s="1"/>
      <c r="G4242" s="1"/>
      <c r="H4242" s="1"/>
      <c r="I4242" s="1"/>
      <c r="J4242" s="1"/>
      <c r="K4242" s="1"/>
      <c r="L4242" s="1"/>
      <c r="M4242" s="1"/>
      <c r="N4242" s="1"/>
      <c r="O4242" s="1"/>
      <c r="P4242" s="1"/>
      <c r="Q4242" s="1"/>
      <c r="R4242" s="1"/>
      <c r="S4242" s="1"/>
      <c r="T4242" s="1"/>
      <c r="U4242" s="1"/>
      <c r="V4242" s="2"/>
      <c r="W4242" s="1"/>
      <c r="X4242" s="1"/>
      <c r="Y4242" s="2"/>
      <c r="Z4242" s="1"/>
      <c r="AA4242" s="2"/>
      <c r="AB4242" s="1"/>
      <c r="AC4242" s="1"/>
      <c r="AD4242" s="1"/>
      <c r="AE4242" s="40"/>
      <c r="AF4242" s="40"/>
      <c r="AG4242" s="40"/>
      <c r="AH4242" s="40"/>
      <c r="AI4242" s="133"/>
      <c r="AJ4242" s="40"/>
      <c r="AK4242" s="133"/>
    </row>
    <row r="4243" hidden="1">
      <c r="A4243" s="1"/>
      <c r="B4243" s="1"/>
      <c r="C4243" s="1"/>
      <c r="D4243" s="1"/>
      <c r="E4243" s="1"/>
      <c r="F4243" s="1"/>
      <c r="G4243" s="1"/>
      <c r="H4243" s="1"/>
      <c r="I4243" s="1"/>
      <c r="J4243" s="1"/>
      <c r="K4243" s="1"/>
      <c r="L4243" s="1"/>
      <c r="M4243" s="1"/>
      <c r="N4243" s="1"/>
      <c r="O4243" s="1"/>
      <c r="P4243" s="1"/>
      <c r="Q4243" s="1"/>
      <c r="R4243" s="1"/>
      <c r="S4243" s="1"/>
      <c r="T4243" s="1"/>
      <c r="U4243" s="1"/>
      <c r="V4243" s="2"/>
      <c r="W4243" s="1"/>
      <c r="X4243" s="1"/>
      <c r="Y4243" s="2"/>
      <c r="Z4243" s="1"/>
      <c r="AA4243" s="2"/>
      <c r="AB4243" s="1"/>
      <c r="AC4243" s="1"/>
      <c r="AD4243" s="1"/>
      <c r="AE4243" s="40"/>
      <c r="AF4243" s="40"/>
      <c r="AG4243" s="40"/>
      <c r="AH4243" s="40"/>
      <c r="AI4243" s="133"/>
      <c r="AJ4243" s="40"/>
      <c r="AK4243" s="133"/>
    </row>
    <row r="4244" hidden="1">
      <c r="A4244" s="1"/>
      <c r="B4244" s="1"/>
      <c r="C4244" s="1"/>
      <c r="D4244" s="1"/>
      <c r="E4244" s="1"/>
      <c r="F4244" s="1"/>
      <c r="G4244" s="1"/>
      <c r="H4244" s="1"/>
      <c r="I4244" s="1"/>
      <c r="J4244" s="1"/>
      <c r="K4244" s="1"/>
      <c r="L4244" s="1"/>
      <c r="M4244" s="1"/>
      <c r="N4244" s="1"/>
      <c r="O4244" s="1"/>
      <c r="P4244" s="1"/>
      <c r="Q4244" s="1"/>
      <c r="R4244" s="1"/>
      <c r="S4244" s="1"/>
      <c r="T4244" s="1"/>
      <c r="U4244" s="1"/>
      <c r="V4244" s="2"/>
      <c r="W4244" s="1"/>
      <c r="X4244" s="1"/>
      <c r="Y4244" s="2"/>
      <c r="Z4244" s="1"/>
      <c r="AA4244" s="2"/>
      <c r="AB4244" s="1"/>
      <c r="AC4244" s="1"/>
      <c r="AD4244" s="1"/>
      <c r="AE4244" s="40"/>
      <c r="AF4244" s="40"/>
      <c r="AG4244" s="40"/>
      <c r="AH4244" s="40"/>
      <c r="AI4244" s="133"/>
      <c r="AJ4244" s="40"/>
      <c r="AK4244" s="133"/>
    </row>
    <row r="4245" hidden="1">
      <c r="A4245" s="1"/>
      <c r="B4245" s="1"/>
      <c r="C4245" s="1"/>
      <c r="D4245" s="1"/>
      <c r="E4245" s="1"/>
      <c r="F4245" s="1"/>
      <c r="G4245" s="1"/>
      <c r="H4245" s="1"/>
      <c r="I4245" s="1"/>
      <c r="J4245" s="1"/>
      <c r="K4245" s="1"/>
      <c r="L4245" s="1"/>
      <c r="M4245" s="1"/>
      <c r="N4245" s="1"/>
      <c r="O4245" s="1"/>
      <c r="P4245" s="1"/>
      <c r="Q4245" s="1"/>
      <c r="R4245" s="1"/>
      <c r="S4245" s="1"/>
      <c r="T4245" s="1"/>
      <c r="U4245" s="1"/>
      <c r="V4245" s="2"/>
      <c r="W4245" s="1"/>
      <c r="X4245" s="1"/>
      <c r="Y4245" s="2"/>
      <c r="Z4245" s="1"/>
      <c r="AA4245" s="2"/>
      <c r="AB4245" s="1"/>
      <c r="AC4245" s="1"/>
      <c r="AD4245" s="1"/>
      <c r="AE4245" s="40"/>
      <c r="AF4245" s="40"/>
      <c r="AG4245" s="40"/>
      <c r="AH4245" s="40"/>
      <c r="AI4245" s="133"/>
      <c r="AJ4245" s="40"/>
      <c r="AK4245" s="133"/>
    </row>
    <row r="4246" hidden="1">
      <c r="A4246" s="1"/>
      <c r="B4246" s="1"/>
      <c r="C4246" s="1"/>
      <c r="D4246" s="1"/>
      <c r="E4246" s="1"/>
      <c r="F4246" s="1"/>
      <c r="G4246" s="1"/>
      <c r="H4246" s="1"/>
      <c r="I4246" s="1"/>
      <c r="J4246" s="1"/>
      <c r="K4246" s="1"/>
      <c r="L4246" s="1"/>
      <c r="M4246" s="1"/>
      <c r="N4246" s="1"/>
      <c r="O4246" s="1"/>
      <c r="P4246" s="1"/>
      <c r="Q4246" s="1"/>
      <c r="R4246" s="1"/>
      <c r="S4246" s="1"/>
      <c r="T4246" s="1"/>
      <c r="U4246" s="1"/>
      <c r="V4246" s="2"/>
      <c r="W4246" s="1"/>
      <c r="X4246" s="1"/>
      <c r="Y4246" s="2"/>
      <c r="Z4246" s="1"/>
      <c r="AA4246" s="2"/>
      <c r="AB4246" s="1"/>
      <c r="AC4246" s="1"/>
      <c r="AD4246" s="1"/>
      <c r="AE4246" s="40"/>
      <c r="AF4246" s="40"/>
      <c r="AG4246" s="40"/>
      <c r="AH4246" s="40"/>
      <c r="AI4246" s="133"/>
      <c r="AJ4246" s="40"/>
      <c r="AK4246" s="133"/>
    </row>
    <row r="4247" hidden="1">
      <c r="A4247" s="1"/>
      <c r="B4247" s="1"/>
      <c r="C4247" s="1"/>
      <c r="D4247" s="1"/>
      <c r="E4247" s="1"/>
      <c r="F4247" s="1"/>
      <c r="G4247" s="1"/>
      <c r="H4247" s="1"/>
      <c r="I4247" s="1"/>
      <c r="J4247" s="1"/>
      <c r="K4247" s="1"/>
      <c r="L4247" s="1"/>
      <c r="M4247" s="1"/>
      <c r="N4247" s="1"/>
      <c r="O4247" s="1"/>
      <c r="P4247" s="1"/>
      <c r="Q4247" s="1"/>
      <c r="R4247" s="1"/>
      <c r="S4247" s="1"/>
      <c r="T4247" s="1"/>
      <c r="U4247" s="1"/>
      <c r="V4247" s="2"/>
      <c r="W4247" s="1"/>
      <c r="X4247" s="1"/>
      <c r="Y4247" s="2"/>
      <c r="Z4247" s="1"/>
      <c r="AA4247" s="2"/>
      <c r="AB4247" s="1"/>
      <c r="AC4247" s="1"/>
      <c r="AD4247" s="1"/>
      <c r="AE4247" s="40"/>
      <c r="AF4247" s="40"/>
      <c r="AG4247" s="40"/>
      <c r="AH4247" s="40"/>
      <c r="AI4247" s="133"/>
      <c r="AJ4247" s="40"/>
      <c r="AK4247" s="133"/>
    </row>
    <row r="4248" hidden="1">
      <c r="A4248" s="1"/>
      <c r="B4248" s="1"/>
      <c r="C4248" s="1"/>
      <c r="D4248" s="1"/>
      <c r="E4248" s="1"/>
      <c r="F4248" s="1"/>
      <c r="G4248" s="1"/>
      <c r="H4248" s="1"/>
      <c r="I4248" s="1"/>
      <c r="J4248" s="1"/>
      <c r="K4248" s="1"/>
      <c r="L4248" s="1"/>
      <c r="M4248" s="1"/>
      <c r="N4248" s="1"/>
      <c r="O4248" s="1"/>
      <c r="P4248" s="1"/>
      <c r="Q4248" s="1"/>
      <c r="R4248" s="1"/>
      <c r="S4248" s="1"/>
      <c r="T4248" s="1"/>
      <c r="U4248" s="1"/>
      <c r="V4248" s="2"/>
      <c r="W4248" s="1"/>
      <c r="X4248" s="1"/>
      <c r="Y4248" s="2"/>
      <c r="Z4248" s="1"/>
      <c r="AA4248" s="2"/>
      <c r="AB4248" s="1"/>
      <c r="AC4248" s="1"/>
      <c r="AD4248" s="1"/>
      <c r="AE4248" s="40"/>
      <c r="AF4248" s="40"/>
      <c r="AG4248" s="40"/>
      <c r="AH4248" s="40"/>
      <c r="AI4248" s="133"/>
      <c r="AJ4248" s="40"/>
      <c r="AK4248" s="133"/>
    </row>
    <row r="4249" hidden="1">
      <c r="A4249" s="1"/>
      <c r="B4249" s="1"/>
      <c r="C4249" s="1"/>
      <c r="D4249" s="1"/>
      <c r="E4249" s="1"/>
      <c r="F4249" s="1"/>
      <c r="G4249" s="1"/>
      <c r="H4249" s="1"/>
      <c r="I4249" s="1"/>
      <c r="J4249" s="1"/>
      <c r="K4249" s="1"/>
      <c r="L4249" s="1"/>
      <c r="M4249" s="1"/>
      <c r="N4249" s="1"/>
      <c r="O4249" s="1"/>
      <c r="P4249" s="1"/>
      <c r="Q4249" s="1"/>
      <c r="R4249" s="1"/>
      <c r="S4249" s="1"/>
      <c r="T4249" s="1"/>
      <c r="U4249" s="1"/>
      <c r="V4249" s="2"/>
      <c r="W4249" s="1"/>
      <c r="X4249" s="1"/>
      <c r="Y4249" s="2"/>
      <c r="Z4249" s="1"/>
      <c r="AA4249" s="2"/>
      <c r="AB4249" s="1"/>
      <c r="AC4249" s="1"/>
      <c r="AD4249" s="1"/>
      <c r="AE4249" s="40"/>
      <c r="AF4249" s="40"/>
      <c r="AG4249" s="40"/>
      <c r="AH4249" s="40"/>
      <c r="AI4249" s="133"/>
      <c r="AJ4249" s="40"/>
      <c r="AK4249" s="133"/>
    </row>
    <row r="4250" hidden="1">
      <c r="A4250" s="1"/>
      <c r="B4250" s="1"/>
      <c r="C4250" s="1"/>
      <c r="D4250" s="1"/>
      <c r="E4250" s="1"/>
      <c r="F4250" s="1"/>
      <c r="G4250" s="1"/>
      <c r="H4250" s="1"/>
      <c r="I4250" s="1"/>
      <c r="J4250" s="1"/>
      <c r="K4250" s="1"/>
      <c r="L4250" s="1"/>
      <c r="M4250" s="1"/>
      <c r="N4250" s="1"/>
      <c r="O4250" s="1"/>
      <c r="P4250" s="1"/>
      <c r="Q4250" s="1"/>
      <c r="R4250" s="1"/>
      <c r="S4250" s="1"/>
      <c r="T4250" s="1"/>
      <c r="U4250" s="1"/>
      <c r="V4250" s="2"/>
      <c r="W4250" s="1"/>
      <c r="X4250" s="1"/>
      <c r="Y4250" s="2"/>
      <c r="Z4250" s="1"/>
      <c r="AA4250" s="2"/>
      <c r="AB4250" s="1"/>
      <c r="AC4250" s="1"/>
      <c r="AD4250" s="1"/>
      <c r="AE4250" s="40"/>
      <c r="AF4250" s="40"/>
      <c r="AG4250" s="40"/>
      <c r="AH4250" s="40"/>
      <c r="AI4250" s="133"/>
      <c r="AJ4250" s="40"/>
      <c r="AK4250" s="133"/>
    </row>
    <row r="4251" hidden="1">
      <c r="A4251" s="1"/>
      <c r="B4251" s="1"/>
      <c r="C4251" s="1"/>
      <c r="D4251" s="1"/>
      <c r="E4251" s="1"/>
      <c r="F4251" s="1"/>
      <c r="G4251" s="1"/>
      <c r="H4251" s="1"/>
      <c r="I4251" s="1"/>
      <c r="J4251" s="1"/>
      <c r="K4251" s="1"/>
      <c r="L4251" s="1"/>
      <c r="M4251" s="1"/>
      <c r="N4251" s="1"/>
      <c r="O4251" s="1"/>
      <c r="P4251" s="1"/>
      <c r="Q4251" s="1"/>
      <c r="R4251" s="1"/>
      <c r="S4251" s="1"/>
      <c r="T4251" s="1"/>
      <c r="U4251" s="1"/>
      <c r="V4251" s="2"/>
      <c r="W4251" s="1"/>
      <c r="X4251" s="1"/>
      <c r="Y4251" s="2"/>
      <c r="Z4251" s="1"/>
      <c r="AA4251" s="2"/>
      <c r="AB4251" s="1"/>
      <c r="AC4251" s="1"/>
      <c r="AD4251" s="1"/>
      <c r="AE4251" s="40"/>
      <c r="AF4251" s="40"/>
      <c r="AG4251" s="40"/>
      <c r="AH4251" s="40"/>
      <c r="AI4251" s="133"/>
      <c r="AJ4251" s="40"/>
      <c r="AK4251" s="133"/>
    </row>
    <row r="4252" hidden="1">
      <c r="A4252" s="1"/>
      <c r="B4252" s="1"/>
      <c r="C4252" s="1"/>
      <c r="D4252" s="1"/>
      <c r="E4252" s="1"/>
      <c r="F4252" s="1"/>
      <c r="G4252" s="1"/>
      <c r="H4252" s="1"/>
      <c r="I4252" s="1"/>
      <c r="J4252" s="1"/>
      <c r="K4252" s="1"/>
      <c r="L4252" s="1"/>
      <c r="M4252" s="1"/>
      <c r="N4252" s="1"/>
      <c r="O4252" s="1"/>
      <c r="P4252" s="1"/>
      <c r="Q4252" s="1"/>
      <c r="R4252" s="1"/>
      <c r="S4252" s="1"/>
      <c r="T4252" s="1"/>
      <c r="U4252" s="1"/>
      <c r="V4252" s="2"/>
      <c r="W4252" s="1"/>
      <c r="X4252" s="1"/>
      <c r="Y4252" s="2"/>
      <c r="Z4252" s="1"/>
      <c r="AA4252" s="2"/>
      <c r="AB4252" s="1"/>
      <c r="AC4252" s="1"/>
      <c r="AD4252" s="1"/>
      <c r="AE4252" s="40"/>
      <c r="AF4252" s="40"/>
      <c r="AG4252" s="40"/>
      <c r="AH4252" s="40"/>
      <c r="AI4252" s="133"/>
      <c r="AJ4252" s="40"/>
      <c r="AK4252" s="133"/>
    </row>
    <row r="4253" hidden="1">
      <c r="A4253" s="1"/>
      <c r="B4253" s="1"/>
      <c r="C4253" s="1"/>
      <c r="D4253" s="1"/>
      <c r="E4253" s="1"/>
      <c r="F4253" s="1"/>
      <c r="G4253" s="1"/>
      <c r="H4253" s="1"/>
      <c r="I4253" s="1"/>
      <c r="J4253" s="1"/>
      <c r="K4253" s="1"/>
      <c r="L4253" s="1"/>
      <c r="M4253" s="1"/>
      <c r="N4253" s="1"/>
      <c r="O4253" s="1"/>
      <c r="P4253" s="1"/>
      <c r="Q4253" s="1"/>
      <c r="R4253" s="1"/>
      <c r="S4253" s="1"/>
      <c r="T4253" s="1"/>
      <c r="U4253" s="1"/>
      <c r="V4253" s="2"/>
      <c r="W4253" s="1"/>
      <c r="X4253" s="1"/>
      <c r="Y4253" s="2"/>
      <c r="Z4253" s="1"/>
      <c r="AA4253" s="2"/>
      <c r="AB4253" s="1"/>
      <c r="AC4253" s="1"/>
      <c r="AD4253" s="1"/>
      <c r="AE4253" s="40"/>
      <c r="AF4253" s="40"/>
      <c r="AG4253" s="40"/>
      <c r="AH4253" s="40"/>
      <c r="AI4253" s="133"/>
      <c r="AJ4253" s="40"/>
      <c r="AK4253" s="133"/>
    </row>
    <row r="4254" hidden="1">
      <c r="A4254" s="1"/>
      <c r="B4254" s="1"/>
      <c r="C4254" s="1"/>
      <c r="D4254" s="1"/>
      <c r="E4254" s="1"/>
      <c r="F4254" s="1"/>
      <c r="G4254" s="1"/>
      <c r="H4254" s="1"/>
      <c r="I4254" s="1"/>
      <c r="J4254" s="1"/>
      <c r="K4254" s="1"/>
      <c r="L4254" s="1"/>
      <c r="M4254" s="1"/>
      <c r="N4254" s="1"/>
      <c r="O4254" s="1"/>
      <c r="P4254" s="1"/>
      <c r="Q4254" s="1"/>
      <c r="R4254" s="1"/>
      <c r="S4254" s="1"/>
      <c r="T4254" s="1"/>
      <c r="U4254" s="1"/>
      <c r="V4254" s="2"/>
      <c r="W4254" s="1"/>
      <c r="X4254" s="1"/>
      <c r="Y4254" s="2"/>
      <c r="Z4254" s="1"/>
      <c r="AA4254" s="2"/>
      <c r="AB4254" s="1"/>
      <c r="AC4254" s="1"/>
      <c r="AD4254" s="1"/>
      <c r="AE4254" s="40"/>
      <c r="AF4254" s="40"/>
      <c r="AG4254" s="40"/>
      <c r="AH4254" s="40"/>
      <c r="AI4254" s="133"/>
      <c r="AJ4254" s="40"/>
      <c r="AK4254" s="133"/>
    </row>
    <row r="4255" hidden="1">
      <c r="A4255" s="1"/>
      <c r="B4255" s="1"/>
      <c r="C4255" s="1"/>
      <c r="D4255" s="1"/>
      <c r="E4255" s="1"/>
      <c r="F4255" s="1"/>
      <c r="G4255" s="1"/>
      <c r="H4255" s="1"/>
      <c r="I4255" s="1"/>
      <c r="J4255" s="1"/>
      <c r="K4255" s="1"/>
      <c r="L4255" s="1"/>
      <c r="M4255" s="1"/>
      <c r="N4255" s="1"/>
      <c r="O4255" s="1"/>
      <c r="P4255" s="1"/>
      <c r="Q4255" s="1"/>
      <c r="R4255" s="1"/>
      <c r="S4255" s="1"/>
      <c r="T4255" s="1"/>
      <c r="U4255" s="1"/>
      <c r="V4255" s="2"/>
      <c r="W4255" s="1"/>
      <c r="X4255" s="1"/>
      <c r="Y4255" s="2"/>
      <c r="Z4255" s="1"/>
      <c r="AA4255" s="2"/>
      <c r="AB4255" s="1"/>
      <c r="AC4255" s="1"/>
      <c r="AD4255" s="1"/>
      <c r="AE4255" s="40"/>
      <c r="AF4255" s="40"/>
      <c r="AG4255" s="40"/>
      <c r="AH4255" s="40"/>
      <c r="AI4255" s="133"/>
      <c r="AJ4255" s="40"/>
      <c r="AK4255" s="133"/>
    </row>
    <row r="4256" hidden="1">
      <c r="A4256" s="1"/>
      <c r="B4256" s="1"/>
      <c r="C4256" s="1"/>
      <c r="D4256" s="1"/>
      <c r="E4256" s="1"/>
      <c r="F4256" s="1"/>
      <c r="G4256" s="1"/>
      <c r="H4256" s="1"/>
      <c r="I4256" s="1"/>
      <c r="J4256" s="1"/>
      <c r="K4256" s="1"/>
      <c r="L4256" s="1"/>
      <c r="M4256" s="1"/>
      <c r="N4256" s="1"/>
      <c r="O4256" s="1"/>
      <c r="P4256" s="1"/>
      <c r="Q4256" s="1"/>
      <c r="R4256" s="1"/>
      <c r="S4256" s="1"/>
      <c r="T4256" s="1"/>
      <c r="U4256" s="1"/>
      <c r="V4256" s="2"/>
      <c r="W4256" s="1"/>
      <c r="X4256" s="1"/>
      <c r="Y4256" s="2"/>
      <c r="Z4256" s="1"/>
      <c r="AA4256" s="2"/>
      <c r="AB4256" s="1"/>
      <c r="AC4256" s="1"/>
      <c r="AD4256" s="1"/>
      <c r="AE4256" s="40"/>
      <c r="AF4256" s="40"/>
      <c r="AG4256" s="40"/>
      <c r="AH4256" s="40"/>
      <c r="AI4256" s="133"/>
      <c r="AJ4256" s="40"/>
      <c r="AK4256" s="133"/>
    </row>
    <row r="4257" hidden="1">
      <c r="A4257" s="1"/>
      <c r="B4257" s="1"/>
      <c r="C4257" s="1"/>
      <c r="D4257" s="1"/>
      <c r="E4257" s="1"/>
      <c r="F4257" s="1"/>
      <c r="G4257" s="1"/>
      <c r="H4257" s="1"/>
      <c r="I4257" s="1"/>
      <c r="J4257" s="1"/>
      <c r="K4257" s="1"/>
      <c r="L4257" s="1"/>
      <c r="M4257" s="1"/>
      <c r="N4257" s="1"/>
      <c r="O4257" s="1"/>
      <c r="P4257" s="1"/>
      <c r="Q4257" s="1"/>
      <c r="R4257" s="1"/>
      <c r="S4257" s="1"/>
      <c r="T4257" s="1"/>
      <c r="U4257" s="1"/>
      <c r="V4257" s="2"/>
      <c r="W4257" s="1"/>
      <c r="X4257" s="1"/>
      <c r="Y4257" s="2"/>
      <c r="Z4257" s="1"/>
      <c r="AA4257" s="2"/>
      <c r="AB4257" s="1"/>
      <c r="AC4257" s="1"/>
      <c r="AD4257" s="1"/>
      <c r="AE4257" s="40"/>
      <c r="AF4257" s="40"/>
      <c r="AG4257" s="40"/>
      <c r="AH4257" s="40"/>
      <c r="AI4257" s="133"/>
      <c r="AJ4257" s="40"/>
      <c r="AK4257" s="133"/>
    </row>
    <row r="4258" hidden="1">
      <c r="A4258" s="1"/>
      <c r="B4258" s="1"/>
      <c r="C4258" s="1"/>
      <c r="D4258" s="1"/>
      <c r="E4258" s="1"/>
      <c r="F4258" s="1"/>
      <c r="G4258" s="1"/>
      <c r="H4258" s="1"/>
      <c r="I4258" s="1"/>
      <c r="J4258" s="1"/>
      <c r="K4258" s="1"/>
      <c r="L4258" s="1"/>
      <c r="M4258" s="1"/>
      <c r="N4258" s="1"/>
      <c r="O4258" s="1"/>
      <c r="P4258" s="1"/>
      <c r="Q4258" s="1"/>
      <c r="R4258" s="1"/>
      <c r="S4258" s="1"/>
      <c r="T4258" s="1"/>
      <c r="U4258" s="1"/>
      <c r="V4258" s="2"/>
      <c r="W4258" s="1"/>
      <c r="X4258" s="1"/>
      <c r="Y4258" s="2"/>
      <c r="Z4258" s="1"/>
      <c r="AA4258" s="2"/>
      <c r="AB4258" s="1"/>
      <c r="AC4258" s="1"/>
      <c r="AD4258" s="1"/>
      <c r="AE4258" s="40"/>
      <c r="AF4258" s="40"/>
      <c r="AG4258" s="40"/>
      <c r="AH4258" s="40"/>
      <c r="AI4258" s="133"/>
      <c r="AJ4258" s="40"/>
      <c r="AK4258" s="133"/>
    </row>
    <row r="4259" hidden="1">
      <c r="A4259" s="1"/>
      <c r="B4259" s="1"/>
      <c r="C4259" s="1"/>
      <c r="D4259" s="1"/>
      <c r="E4259" s="1"/>
      <c r="F4259" s="1"/>
      <c r="G4259" s="1"/>
      <c r="H4259" s="1"/>
      <c r="I4259" s="1"/>
      <c r="J4259" s="1"/>
      <c r="K4259" s="1"/>
      <c r="L4259" s="1"/>
      <c r="M4259" s="1"/>
      <c r="N4259" s="1"/>
      <c r="O4259" s="1"/>
      <c r="P4259" s="1"/>
      <c r="Q4259" s="1"/>
      <c r="R4259" s="1"/>
      <c r="S4259" s="1"/>
      <c r="T4259" s="1"/>
      <c r="U4259" s="1"/>
      <c r="V4259" s="2"/>
      <c r="W4259" s="1"/>
      <c r="X4259" s="1"/>
      <c r="Y4259" s="2"/>
      <c r="Z4259" s="1"/>
      <c r="AA4259" s="2"/>
      <c r="AB4259" s="1"/>
      <c r="AC4259" s="1"/>
      <c r="AD4259" s="1"/>
      <c r="AE4259" s="40"/>
      <c r="AF4259" s="40"/>
      <c r="AG4259" s="40"/>
      <c r="AH4259" s="40"/>
      <c r="AI4259" s="133"/>
      <c r="AJ4259" s="40"/>
      <c r="AK4259" s="133"/>
    </row>
    <row r="4260" hidden="1">
      <c r="A4260" s="1"/>
      <c r="B4260" s="1"/>
      <c r="C4260" s="1"/>
      <c r="D4260" s="1"/>
      <c r="E4260" s="1"/>
      <c r="F4260" s="1"/>
      <c r="G4260" s="1"/>
      <c r="H4260" s="1"/>
      <c r="I4260" s="1"/>
      <c r="J4260" s="1"/>
      <c r="K4260" s="1"/>
      <c r="L4260" s="1"/>
      <c r="M4260" s="1"/>
      <c r="N4260" s="1"/>
      <c r="O4260" s="1"/>
      <c r="P4260" s="1"/>
      <c r="Q4260" s="1"/>
      <c r="R4260" s="1"/>
      <c r="S4260" s="1"/>
      <c r="T4260" s="1"/>
      <c r="U4260" s="1"/>
      <c r="V4260" s="2"/>
      <c r="W4260" s="1"/>
      <c r="X4260" s="1"/>
      <c r="Y4260" s="2"/>
      <c r="Z4260" s="1"/>
      <c r="AA4260" s="2"/>
      <c r="AB4260" s="1"/>
      <c r="AC4260" s="1"/>
      <c r="AD4260" s="1"/>
      <c r="AE4260" s="40"/>
      <c r="AF4260" s="40"/>
      <c r="AG4260" s="40"/>
      <c r="AH4260" s="40"/>
      <c r="AI4260" s="133"/>
      <c r="AJ4260" s="40"/>
      <c r="AK4260" s="133"/>
    </row>
    <row r="4261" hidden="1">
      <c r="A4261" s="1"/>
      <c r="B4261" s="1"/>
      <c r="C4261" s="1"/>
      <c r="D4261" s="1"/>
      <c r="E4261" s="1"/>
      <c r="F4261" s="1"/>
      <c r="G4261" s="1"/>
      <c r="H4261" s="1"/>
      <c r="I4261" s="1"/>
      <c r="J4261" s="1"/>
      <c r="K4261" s="1"/>
      <c r="L4261" s="1"/>
      <c r="M4261" s="1"/>
      <c r="N4261" s="1"/>
      <c r="O4261" s="1"/>
      <c r="P4261" s="1"/>
      <c r="Q4261" s="1"/>
      <c r="R4261" s="1"/>
      <c r="S4261" s="1"/>
      <c r="T4261" s="1"/>
      <c r="U4261" s="1"/>
      <c r="V4261" s="2"/>
      <c r="W4261" s="1"/>
      <c r="X4261" s="1"/>
      <c r="Y4261" s="2"/>
      <c r="Z4261" s="1"/>
      <c r="AA4261" s="2"/>
      <c r="AB4261" s="1"/>
      <c r="AC4261" s="1"/>
      <c r="AD4261" s="1"/>
      <c r="AE4261" s="40"/>
      <c r="AF4261" s="40"/>
      <c r="AG4261" s="40"/>
      <c r="AH4261" s="40"/>
      <c r="AI4261" s="133"/>
      <c r="AJ4261" s="40"/>
      <c r="AK4261" s="133"/>
    </row>
    <row r="4262" hidden="1">
      <c r="A4262" s="1"/>
      <c r="B4262" s="1"/>
      <c r="C4262" s="1"/>
      <c r="D4262" s="1"/>
      <c r="E4262" s="1"/>
      <c r="F4262" s="1"/>
      <c r="G4262" s="1"/>
      <c r="H4262" s="1"/>
      <c r="I4262" s="1"/>
      <c r="J4262" s="1"/>
      <c r="K4262" s="1"/>
      <c r="L4262" s="1"/>
      <c r="M4262" s="1"/>
      <c r="N4262" s="1"/>
      <c r="O4262" s="1"/>
      <c r="P4262" s="1"/>
      <c r="Q4262" s="1"/>
      <c r="R4262" s="1"/>
      <c r="S4262" s="1"/>
      <c r="T4262" s="1"/>
      <c r="U4262" s="1"/>
      <c r="V4262" s="2"/>
      <c r="W4262" s="1"/>
      <c r="X4262" s="1"/>
      <c r="Y4262" s="2"/>
      <c r="Z4262" s="1"/>
      <c r="AA4262" s="2"/>
      <c r="AB4262" s="1"/>
      <c r="AC4262" s="1"/>
      <c r="AD4262" s="1"/>
      <c r="AE4262" s="40"/>
      <c r="AF4262" s="40"/>
      <c r="AG4262" s="40"/>
      <c r="AH4262" s="40"/>
      <c r="AI4262" s="133"/>
      <c r="AJ4262" s="40"/>
      <c r="AK4262" s="133"/>
    </row>
    <row r="4263" hidden="1">
      <c r="A4263" s="1"/>
      <c r="B4263" s="1"/>
      <c r="C4263" s="1"/>
      <c r="D4263" s="1"/>
      <c r="E4263" s="1"/>
      <c r="F4263" s="1"/>
      <c r="G4263" s="1"/>
      <c r="H4263" s="1"/>
      <c r="I4263" s="1"/>
      <c r="J4263" s="1"/>
      <c r="K4263" s="1"/>
      <c r="L4263" s="1"/>
      <c r="M4263" s="1"/>
      <c r="N4263" s="1"/>
      <c r="O4263" s="1"/>
      <c r="P4263" s="1"/>
      <c r="Q4263" s="1"/>
      <c r="R4263" s="1"/>
      <c r="S4263" s="1"/>
      <c r="T4263" s="1"/>
      <c r="U4263" s="1"/>
      <c r="V4263" s="2"/>
      <c r="W4263" s="1"/>
      <c r="X4263" s="1"/>
      <c r="Y4263" s="2"/>
      <c r="Z4263" s="1"/>
      <c r="AA4263" s="2"/>
      <c r="AB4263" s="1"/>
      <c r="AC4263" s="1"/>
      <c r="AD4263" s="1"/>
      <c r="AE4263" s="40"/>
      <c r="AF4263" s="40"/>
      <c r="AG4263" s="40"/>
      <c r="AH4263" s="40"/>
      <c r="AI4263" s="133"/>
      <c r="AJ4263" s="40"/>
      <c r="AK4263" s="133"/>
    </row>
    <row r="4264" hidden="1">
      <c r="A4264" s="1"/>
      <c r="B4264" s="1"/>
      <c r="C4264" s="1"/>
      <c r="D4264" s="1"/>
      <c r="E4264" s="1"/>
      <c r="F4264" s="1"/>
      <c r="G4264" s="1"/>
      <c r="H4264" s="1"/>
      <c r="I4264" s="1"/>
      <c r="J4264" s="1"/>
      <c r="K4264" s="1"/>
      <c r="L4264" s="1"/>
      <c r="M4264" s="1"/>
      <c r="N4264" s="1"/>
      <c r="O4264" s="1"/>
      <c r="P4264" s="1"/>
      <c r="Q4264" s="1"/>
      <c r="R4264" s="1"/>
      <c r="S4264" s="1"/>
      <c r="T4264" s="1"/>
      <c r="U4264" s="1"/>
      <c r="V4264" s="2"/>
      <c r="W4264" s="1"/>
      <c r="X4264" s="1"/>
      <c r="Y4264" s="2"/>
      <c r="Z4264" s="1"/>
      <c r="AA4264" s="2"/>
      <c r="AB4264" s="1"/>
      <c r="AC4264" s="1"/>
      <c r="AD4264" s="1"/>
      <c r="AE4264" s="40"/>
      <c r="AF4264" s="40"/>
      <c r="AG4264" s="40"/>
      <c r="AH4264" s="40"/>
      <c r="AI4264" s="133"/>
      <c r="AJ4264" s="40"/>
      <c r="AK4264" s="133"/>
    </row>
    <row r="4265" hidden="1">
      <c r="A4265" s="1"/>
      <c r="B4265" s="1"/>
      <c r="C4265" s="1"/>
      <c r="D4265" s="1"/>
      <c r="E4265" s="1"/>
      <c r="F4265" s="1"/>
      <c r="G4265" s="1"/>
      <c r="H4265" s="1"/>
      <c r="I4265" s="1"/>
      <c r="J4265" s="1"/>
      <c r="K4265" s="1"/>
      <c r="L4265" s="1"/>
      <c r="M4265" s="1"/>
      <c r="N4265" s="1"/>
      <c r="O4265" s="1"/>
      <c r="P4265" s="1"/>
      <c r="Q4265" s="1"/>
      <c r="R4265" s="1"/>
      <c r="S4265" s="1"/>
      <c r="T4265" s="1"/>
      <c r="U4265" s="1"/>
      <c r="V4265" s="2"/>
      <c r="W4265" s="1"/>
      <c r="X4265" s="1"/>
      <c r="Y4265" s="2"/>
      <c r="Z4265" s="1"/>
      <c r="AA4265" s="2"/>
      <c r="AB4265" s="1"/>
      <c r="AC4265" s="1"/>
      <c r="AD4265" s="1"/>
      <c r="AE4265" s="40"/>
      <c r="AF4265" s="40"/>
      <c r="AG4265" s="40"/>
      <c r="AH4265" s="40"/>
      <c r="AI4265" s="133"/>
      <c r="AJ4265" s="40"/>
      <c r="AK4265" s="133"/>
    </row>
    <row r="4266" hidden="1">
      <c r="A4266" s="1"/>
      <c r="B4266" s="1"/>
      <c r="C4266" s="1"/>
      <c r="D4266" s="1"/>
      <c r="E4266" s="1"/>
      <c r="F4266" s="1"/>
      <c r="G4266" s="1"/>
      <c r="H4266" s="1"/>
      <c r="I4266" s="1"/>
      <c r="J4266" s="1"/>
      <c r="K4266" s="1"/>
      <c r="L4266" s="1"/>
      <c r="M4266" s="1"/>
      <c r="N4266" s="1"/>
      <c r="O4266" s="1"/>
      <c r="P4266" s="1"/>
      <c r="Q4266" s="1"/>
      <c r="R4266" s="1"/>
      <c r="S4266" s="1"/>
      <c r="T4266" s="1"/>
      <c r="U4266" s="1"/>
      <c r="V4266" s="2"/>
      <c r="W4266" s="1"/>
      <c r="X4266" s="1"/>
      <c r="Y4266" s="2"/>
      <c r="Z4266" s="1"/>
      <c r="AA4266" s="2"/>
      <c r="AB4266" s="1"/>
      <c r="AC4266" s="1"/>
      <c r="AD4266" s="1"/>
      <c r="AE4266" s="40"/>
      <c r="AF4266" s="40"/>
      <c r="AG4266" s="40"/>
      <c r="AH4266" s="40"/>
      <c r="AI4266" s="133"/>
      <c r="AJ4266" s="40"/>
      <c r="AK4266" s="133"/>
    </row>
    <row r="4267" hidden="1">
      <c r="A4267" s="1"/>
      <c r="B4267" s="1"/>
      <c r="C4267" s="1"/>
      <c r="D4267" s="1"/>
      <c r="E4267" s="1"/>
      <c r="F4267" s="1"/>
      <c r="G4267" s="1"/>
      <c r="H4267" s="1"/>
      <c r="I4267" s="1"/>
      <c r="J4267" s="1"/>
      <c r="K4267" s="1"/>
      <c r="L4267" s="1"/>
      <c r="M4267" s="1"/>
      <c r="N4267" s="1"/>
      <c r="O4267" s="1"/>
      <c r="P4267" s="1"/>
      <c r="Q4267" s="1"/>
      <c r="R4267" s="1"/>
      <c r="S4267" s="1"/>
      <c r="T4267" s="1"/>
      <c r="U4267" s="1"/>
      <c r="V4267" s="2"/>
      <c r="W4267" s="1"/>
      <c r="X4267" s="1"/>
      <c r="Y4267" s="2"/>
      <c r="Z4267" s="1"/>
      <c r="AA4267" s="2"/>
      <c r="AB4267" s="1"/>
      <c r="AC4267" s="1"/>
      <c r="AD4267" s="1"/>
      <c r="AE4267" s="40"/>
      <c r="AF4267" s="40"/>
      <c r="AG4267" s="40"/>
      <c r="AH4267" s="40"/>
      <c r="AI4267" s="133"/>
      <c r="AJ4267" s="40"/>
      <c r="AK4267" s="133"/>
    </row>
    <row r="4268" hidden="1">
      <c r="A4268" s="1"/>
      <c r="B4268" s="1"/>
      <c r="C4268" s="1"/>
      <c r="D4268" s="1"/>
      <c r="E4268" s="1"/>
      <c r="F4268" s="1"/>
      <c r="G4268" s="1"/>
      <c r="H4268" s="1"/>
      <c r="I4268" s="1"/>
      <c r="J4268" s="1"/>
      <c r="K4268" s="1"/>
      <c r="L4268" s="1"/>
      <c r="M4268" s="1"/>
      <c r="N4268" s="1"/>
      <c r="O4268" s="1"/>
      <c r="P4268" s="1"/>
      <c r="Q4268" s="1"/>
      <c r="R4268" s="1"/>
      <c r="S4268" s="1"/>
      <c r="T4268" s="1"/>
      <c r="U4268" s="1"/>
      <c r="V4268" s="2"/>
      <c r="W4268" s="1"/>
      <c r="X4268" s="1"/>
      <c r="Y4268" s="2"/>
      <c r="Z4268" s="1"/>
      <c r="AA4268" s="2"/>
      <c r="AB4268" s="1"/>
      <c r="AC4268" s="1"/>
      <c r="AD4268" s="1"/>
      <c r="AE4268" s="40"/>
      <c r="AF4268" s="40"/>
      <c r="AG4268" s="40"/>
      <c r="AH4268" s="40"/>
      <c r="AI4268" s="133"/>
      <c r="AJ4268" s="40"/>
      <c r="AK4268" s="133"/>
    </row>
    <row r="4269" hidden="1">
      <c r="A4269" s="1"/>
      <c r="B4269" s="1"/>
      <c r="C4269" s="1"/>
      <c r="D4269" s="1"/>
      <c r="E4269" s="1"/>
      <c r="F4269" s="1"/>
      <c r="G4269" s="1"/>
      <c r="H4269" s="1"/>
      <c r="I4269" s="1"/>
      <c r="J4269" s="1"/>
      <c r="K4269" s="1"/>
      <c r="L4269" s="1"/>
      <c r="M4269" s="1"/>
      <c r="N4269" s="1"/>
      <c r="O4269" s="1"/>
      <c r="P4269" s="1"/>
      <c r="Q4269" s="1"/>
      <c r="R4269" s="1"/>
      <c r="S4269" s="1"/>
      <c r="T4269" s="1"/>
      <c r="U4269" s="1"/>
      <c r="V4269" s="2"/>
      <c r="W4269" s="1"/>
      <c r="X4269" s="1"/>
      <c r="Y4269" s="2"/>
      <c r="Z4269" s="1"/>
      <c r="AA4269" s="2"/>
      <c r="AB4269" s="1"/>
      <c r="AC4269" s="1"/>
      <c r="AD4269" s="1"/>
      <c r="AE4269" s="40"/>
      <c r="AF4269" s="40"/>
      <c r="AG4269" s="40"/>
      <c r="AH4269" s="40"/>
      <c r="AI4269" s="133"/>
      <c r="AJ4269" s="40"/>
      <c r="AK4269" s="133"/>
    </row>
    <row r="4270" hidden="1">
      <c r="A4270" s="1"/>
      <c r="B4270" s="1"/>
      <c r="C4270" s="1"/>
      <c r="D4270" s="1"/>
      <c r="E4270" s="1"/>
      <c r="F4270" s="1"/>
      <c r="G4270" s="1"/>
      <c r="H4270" s="1"/>
      <c r="I4270" s="1"/>
      <c r="J4270" s="1"/>
      <c r="K4270" s="1"/>
      <c r="L4270" s="1"/>
      <c r="M4270" s="1"/>
      <c r="N4270" s="1"/>
      <c r="O4270" s="1"/>
      <c r="P4270" s="1"/>
      <c r="Q4270" s="1"/>
      <c r="R4270" s="1"/>
      <c r="S4270" s="1"/>
      <c r="T4270" s="1"/>
      <c r="U4270" s="1"/>
      <c r="V4270" s="2"/>
      <c r="W4270" s="1"/>
      <c r="X4270" s="1"/>
      <c r="Y4270" s="2"/>
      <c r="Z4270" s="1"/>
      <c r="AA4270" s="2"/>
      <c r="AB4270" s="1"/>
      <c r="AC4270" s="1"/>
      <c r="AD4270" s="1"/>
      <c r="AE4270" s="40"/>
      <c r="AF4270" s="40"/>
      <c r="AG4270" s="40"/>
      <c r="AH4270" s="40"/>
      <c r="AI4270" s="133"/>
      <c r="AJ4270" s="40"/>
      <c r="AK4270" s="133"/>
    </row>
    <row r="4271" hidden="1">
      <c r="A4271" s="1"/>
      <c r="B4271" s="1"/>
      <c r="C4271" s="1"/>
      <c r="D4271" s="1"/>
      <c r="E4271" s="1"/>
      <c r="F4271" s="1"/>
      <c r="G4271" s="1"/>
      <c r="H4271" s="1"/>
      <c r="I4271" s="1"/>
      <c r="J4271" s="1"/>
      <c r="K4271" s="1"/>
      <c r="L4271" s="1"/>
      <c r="M4271" s="1"/>
      <c r="N4271" s="1"/>
      <c r="O4271" s="1"/>
      <c r="P4271" s="1"/>
      <c r="Q4271" s="1"/>
      <c r="R4271" s="1"/>
      <c r="S4271" s="1"/>
      <c r="T4271" s="1"/>
      <c r="U4271" s="1"/>
      <c r="V4271" s="2"/>
      <c r="W4271" s="1"/>
      <c r="X4271" s="1"/>
      <c r="Y4271" s="2"/>
      <c r="Z4271" s="1"/>
      <c r="AA4271" s="2"/>
      <c r="AB4271" s="1"/>
      <c r="AC4271" s="1"/>
      <c r="AD4271" s="1"/>
      <c r="AE4271" s="40"/>
      <c r="AF4271" s="40"/>
      <c r="AG4271" s="40"/>
      <c r="AH4271" s="40"/>
      <c r="AI4271" s="133"/>
      <c r="AJ4271" s="40"/>
      <c r="AK4271" s="133"/>
    </row>
    <row r="4272" hidden="1">
      <c r="A4272" s="1"/>
      <c r="B4272" s="1"/>
      <c r="C4272" s="1"/>
      <c r="D4272" s="1"/>
      <c r="E4272" s="1"/>
      <c r="F4272" s="1"/>
      <c r="G4272" s="1"/>
      <c r="H4272" s="1"/>
      <c r="I4272" s="1"/>
      <c r="J4272" s="1"/>
      <c r="K4272" s="1"/>
      <c r="L4272" s="1"/>
      <c r="M4272" s="1"/>
      <c r="N4272" s="1"/>
      <c r="O4272" s="1"/>
      <c r="P4272" s="1"/>
      <c r="Q4272" s="1"/>
      <c r="R4272" s="1"/>
      <c r="S4272" s="1"/>
      <c r="T4272" s="1"/>
      <c r="U4272" s="1"/>
      <c r="V4272" s="2"/>
      <c r="W4272" s="1"/>
      <c r="X4272" s="1"/>
      <c r="Y4272" s="2"/>
      <c r="Z4272" s="1"/>
      <c r="AA4272" s="2"/>
      <c r="AB4272" s="1"/>
      <c r="AC4272" s="1"/>
      <c r="AD4272" s="1"/>
      <c r="AE4272" s="40"/>
      <c r="AF4272" s="40"/>
      <c r="AG4272" s="40"/>
      <c r="AH4272" s="40"/>
      <c r="AI4272" s="133"/>
      <c r="AJ4272" s="40"/>
      <c r="AK4272" s="133"/>
    </row>
    <row r="4273" hidden="1">
      <c r="A4273" s="1"/>
      <c r="B4273" s="1"/>
      <c r="C4273" s="1"/>
      <c r="D4273" s="1"/>
      <c r="E4273" s="1"/>
      <c r="F4273" s="1"/>
      <c r="G4273" s="1"/>
      <c r="H4273" s="1"/>
      <c r="I4273" s="1"/>
      <c r="J4273" s="1"/>
      <c r="K4273" s="1"/>
      <c r="L4273" s="1"/>
      <c r="M4273" s="1"/>
      <c r="N4273" s="1"/>
      <c r="O4273" s="1"/>
      <c r="P4273" s="1"/>
      <c r="Q4273" s="1"/>
      <c r="R4273" s="1"/>
      <c r="S4273" s="1"/>
      <c r="T4273" s="1"/>
      <c r="U4273" s="1"/>
      <c r="V4273" s="2"/>
      <c r="W4273" s="1"/>
      <c r="X4273" s="1"/>
      <c r="Y4273" s="2"/>
      <c r="Z4273" s="1"/>
      <c r="AA4273" s="2"/>
      <c r="AB4273" s="1"/>
      <c r="AC4273" s="1"/>
      <c r="AD4273" s="1"/>
      <c r="AE4273" s="40"/>
      <c r="AF4273" s="40"/>
      <c r="AG4273" s="40"/>
      <c r="AH4273" s="40"/>
      <c r="AI4273" s="133"/>
      <c r="AJ4273" s="40"/>
      <c r="AK4273" s="133"/>
    </row>
    <row r="4274" hidden="1">
      <c r="A4274" s="1"/>
      <c r="B4274" s="1"/>
      <c r="C4274" s="1"/>
      <c r="D4274" s="1"/>
      <c r="E4274" s="1"/>
      <c r="F4274" s="1"/>
      <c r="G4274" s="1"/>
      <c r="H4274" s="1"/>
      <c r="I4274" s="1"/>
      <c r="J4274" s="1"/>
      <c r="K4274" s="1"/>
      <c r="L4274" s="1"/>
      <c r="M4274" s="1"/>
      <c r="N4274" s="1"/>
      <c r="O4274" s="1"/>
      <c r="P4274" s="1"/>
      <c r="Q4274" s="1"/>
      <c r="R4274" s="1"/>
      <c r="S4274" s="1"/>
      <c r="T4274" s="1"/>
      <c r="U4274" s="1"/>
      <c r="V4274" s="2"/>
      <c r="W4274" s="1"/>
      <c r="X4274" s="1"/>
      <c r="Y4274" s="2"/>
      <c r="Z4274" s="1"/>
      <c r="AA4274" s="2"/>
      <c r="AB4274" s="1"/>
      <c r="AC4274" s="1"/>
      <c r="AD4274" s="1"/>
      <c r="AE4274" s="40"/>
      <c r="AF4274" s="40"/>
      <c r="AG4274" s="40"/>
      <c r="AH4274" s="40"/>
      <c r="AI4274" s="133"/>
      <c r="AJ4274" s="40"/>
      <c r="AK4274" s="133"/>
    </row>
    <row r="4275" hidden="1">
      <c r="A4275" s="1"/>
      <c r="B4275" s="1"/>
      <c r="C4275" s="1"/>
      <c r="D4275" s="1"/>
      <c r="E4275" s="1"/>
      <c r="F4275" s="1"/>
      <c r="G4275" s="1"/>
      <c r="H4275" s="1"/>
      <c r="I4275" s="1"/>
      <c r="J4275" s="1"/>
      <c r="K4275" s="1"/>
      <c r="L4275" s="1"/>
      <c r="M4275" s="1"/>
      <c r="N4275" s="1"/>
      <c r="O4275" s="1"/>
      <c r="P4275" s="1"/>
      <c r="Q4275" s="1"/>
      <c r="R4275" s="1"/>
      <c r="S4275" s="1"/>
      <c r="T4275" s="1"/>
      <c r="U4275" s="1"/>
      <c r="V4275" s="2"/>
      <c r="W4275" s="1"/>
      <c r="X4275" s="1"/>
      <c r="Y4275" s="2"/>
      <c r="Z4275" s="1"/>
      <c r="AA4275" s="2"/>
      <c r="AB4275" s="1"/>
      <c r="AC4275" s="1"/>
      <c r="AD4275" s="1"/>
      <c r="AE4275" s="40"/>
      <c r="AF4275" s="40"/>
      <c r="AG4275" s="40"/>
      <c r="AH4275" s="40"/>
      <c r="AI4275" s="133"/>
      <c r="AJ4275" s="40"/>
      <c r="AK4275" s="133"/>
    </row>
    <row r="4276" hidden="1">
      <c r="A4276" s="1"/>
      <c r="B4276" s="1"/>
      <c r="C4276" s="1"/>
      <c r="D4276" s="1"/>
      <c r="E4276" s="1"/>
      <c r="F4276" s="1"/>
      <c r="G4276" s="1"/>
      <c r="H4276" s="1"/>
      <c r="I4276" s="1"/>
      <c r="J4276" s="1"/>
      <c r="K4276" s="1"/>
      <c r="L4276" s="1"/>
      <c r="M4276" s="1"/>
      <c r="N4276" s="1"/>
      <c r="O4276" s="1"/>
      <c r="P4276" s="1"/>
      <c r="Q4276" s="1"/>
      <c r="R4276" s="1"/>
      <c r="S4276" s="1"/>
      <c r="T4276" s="1"/>
      <c r="U4276" s="1"/>
      <c r="V4276" s="2"/>
      <c r="W4276" s="1"/>
      <c r="X4276" s="1"/>
      <c r="Y4276" s="2"/>
      <c r="Z4276" s="1"/>
      <c r="AA4276" s="2"/>
      <c r="AB4276" s="1"/>
      <c r="AC4276" s="1"/>
      <c r="AD4276" s="1"/>
      <c r="AE4276" s="40"/>
      <c r="AF4276" s="40"/>
      <c r="AG4276" s="40"/>
      <c r="AH4276" s="40"/>
      <c r="AI4276" s="133"/>
      <c r="AJ4276" s="40"/>
      <c r="AK4276" s="133"/>
    </row>
    <row r="4277" hidden="1">
      <c r="A4277" s="1"/>
      <c r="B4277" s="1"/>
      <c r="C4277" s="1"/>
      <c r="D4277" s="1"/>
      <c r="E4277" s="1"/>
      <c r="F4277" s="1"/>
      <c r="G4277" s="1"/>
      <c r="H4277" s="1"/>
      <c r="I4277" s="1"/>
      <c r="J4277" s="1"/>
      <c r="K4277" s="1"/>
      <c r="L4277" s="1"/>
      <c r="M4277" s="1"/>
      <c r="N4277" s="1"/>
      <c r="O4277" s="1"/>
      <c r="P4277" s="1"/>
      <c r="Q4277" s="1"/>
      <c r="R4277" s="1"/>
      <c r="S4277" s="1"/>
      <c r="T4277" s="1"/>
      <c r="U4277" s="1"/>
      <c r="V4277" s="2"/>
      <c r="W4277" s="1"/>
      <c r="X4277" s="1"/>
      <c r="Y4277" s="2"/>
      <c r="Z4277" s="1"/>
      <c r="AA4277" s="2"/>
      <c r="AB4277" s="1"/>
      <c r="AC4277" s="1"/>
      <c r="AD4277" s="1"/>
      <c r="AE4277" s="40"/>
      <c r="AF4277" s="40"/>
      <c r="AG4277" s="40"/>
      <c r="AH4277" s="40"/>
      <c r="AI4277" s="133"/>
      <c r="AJ4277" s="40"/>
      <c r="AK4277" s="133"/>
    </row>
    <row r="4278" hidden="1">
      <c r="A4278" s="1"/>
      <c r="B4278" s="1"/>
      <c r="C4278" s="1"/>
      <c r="D4278" s="1"/>
      <c r="E4278" s="1"/>
      <c r="F4278" s="1"/>
      <c r="G4278" s="1"/>
      <c r="H4278" s="1"/>
      <c r="I4278" s="1"/>
      <c r="J4278" s="1"/>
      <c r="K4278" s="1"/>
      <c r="L4278" s="1"/>
      <c r="M4278" s="1"/>
      <c r="N4278" s="1"/>
      <c r="O4278" s="1"/>
      <c r="P4278" s="1"/>
      <c r="Q4278" s="1"/>
      <c r="R4278" s="1"/>
      <c r="S4278" s="1"/>
      <c r="T4278" s="1"/>
      <c r="U4278" s="1"/>
      <c r="V4278" s="2"/>
      <c r="W4278" s="1"/>
      <c r="X4278" s="1"/>
      <c r="Y4278" s="2"/>
      <c r="Z4278" s="1"/>
      <c r="AA4278" s="2"/>
      <c r="AB4278" s="1"/>
      <c r="AC4278" s="1"/>
      <c r="AD4278" s="1"/>
      <c r="AE4278" s="40"/>
      <c r="AF4278" s="40"/>
      <c r="AG4278" s="40"/>
      <c r="AH4278" s="40"/>
      <c r="AI4278" s="133"/>
      <c r="AJ4278" s="40"/>
      <c r="AK4278" s="133"/>
    </row>
    <row r="4279" hidden="1">
      <c r="A4279" s="1"/>
      <c r="B4279" s="1"/>
      <c r="C4279" s="1"/>
      <c r="D4279" s="1"/>
      <c r="E4279" s="1"/>
      <c r="F4279" s="1"/>
      <c r="G4279" s="1"/>
      <c r="H4279" s="1"/>
      <c r="I4279" s="1"/>
      <c r="J4279" s="1"/>
      <c r="K4279" s="1"/>
      <c r="L4279" s="1"/>
      <c r="M4279" s="1"/>
      <c r="N4279" s="1"/>
      <c r="O4279" s="1"/>
      <c r="P4279" s="1"/>
      <c r="Q4279" s="1"/>
      <c r="R4279" s="1"/>
      <c r="S4279" s="1"/>
      <c r="T4279" s="1"/>
      <c r="U4279" s="1"/>
      <c r="V4279" s="2"/>
      <c r="W4279" s="1"/>
      <c r="X4279" s="1"/>
      <c r="Y4279" s="2"/>
      <c r="Z4279" s="1"/>
      <c r="AA4279" s="2"/>
      <c r="AB4279" s="1"/>
      <c r="AC4279" s="1"/>
      <c r="AD4279" s="1"/>
      <c r="AE4279" s="40"/>
      <c r="AF4279" s="40"/>
      <c r="AG4279" s="40"/>
      <c r="AH4279" s="40"/>
      <c r="AI4279" s="133"/>
      <c r="AJ4279" s="40"/>
      <c r="AK4279" s="133"/>
    </row>
    <row r="4280" hidden="1">
      <c r="A4280" s="1"/>
      <c r="B4280" s="1"/>
      <c r="C4280" s="1"/>
      <c r="D4280" s="1"/>
      <c r="E4280" s="1"/>
      <c r="F4280" s="1"/>
      <c r="G4280" s="1"/>
      <c r="H4280" s="1"/>
      <c r="I4280" s="1"/>
      <c r="J4280" s="1"/>
      <c r="K4280" s="1"/>
      <c r="L4280" s="1"/>
      <c r="M4280" s="1"/>
      <c r="N4280" s="1"/>
      <c r="O4280" s="1"/>
      <c r="P4280" s="1"/>
      <c r="Q4280" s="1"/>
      <c r="R4280" s="1"/>
      <c r="S4280" s="1"/>
      <c r="T4280" s="1"/>
      <c r="U4280" s="1"/>
      <c r="V4280" s="2"/>
      <c r="W4280" s="1"/>
      <c r="X4280" s="1"/>
      <c r="Y4280" s="2"/>
      <c r="Z4280" s="1"/>
      <c r="AA4280" s="2"/>
      <c r="AB4280" s="1"/>
      <c r="AC4280" s="1"/>
      <c r="AD4280" s="1"/>
      <c r="AE4280" s="40"/>
      <c r="AF4280" s="40"/>
      <c r="AG4280" s="40"/>
      <c r="AH4280" s="40"/>
      <c r="AI4280" s="133"/>
      <c r="AJ4280" s="40"/>
      <c r="AK4280" s="133"/>
    </row>
    <row r="4281" hidden="1">
      <c r="A4281" s="1"/>
      <c r="B4281" s="1"/>
      <c r="C4281" s="1"/>
      <c r="D4281" s="1"/>
      <c r="E4281" s="1"/>
      <c r="F4281" s="1"/>
      <c r="G4281" s="1"/>
      <c r="H4281" s="1"/>
      <c r="I4281" s="1"/>
      <c r="J4281" s="1"/>
      <c r="K4281" s="1"/>
      <c r="L4281" s="1"/>
      <c r="M4281" s="1"/>
      <c r="N4281" s="1"/>
      <c r="O4281" s="1"/>
      <c r="P4281" s="1"/>
      <c r="Q4281" s="1"/>
      <c r="R4281" s="1"/>
      <c r="S4281" s="1"/>
      <c r="T4281" s="1"/>
      <c r="U4281" s="1"/>
      <c r="V4281" s="2"/>
      <c r="W4281" s="1"/>
      <c r="X4281" s="1"/>
      <c r="Y4281" s="2"/>
      <c r="Z4281" s="1"/>
      <c r="AA4281" s="2"/>
      <c r="AB4281" s="1"/>
      <c r="AC4281" s="1"/>
      <c r="AD4281" s="1"/>
      <c r="AE4281" s="40"/>
      <c r="AF4281" s="40"/>
      <c r="AG4281" s="40"/>
      <c r="AH4281" s="40"/>
      <c r="AI4281" s="133"/>
      <c r="AJ4281" s="40"/>
      <c r="AK4281" s="133"/>
    </row>
    <row r="4282" hidden="1">
      <c r="A4282" s="1"/>
      <c r="B4282" s="1"/>
      <c r="C4282" s="1"/>
      <c r="D4282" s="1"/>
      <c r="E4282" s="1"/>
      <c r="F4282" s="1"/>
      <c r="G4282" s="1"/>
      <c r="H4282" s="1"/>
      <c r="I4282" s="1"/>
      <c r="J4282" s="1"/>
      <c r="K4282" s="1"/>
      <c r="L4282" s="1"/>
      <c r="M4282" s="1"/>
      <c r="N4282" s="1"/>
      <c r="O4282" s="1"/>
      <c r="P4282" s="1"/>
      <c r="Q4282" s="1"/>
      <c r="R4282" s="1"/>
      <c r="S4282" s="1"/>
      <c r="T4282" s="1"/>
      <c r="U4282" s="1"/>
      <c r="V4282" s="2"/>
      <c r="W4282" s="1"/>
      <c r="X4282" s="1"/>
      <c r="Y4282" s="2"/>
      <c r="Z4282" s="1"/>
      <c r="AA4282" s="2"/>
      <c r="AB4282" s="1"/>
      <c r="AC4282" s="1"/>
      <c r="AD4282" s="1"/>
      <c r="AE4282" s="40"/>
      <c r="AF4282" s="40"/>
      <c r="AG4282" s="40"/>
      <c r="AH4282" s="40"/>
      <c r="AI4282" s="133"/>
      <c r="AJ4282" s="40"/>
      <c r="AK4282" s="133"/>
    </row>
    <row r="4283" hidden="1">
      <c r="A4283" s="1"/>
      <c r="B4283" s="1"/>
      <c r="C4283" s="1"/>
      <c r="D4283" s="1"/>
      <c r="E4283" s="1"/>
      <c r="F4283" s="1"/>
      <c r="G4283" s="1"/>
      <c r="H4283" s="1"/>
      <c r="I4283" s="1"/>
      <c r="J4283" s="1"/>
      <c r="K4283" s="1"/>
      <c r="L4283" s="1"/>
      <c r="M4283" s="1"/>
      <c r="N4283" s="1"/>
      <c r="O4283" s="1"/>
      <c r="P4283" s="1"/>
      <c r="Q4283" s="1"/>
      <c r="R4283" s="1"/>
      <c r="S4283" s="1"/>
      <c r="T4283" s="1"/>
      <c r="U4283" s="1"/>
      <c r="V4283" s="2"/>
      <c r="W4283" s="1"/>
      <c r="X4283" s="1"/>
      <c r="Y4283" s="2"/>
      <c r="Z4283" s="1"/>
      <c r="AA4283" s="2"/>
      <c r="AB4283" s="1"/>
      <c r="AC4283" s="1"/>
      <c r="AD4283" s="1"/>
      <c r="AE4283" s="40"/>
      <c r="AF4283" s="40"/>
      <c r="AG4283" s="40"/>
      <c r="AH4283" s="40"/>
      <c r="AI4283" s="133"/>
      <c r="AJ4283" s="40"/>
      <c r="AK4283" s="133"/>
    </row>
    <row r="4284" hidden="1">
      <c r="A4284" s="1"/>
      <c r="B4284" s="1"/>
      <c r="C4284" s="1"/>
      <c r="D4284" s="1"/>
      <c r="E4284" s="1"/>
      <c r="F4284" s="1"/>
      <c r="G4284" s="1"/>
      <c r="H4284" s="1"/>
      <c r="I4284" s="1"/>
      <c r="J4284" s="1"/>
      <c r="K4284" s="1"/>
      <c r="L4284" s="1"/>
      <c r="M4284" s="1"/>
      <c r="N4284" s="1"/>
      <c r="O4284" s="1"/>
      <c r="P4284" s="1"/>
      <c r="Q4284" s="1"/>
      <c r="R4284" s="1"/>
      <c r="S4284" s="1"/>
      <c r="T4284" s="1"/>
      <c r="U4284" s="1"/>
      <c r="V4284" s="2"/>
      <c r="W4284" s="1"/>
      <c r="X4284" s="1"/>
      <c r="Y4284" s="2"/>
      <c r="Z4284" s="1"/>
      <c r="AA4284" s="2"/>
      <c r="AB4284" s="1"/>
      <c r="AC4284" s="1"/>
      <c r="AD4284" s="1"/>
      <c r="AE4284" s="40"/>
      <c r="AF4284" s="40"/>
      <c r="AG4284" s="40"/>
      <c r="AH4284" s="40"/>
      <c r="AI4284" s="133"/>
      <c r="AJ4284" s="40"/>
      <c r="AK4284" s="133"/>
    </row>
    <row r="4285" hidden="1">
      <c r="A4285" s="1"/>
      <c r="B4285" s="1"/>
      <c r="C4285" s="1"/>
      <c r="D4285" s="1"/>
      <c r="E4285" s="1"/>
      <c r="F4285" s="1"/>
      <c r="G4285" s="1"/>
      <c r="H4285" s="1"/>
      <c r="I4285" s="1"/>
      <c r="J4285" s="1"/>
      <c r="K4285" s="1"/>
      <c r="L4285" s="1"/>
      <c r="M4285" s="1"/>
      <c r="N4285" s="1"/>
      <c r="O4285" s="1"/>
      <c r="P4285" s="1"/>
      <c r="Q4285" s="1"/>
      <c r="R4285" s="1"/>
      <c r="S4285" s="1"/>
      <c r="T4285" s="1"/>
      <c r="U4285" s="1"/>
      <c r="V4285" s="2"/>
      <c r="W4285" s="1"/>
      <c r="X4285" s="1"/>
      <c r="Y4285" s="2"/>
      <c r="Z4285" s="1"/>
      <c r="AA4285" s="2"/>
      <c r="AB4285" s="1"/>
      <c r="AC4285" s="1"/>
      <c r="AD4285" s="1"/>
      <c r="AE4285" s="40"/>
      <c r="AF4285" s="40"/>
      <c r="AG4285" s="40"/>
      <c r="AH4285" s="40"/>
      <c r="AI4285" s="133"/>
      <c r="AJ4285" s="40"/>
      <c r="AK4285" s="133"/>
    </row>
    <row r="4286" hidden="1">
      <c r="A4286" s="1"/>
      <c r="B4286" s="1"/>
      <c r="C4286" s="1"/>
      <c r="D4286" s="1"/>
      <c r="E4286" s="1"/>
      <c r="F4286" s="1"/>
      <c r="G4286" s="1"/>
      <c r="H4286" s="1"/>
      <c r="I4286" s="1"/>
      <c r="J4286" s="1"/>
      <c r="K4286" s="1"/>
      <c r="L4286" s="1"/>
      <c r="M4286" s="1"/>
      <c r="N4286" s="1"/>
      <c r="O4286" s="1"/>
      <c r="P4286" s="1"/>
      <c r="Q4286" s="1"/>
      <c r="R4286" s="1"/>
      <c r="S4286" s="1"/>
      <c r="T4286" s="1"/>
      <c r="U4286" s="1"/>
      <c r="V4286" s="2"/>
      <c r="W4286" s="1"/>
      <c r="X4286" s="1"/>
      <c r="Y4286" s="2"/>
      <c r="Z4286" s="1"/>
      <c r="AA4286" s="2"/>
      <c r="AB4286" s="1"/>
      <c r="AC4286" s="1"/>
      <c r="AD4286" s="1"/>
      <c r="AE4286" s="40"/>
      <c r="AF4286" s="40"/>
      <c r="AG4286" s="40"/>
      <c r="AH4286" s="40"/>
      <c r="AI4286" s="133"/>
      <c r="AJ4286" s="40"/>
      <c r="AK4286" s="133"/>
    </row>
    <row r="4287" hidden="1">
      <c r="A4287" s="1"/>
      <c r="B4287" s="1"/>
      <c r="C4287" s="1"/>
      <c r="D4287" s="1"/>
      <c r="E4287" s="1"/>
      <c r="F4287" s="1"/>
      <c r="G4287" s="1"/>
      <c r="H4287" s="1"/>
      <c r="I4287" s="1"/>
      <c r="J4287" s="1"/>
      <c r="K4287" s="1"/>
      <c r="L4287" s="1"/>
      <c r="M4287" s="1"/>
      <c r="N4287" s="1"/>
      <c r="O4287" s="1"/>
      <c r="P4287" s="1"/>
      <c r="Q4287" s="1"/>
      <c r="R4287" s="1"/>
      <c r="S4287" s="1"/>
      <c r="T4287" s="1"/>
      <c r="U4287" s="1"/>
      <c r="V4287" s="2"/>
      <c r="W4287" s="1"/>
      <c r="X4287" s="1"/>
      <c r="Y4287" s="2"/>
      <c r="Z4287" s="1"/>
      <c r="AA4287" s="2"/>
      <c r="AB4287" s="1"/>
      <c r="AC4287" s="1"/>
      <c r="AD4287" s="1"/>
      <c r="AE4287" s="40"/>
      <c r="AF4287" s="40"/>
      <c r="AG4287" s="40"/>
      <c r="AH4287" s="40"/>
      <c r="AI4287" s="133"/>
      <c r="AJ4287" s="40"/>
      <c r="AK4287" s="133"/>
    </row>
    <row r="4288" hidden="1">
      <c r="A4288" s="1"/>
      <c r="B4288" s="1"/>
      <c r="C4288" s="1"/>
      <c r="D4288" s="1"/>
      <c r="E4288" s="1"/>
      <c r="F4288" s="1"/>
      <c r="G4288" s="1"/>
      <c r="H4288" s="1"/>
      <c r="I4288" s="1"/>
      <c r="J4288" s="1"/>
      <c r="K4288" s="1"/>
      <c r="L4288" s="1"/>
      <c r="M4288" s="1"/>
      <c r="N4288" s="1"/>
      <c r="O4288" s="1"/>
      <c r="P4288" s="1"/>
      <c r="Q4288" s="1"/>
      <c r="R4288" s="1"/>
      <c r="S4288" s="1"/>
      <c r="T4288" s="1"/>
      <c r="U4288" s="1"/>
      <c r="V4288" s="2"/>
      <c r="W4288" s="1"/>
      <c r="X4288" s="1"/>
      <c r="Y4288" s="2"/>
      <c r="Z4288" s="1"/>
      <c r="AA4288" s="2"/>
      <c r="AB4288" s="1"/>
      <c r="AC4288" s="1"/>
      <c r="AD4288" s="1"/>
      <c r="AE4288" s="40"/>
      <c r="AF4288" s="40"/>
      <c r="AG4288" s="40"/>
      <c r="AH4288" s="40"/>
      <c r="AI4288" s="133"/>
      <c r="AJ4288" s="40"/>
      <c r="AK4288" s="133"/>
    </row>
    <row r="4289" hidden="1">
      <c r="A4289" s="1"/>
      <c r="B4289" s="1"/>
      <c r="C4289" s="1"/>
      <c r="D4289" s="1"/>
      <c r="E4289" s="1"/>
      <c r="F4289" s="1"/>
      <c r="G4289" s="1"/>
      <c r="H4289" s="1"/>
      <c r="I4289" s="1"/>
      <c r="J4289" s="1"/>
      <c r="K4289" s="1"/>
      <c r="L4289" s="1"/>
      <c r="M4289" s="1"/>
      <c r="N4289" s="1"/>
      <c r="O4289" s="1"/>
      <c r="P4289" s="1"/>
      <c r="Q4289" s="1"/>
      <c r="R4289" s="1"/>
      <c r="S4289" s="1"/>
      <c r="T4289" s="1"/>
      <c r="U4289" s="1"/>
      <c r="V4289" s="2"/>
      <c r="W4289" s="1"/>
      <c r="X4289" s="1"/>
      <c r="Y4289" s="2"/>
      <c r="Z4289" s="1"/>
      <c r="AA4289" s="2"/>
      <c r="AB4289" s="1"/>
      <c r="AC4289" s="1"/>
      <c r="AD4289" s="1"/>
      <c r="AE4289" s="40"/>
      <c r="AF4289" s="40"/>
      <c r="AG4289" s="40"/>
      <c r="AH4289" s="40"/>
      <c r="AI4289" s="133"/>
      <c r="AJ4289" s="40"/>
      <c r="AK4289" s="133"/>
    </row>
    <row r="4290" hidden="1">
      <c r="A4290" s="1"/>
      <c r="B4290" s="1"/>
      <c r="C4290" s="1"/>
      <c r="D4290" s="1"/>
      <c r="E4290" s="1"/>
      <c r="F4290" s="1"/>
      <c r="G4290" s="1"/>
      <c r="H4290" s="1"/>
      <c r="I4290" s="1"/>
      <c r="J4290" s="1"/>
      <c r="K4290" s="1"/>
      <c r="L4290" s="1"/>
      <c r="M4290" s="1"/>
      <c r="N4290" s="1"/>
      <c r="O4290" s="1"/>
      <c r="P4290" s="1"/>
      <c r="Q4290" s="1"/>
      <c r="R4290" s="1"/>
      <c r="S4290" s="1"/>
      <c r="T4290" s="1"/>
      <c r="U4290" s="1"/>
      <c r="V4290" s="2"/>
      <c r="W4290" s="1"/>
      <c r="X4290" s="1"/>
      <c r="Y4290" s="2"/>
      <c r="Z4290" s="1"/>
      <c r="AA4290" s="2"/>
      <c r="AB4290" s="1"/>
      <c r="AC4290" s="1"/>
      <c r="AD4290" s="1"/>
      <c r="AE4290" s="40"/>
      <c r="AF4290" s="40"/>
      <c r="AG4290" s="40"/>
      <c r="AH4290" s="40"/>
      <c r="AI4290" s="133"/>
      <c r="AJ4290" s="40"/>
      <c r="AK4290" s="133"/>
    </row>
    <row r="4291" hidden="1">
      <c r="A4291" s="1"/>
      <c r="B4291" s="1"/>
      <c r="C4291" s="1"/>
      <c r="D4291" s="1"/>
      <c r="E4291" s="1"/>
      <c r="F4291" s="1"/>
      <c r="G4291" s="1"/>
      <c r="H4291" s="1"/>
      <c r="I4291" s="1"/>
      <c r="J4291" s="1"/>
      <c r="K4291" s="1"/>
      <c r="L4291" s="1"/>
      <c r="M4291" s="1"/>
      <c r="N4291" s="1"/>
      <c r="O4291" s="1"/>
      <c r="P4291" s="1"/>
      <c r="Q4291" s="1"/>
      <c r="R4291" s="1"/>
      <c r="S4291" s="1"/>
      <c r="T4291" s="1"/>
      <c r="U4291" s="1"/>
      <c r="V4291" s="2"/>
      <c r="W4291" s="1"/>
      <c r="X4291" s="1"/>
      <c r="Y4291" s="2"/>
      <c r="Z4291" s="1"/>
      <c r="AA4291" s="2"/>
      <c r="AB4291" s="1"/>
      <c r="AC4291" s="1"/>
      <c r="AD4291" s="1"/>
      <c r="AE4291" s="40"/>
      <c r="AF4291" s="40"/>
      <c r="AG4291" s="40"/>
      <c r="AH4291" s="40"/>
      <c r="AI4291" s="133"/>
      <c r="AJ4291" s="40"/>
      <c r="AK4291" s="133"/>
    </row>
    <row r="4292" hidden="1">
      <c r="A4292" s="1"/>
      <c r="B4292" s="1"/>
      <c r="C4292" s="1"/>
      <c r="D4292" s="1"/>
      <c r="E4292" s="1"/>
      <c r="F4292" s="1"/>
      <c r="G4292" s="1"/>
      <c r="H4292" s="1"/>
      <c r="I4292" s="1"/>
      <c r="J4292" s="1"/>
      <c r="K4292" s="1"/>
      <c r="L4292" s="1"/>
      <c r="M4292" s="1"/>
      <c r="N4292" s="1"/>
      <c r="O4292" s="1"/>
      <c r="P4292" s="1"/>
      <c r="Q4292" s="1"/>
      <c r="R4292" s="1"/>
      <c r="S4292" s="1"/>
      <c r="T4292" s="1"/>
      <c r="U4292" s="1"/>
      <c r="V4292" s="2"/>
      <c r="W4292" s="1"/>
      <c r="X4292" s="1"/>
      <c r="Y4292" s="2"/>
      <c r="Z4292" s="1"/>
      <c r="AA4292" s="2"/>
      <c r="AB4292" s="1"/>
      <c r="AC4292" s="1"/>
      <c r="AD4292" s="1"/>
      <c r="AE4292" s="40"/>
      <c r="AF4292" s="40"/>
      <c r="AG4292" s="40"/>
      <c r="AH4292" s="40"/>
      <c r="AI4292" s="133"/>
      <c r="AJ4292" s="40"/>
      <c r="AK4292" s="133"/>
    </row>
    <row r="4293" hidden="1">
      <c r="A4293" s="1"/>
      <c r="B4293" s="1"/>
      <c r="C4293" s="1"/>
      <c r="D4293" s="1"/>
      <c r="E4293" s="1"/>
      <c r="F4293" s="1"/>
      <c r="G4293" s="1"/>
      <c r="H4293" s="1"/>
      <c r="I4293" s="1"/>
      <c r="J4293" s="1"/>
      <c r="K4293" s="1"/>
      <c r="L4293" s="1"/>
      <c r="M4293" s="1"/>
      <c r="N4293" s="1"/>
      <c r="O4293" s="1"/>
      <c r="P4293" s="1"/>
      <c r="Q4293" s="1"/>
      <c r="R4293" s="1"/>
      <c r="S4293" s="1"/>
      <c r="T4293" s="1"/>
      <c r="U4293" s="1"/>
      <c r="V4293" s="2"/>
      <c r="W4293" s="1"/>
      <c r="X4293" s="1"/>
      <c r="Y4293" s="2"/>
      <c r="Z4293" s="1"/>
      <c r="AA4293" s="2"/>
      <c r="AB4293" s="1"/>
      <c r="AC4293" s="1"/>
      <c r="AD4293" s="1"/>
      <c r="AE4293" s="40"/>
      <c r="AF4293" s="40"/>
      <c r="AG4293" s="40"/>
      <c r="AH4293" s="40"/>
      <c r="AI4293" s="133"/>
      <c r="AJ4293" s="40"/>
      <c r="AK4293" s="133"/>
    </row>
    <row r="4294" hidden="1">
      <c r="A4294" s="1"/>
      <c r="B4294" s="1"/>
      <c r="C4294" s="1"/>
      <c r="D4294" s="1"/>
      <c r="E4294" s="1"/>
      <c r="F4294" s="1"/>
      <c r="G4294" s="1"/>
      <c r="H4294" s="1"/>
      <c r="I4294" s="1"/>
      <c r="J4294" s="1"/>
      <c r="K4294" s="1"/>
      <c r="L4294" s="1"/>
      <c r="M4294" s="1"/>
      <c r="N4294" s="1"/>
      <c r="O4294" s="1"/>
      <c r="P4294" s="1"/>
      <c r="Q4294" s="1"/>
      <c r="R4294" s="1"/>
      <c r="S4294" s="1"/>
      <c r="T4294" s="1"/>
      <c r="U4294" s="1"/>
      <c r="V4294" s="2"/>
      <c r="W4294" s="1"/>
      <c r="X4294" s="1"/>
      <c r="Y4294" s="2"/>
      <c r="Z4294" s="1"/>
      <c r="AA4294" s="2"/>
      <c r="AB4294" s="1"/>
      <c r="AC4294" s="1"/>
      <c r="AD4294" s="1"/>
      <c r="AE4294" s="40"/>
      <c r="AF4294" s="40"/>
      <c r="AG4294" s="40"/>
      <c r="AH4294" s="40"/>
      <c r="AI4294" s="133"/>
      <c r="AJ4294" s="40"/>
      <c r="AK4294" s="133"/>
    </row>
    <row r="4295" hidden="1">
      <c r="A4295" s="1"/>
      <c r="B4295" s="1"/>
      <c r="C4295" s="1"/>
      <c r="D4295" s="1"/>
      <c r="E4295" s="1"/>
      <c r="F4295" s="1"/>
      <c r="G4295" s="1"/>
      <c r="H4295" s="1"/>
      <c r="I4295" s="1"/>
      <c r="J4295" s="1"/>
      <c r="K4295" s="1"/>
      <c r="L4295" s="1"/>
      <c r="M4295" s="1"/>
      <c r="N4295" s="1"/>
      <c r="O4295" s="1"/>
      <c r="P4295" s="1"/>
      <c r="Q4295" s="1"/>
      <c r="R4295" s="1"/>
      <c r="S4295" s="1"/>
      <c r="T4295" s="1"/>
      <c r="U4295" s="1"/>
      <c r="V4295" s="2"/>
      <c r="W4295" s="1"/>
      <c r="X4295" s="1"/>
      <c r="Y4295" s="2"/>
      <c r="Z4295" s="1"/>
      <c r="AA4295" s="2"/>
      <c r="AB4295" s="1"/>
      <c r="AC4295" s="1"/>
      <c r="AD4295" s="1"/>
      <c r="AE4295" s="40"/>
      <c r="AF4295" s="40"/>
      <c r="AG4295" s="40"/>
      <c r="AH4295" s="40"/>
      <c r="AI4295" s="133"/>
      <c r="AJ4295" s="40"/>
      <c r="AK4295" s="133"/>
    </row>
    <row r="4296" hidden="1">
      <c r="A4296" s="1"/>
      <c r="B4296" s="1"/>
      <c r="C4296" s="1"/>
      <c r="D4296" s="1"/>
      <c r="E4296" s="1"/>
      <c r="F4296" s="1"/>
      <c r="G4296" s="1"/>
      <c r="H4296" s="1"/>
      <c r="I4296" s="1"/>
      <c r="J4296" s="1"/>
      <c r="K4296" s="1"/>
      <c r="L4296" s="1"/>
      <c r="M4296" s="1"/>
      <c r="N4296" s="1"/>
      <c r="O4296" s="1"/>
      <c r="P4296" s="1"/>
      <c r="Q4296" s="1"/>
      <c r="R4296" s="1"/>
      <c r="S4296" s="1"/>
      <c r="T4296" s="1"/>
      <c r="U4296" s="1"/>
      <c r="V4296" s="2"/>
      <c r="W4296" s="1"/>
      <c r="X4296" s="1"/>
      <c r="Y4296" s="2"/>
      <c r="Z4296" s="1"/>
      <c r="AA4296" s="2"/>
      <c r="AB4296" s="1"/>
      <c r="AC4296" s="1"/>
      <c r="AD4296" s="1"/>
      <c r="AE4296" s="40"/>
      <c r="AF4296" s="40"/>
      <c r="AG4296" s="40"/>
      <c r="AH4296" s="40"/>
      <c r="AI4296" s="133"/>
      <c r="AJ4296" s="40"/>
      <c r="AK4296" s="133"/>
    </row>
    <row r="4297" hidden="1">
      <c r="A4297" s="1"/>
      <c r="B4297" s="1"/>
      <c r="C4297" s="1"/>
      <c r="D4297" s="1"/>
      <c r="E4297" s="1"/>
      <c r="F4297" s="1"/>
      <c r="G4297" s="1"/>
      <c r="H4297" s="1"/>
      <c r="I4297" s="1"/>
      <c r="J4297" s="1"/>
      <c r="K4297" s="1"/>
      <c r="L4297" s="1"/>
      <c r="M4297" s="1"/>
      <c r="N4297" s="1"/>
      <c r="O4297" s="1"/>
      <c r="P4297" s="1"/>
      <c r="Q4297" s="1"/>
      <c r="R4297" s="1"/>
      <c r="S4297" s="1"/>
      <c r="T4297" s="1"/>
      <c r="U4297" s="1"/>
      <c r="V4297" s="2"/>
      <c r="W4297" s="1"/>
      <c r="X4297" s="1"/>
      <c r="Y4297" s="2"/>
      <c r="Z4297" s="1"/>
      <c r="AA4297" s="2"/>
      <c r="AB4297" s="1"/>
      <c r="AC4297" s="1"/>
      <c r="AD4297" s="1"/>
      <c r="AE4297" s="40"/>
      <c r="AF4297" s="40"/>
      <c r="AG4297" s="40"/>
      <c r="AH4297" s="40"/>
      <c r="AI4297" s="133"/>
      <c r="AJ4297" s="40"/>
      <c r="AK4297" s="133"/>
    </row>
    <row r="4298" hidden="1">
      <c r="A4298" s="1"/>
      <c r="B4298" s="1"/>
      <c r="C4298" s="1"/>
      <c r="D4298" s="1"/>
      <c r="E4298" s="1"/>
      <c r="F4298" s="1"/>
      <c r="G4298" s="1"/>
      <c r="H4298" s="1"/>
      <c r="I4298" s="1"/>
      <c r="J4298" s="1"/>
      <c r="K4298" s="1"/>
      <c r="L4298" s="1"/>
      <c r="M4298" s="1"/>
      <c r="N4298" s="1"/>
      <c r="O4298" s="1"/>
      <c r="P4298" s="1"/>
      <c r="Q4298" s="1"/>
      <c r="R4298" s="1"/>
      <c r="S4298" s="1"/>
      <c r="T4298" s="1"/>
      <c r="U4298" s="1"/>
      <c r="V4298" s="2"/>
      <c r="W4298" s="1"/>
      <c r="X4298" s="1"/>
      <c r="Y4298" s="2"/>
      <c r="Z4298" s="1"/>
      <c r="AA4298" s="2"/>
      <c r="AB4298" s="1"/>
      <c r="AC4298" s="1"/>
      <c r="AD4298" s="1"/>
      <c r="AE4298" s="40"/>
      <c r="AF4298" s="40"/>
      <c r="AG4298" s="40"/>
      <c r="AH4298" s="40"/>
      <c r="AI4298" s="133"/>
      <c r="AJ4298" s="40"/>
      <c r="AK4298" s="133"/>
    </row>
    <row r="4299" hidden="1">
      <c r="A4299" s="1"/>
      <c r="B4299" s="1"/>
      <c r="C4299" s="1"/>
      <c r="D4299" s="1"/>
      <c r="E4299" s="1"/>
      <c r="F4299" s="1"/>
      <c r="G4299" s="1"/>
      <c r="H4299" s="1"/>
      <c r="I4299" s="1"/>
      <c r="J4299" s="1"/>
      <c r="K4299" s="1"/>
      <c r="L4299" s="1"/>
      <c r="M4299" s="1"/>
      <c r="N4299" s="1"/>
      <c r="O4299" s="1"/>
      <c r="P4299" s="1"/>
      <c r="Q4299" s="1"/>
      <c r="R4299" s="1"/>
      <c r="S4299" s="1"/>
      <c r="T4299" s="1"/>
      <c r="U4299" s="1"/>
      <c r="V4299" s="2"/>
      <c r="W4299" s="1"/>
      <c r="X4299" s="1"/>
      <c r="Y4299" s="2"/>
      <c r="Z4299" s="1"/>
      <c r="AA4299" s="2"/>
      <c r="AB4299" s="1"/>
      <c r="AC4299" s="1"/>
      <c r="AD4299" s="1"/>
      <c r="AE4299" s="40"/>
      <c r="AF4299" s="40"/>
      <c r="AG4299" s="40"/>
      <c r="AH4299" s="40"/>
      <c r="AI4299" s="133"/>
      <c r="AJ4299" s="40"/>
      <c r="AK4299" s="133"/>
    </row>
    <row r="4300" hidden="1">
      <c r="A4300" s="1"/>
      <c r="B4300" s="1"/>
      <c r="C4300" s="1"/>
      <c r="D4300" s="1"/>
      <c r="E4300" s="1"/>
      <c r="F4300" s="1"/>
      <c r="G4300" s="1"/>
      <c r="H4300" s="1"/>
      <c r="I4300" s="1"/>
      <c r="J4300" s="1"/>
      <c r="K4300" s="1"/>
      <c r="L4300" s="1"/>
      <c r="M4300" s="1"/>
      <c r="N4300" s="1"/>
      <c r="O4300" s="1"/>
      <c r="P4300" s="1"/>
      <c r="Q4300" s="1"/>
      <c r="R4300" s="1"/>
      <c r="S4300" s="1"/>
      <c r="T4300" s="1"/>
      <c r="U4300" s="1"/>
      <c r="V4300" s="2"/>
      <c r="W4300" s="1"/>
      <c r="X4300" s="1"/>
      <c r="Y4300" s="2"/>
      <c r="Z4300" s="1"/>
      <c r="AA4300" s="2"/>
      <c r="AB4300" s="1"/>
      <c r="AC4300" s="1"/>
      <c r="AD4300" s="1"/>
      <c r="AE4300" s="40"/>
      <c r="AF4300" s="40"/>
      <c r="AG4300" s="40"/>
      <c r="AH4300" s="40"/>
      <c r="AI4300" s="133"/>
      <c r="AJ4300" s="40"/>
      <c r="AK4300" s="133"/>
    </row>
    <row r="4301" hidden="1">
      <c r="A4301" s="1"/>
      <c r="B4301" s="1"/>
      <c r="C4301" s="1"/>
      <c r="D4301" s="1"/>
      <c r="E4301" s="1"/>
      <c r="F4301" s="1"/>
      <c r="G4301" s="1"/>
      <c r="H4301" s="1"/>
      <c r="I4301" s="1"/>
      <c r="J4301" s="1"/>
      <c r="K4301" s="1"/>
      <c r="L4301" s="1"/>
      <c r="M4301" s="1"/>
      <c r="N4301" s="1"/>
      <c r="O4301" s="1"/>
      <c r="P4301" s="1"/>
      <c r="Q4301" s="1"/>
      <c r="R4301" s="1"/>
      <c r="S4301" s="1"/>
      <c r="T4301" s="1"/>
      <c r="U4301" s="1"/>
      <c r="V4301" s="2"/>
      <c r="W4301" s="1"/>
      <c r="X4301" s="1"/>
      <c r="Y4301" s="2"/>
      <c r="Z4301" s="1"/>
      <c r="AA4301" s="2"/>
      <c r="AB4301" s="1"/>
      <c r="AC4301" s="1"/>
      <c r="AD4301" s="1"/>
      <c r="AE4301" s="40"/>
      <c r="AF4301" s="40"/>
      <c r="AG4301" s="40"/>
      <c r="AH4301" s="40"/>
      <c r="AI4301" s="133"/>
      <c r="AJ4301" s="40"/>
      <c r="AK4301" s="133"/>
    </row>
    <row r="4302" hidden="1">
      <c r="A4302" s="1"/>
      <c r="B4302" s="1"/>
      <c r="C4302" s="1"/>
      <c r="D4302" s="1"/>
      <c r="E4302" s="1"/>
      <c r="F4302" s="1"/>
      <c r="G4302" s="1"/>
      <c r="H4302" s="1"/>
      <c r="I4302" s="1"/>
      <c r="J4302" s="1"/>
      <c r="K4302" s="1"/>
      <c r="L4302" s="1"/>
      <c r="M4302" s="1"/>
      <c r="N4302" s="1"/>
      <c r="O4302" s="1"/>
      <c r="P4302" s="1"/>
      <c r="Q4302" s="1"/>
      <c r="R4302" s="1"/>
      <c r="S4302" s="1"/>
      <c r="T4302" s="1"/>
      <c r="U4302" s="1"/>
      <c r="V4302" s="2"/>
      <c r="W4302" s="1"/>
      <c r="X4302" s="1"/>
      <c r="Y4302" s="2"/>
      <c r="Z4302" s="1"/>
      <c r="AA4302" s="2"/>
      <c r="AB4302" s="1"/>
      <c r="AC4302" s="1"/>
      <c r="AD4302" s="1"/>
      <c r="AE4302" s="40"/>
      <c r="AF4302" s="40"/>
      <c r="AG4302" s="40"/>
      <c r="AH4302" s="40"/>
      <c r="AI4302" s="133"/>
      <c r="AJ4302" s="40"/>
      <c r="AK4302" s="133"/>
    </row>
    <row r="4303" hidden="1">
      <c r="A4303" s="1"/>
      <c r="B4303" s="1"/>
      <c r="C4303" s="1"/>
      <c r="D4303" s="1"/>
      <c r="E4303" s="1"/>
      <c r="F4303" s="1"/>
      <c r="G4303" s="1"/>
      <c r="H4303" s="1"/>
      <c r="I4303" s="1"/>
      <c r="J4303" s="1"/>
      <c r="K4303" s="1"/>
      <c r="L4303" s="1"/>
      <c r="M4303" s="1"/>
      <c r="N4303" s="1"/>
      <c r="O4303" s="1"/>
      <c r="P4303" s="1"/>
      <c r="Q4303" s="1"/>
      <c r="R4303" s="1"/>
      <c r="S4303" s="1"/>
      <c r="T4303" s="1"/>
      <c r="U4303" s="1"/>
      <c r="V4303" s="2"/>
      <c r="W4303" s="1"/>
      <c r="X4303" s="1"/>
      <c r="Y4303" s="2"/>
      <c r="Z4303" s="1"/>
      <c r="AA4303" s="2"/>
      <c r="AB4303" s="1"/>
      <c r="AC4303" s="1"/>
      <c r="AD4303" s="1"/>
      <c r="AE4303" s="40"/>
      <c r="AF4303" s="40"/>
      <c r="AG4303" s="40"/>
      <c r="AH4303" s="40"/>
      <c r="AI4303" s="133"/>
      <c r="AJ4303" s="40"/>
      <c r="AK4303" s="133"/>
    </row>
    <row r="4304" hidden="1">
      <c r="A4304" s="1"/>
      <c r="B4304" s="1"/>
      <c r="C4304" s="1"/>
      <c r="D4304" s="1"/>
      <c r="E4304" s="1"/>
      <c r="F4304" s="1"/>
      <c r="G4304" s="1"/>
      <c r="H4304" s="1"/>
      <c r="I4304" s="1"/>
      <c r="J4304" s="1"/>
      <c r="K4304" s="1"/>
      <c r="L4304" s="1"/>
      <c r="M4304" s="1"/>
      <c r="N4304" s="1"/>
      <c r="O4304" s="1"/>
      <c r="P4304" s="1"/>
      <c r="Q4304" s="1"/>
      <c r="R4304" s="1"/>
      <c r="S4304" s="1"/>
      <c r="T4304" s="1"/>
      <c r="U4304" s="1"/>
      <c r="V4304" s="2"/>
      <c r="W4304" s="1"/>
      <c r="X4304" s="1"/>
      <c r="Y4304" s="2"/>
      <c r="Z4304" s="1"/>
      <c r="AA4304" s="2"/>
      <c r="AB4304" s="1"/>
      <c r="AC4304" s="1"/>
      <c r="AD4304" s="1"/>
      <c r="AE4304" s="40"/>
      <c r="AF4304" s="40"/>
      <c r="AG4304" s="40"/>
      <c r="AH4304" s="40"/>
      <c r="AI4304" s="133"/>
      <c r="AJ4304" s="40"/>
      <c r="AK4304" s="133"/>
    </row>
    <row r="4305" hidden="1">
      <c r="A4305" s="1"/>
      <c r="B4305" s="1"/>
      <c r="C4305" s="1"/>
      <c r="D4305" s="1"/>
      <c r="E4305" s="1"/>
      <c r="F4305" s="1"/>
      <c r="G4305" s="1"/>
      <c r="H4305" s="1"/>
      <c r="I4305" s="1"/>
      <c r="J4305" s="1"/>
      <c r="K4305" s="1"/>
      <c r="L4305" s="1"/>
      <c r="M4305" s="1"/>
      <c r="N4305" s="1"/>
      <c r="O4305" s="1"/>
      <c r="P4305" s="1"/>
      <c r="Q4305" s="1"/>
      <c r="R4305" s="1"/>
      <c r="S4305" s="1"/>
      <c r="T4305" s="1"/>
      <c r="U4305" s="1"/>
      <c r="V4305" s="2"/>
      <c r="W4305" s="1"/>
      <c r="X4305" s="1"/>
      <c r="Y4305" s="2"/>
      <c r="Z4305" s="1"/>
      <c r="AA4305" s="2"/>
      <c r="AB4305" s="1"/>
      <c r="AC4305" s="1"/>
      <c r="AD4305" s="1"/>
      <c r="AE4305" s="40"/>
      <c r="AF4305" s="40"/>
      <c r="AG4305" s="40"/>
      <c r="AH4305" s="40"/>
      <c r="AI4305" s="133"/>
      <c r="AJ4305" s="40"/>
      <c r="AK4305" s="133"/>
    </row>
    <row r="4306" hidden="1">
      <c r="A4306" s="1"/>
      <c r="B4306" s="1"/>
      <c r="C4306" s="1"/>
      <c r="D4306" s="1"/>
      <c r="E4306" s="1"/>
      <c r="F4306" s="1"/>
      <c r="G4306" s="1"/>
      <c r="H4306" s="1"/>
      <c r="I4306" s="1"/>
      <c r="J4306" s="1"/>
      <c r="K4306" s="1"/>
      <c r="L4306" s="1"/>
      <c r="M4306" s="1"/>
      <c r="N4306" s="1"/>
      <c r="O4306" s="1"/>
      <c r="P4306" s="1"/>
      <c r="Q4306" s="1"/>
      <c r="R4306" s="1"/>
      <c r="S4306" s="1"/>
      <c r="T4306" s="1"/>
      <c r="U4306" s="1"/>
      <c r="V4306" s="2"/>
      <c r="W4306" s="1"/>
      <c r="X4306" s="1"/>
      <c r="Y4306" s="2"/>
      <c r="Z4306" s="1"/>
      <c r="AA4306" s="2"/>
      <c r="AB4306" s="1"/>
      <c r="AC4306" s="1"/>
      <c r="AD4306" s="1"/>
      <c r="AE4306" s="40"/>
      <c r="AF4306" s="40"/>
      <c r="AG4306" s="40"/>
      <c r="AH4306" s="40"/>
      <c r="AI4306" s="133"/>
      <c r="AJ4306" s="40"/>
      <c r="AK4306" s="133"/>
    </row>
    <row r="4307" hidden="1">
      <c r="A4307" s="1"/>
      <c r="B4307" s="1"/>
      <c r="C4307" s="1"/>
      <c r="D4307" s="1"/>
      <c r="E4307" s="1"/>
      <c r="F4307" s="1"/>
      <c r="G4307" s="1"/>
      <c r="H4307" s="1"/>
      <c r="I4307" s="1"/>
      <c r="J4307" s="1"/>
      <c r="K4307" s="1"/>
      <c r="L4307" s="1"/>
      <c r="M4307" s="1"/>
      <c r="N4307" s="1"/>
      <c r="O4307" s="1"/>
      <c r="P4307" s="1"/>
      <c r="Q4307" s="1"/>
      <c r="R4307" s="1"/>
      <c r="S4307" s="1"/>
      <c r="T4307" s="1"/>
      <c r="U4307" s="1"/>
      <c r="V4307" s="2"/>
      <c r="W4307" s="1"/>
      <c r="X4307" s="1"/>
      <c r="Y4307" s="2"/>
      <c r="Z4307" s="1"/>
      <c r="AA4307" s="2"/>
      <c r="AB4307" s="1"/>
      <c r="AC4307" s="1"/>
      <c r="AD4307" s="1"/>
      <c r="AE4307" s="40"/>
      <c r="AF4307" s="40"/>
      <c r="AG4307" s="40"/>
      <c r="AH4307" s="40"/>
      <c r="AI4307" s="133"/>
      <c r="AJ4307" s="40"/>
      <c r="AK4307" s="133"/>
    </row>
    <row r="4308" hidden="1">
      <c r="A4308" s="1"/>
      <c r="B4308" s="1"/>
      <c r="C4308" s="1"/>
      <c r="D4308" s="1"/>
      <c r="E4308" s="1"/>
      <c r="F4308" s="1"/>
      <c r="G4308" s="1"/>
      <c r="H4308" s="1"/>
      <c r="I4308" s="1"/>
      <c r="J4308" s="1"/>
      <c r="K4308" s="1"/>
      <c r="L4308" s="1"/>
      <c r="M4308" s="1"/>
      <c r="N4308" s="1"/>
      <c r="O4308" s="1"/>
      <c r="P4308" s="1"/>
      <c r="Q4308" s="1"/>
      <c r="R4308" s="1"/>
      <c r="S4308" s="1"/>
      <c r="T4308" s="1"/>
      <c r="U4308" s="1"/>
      <c r="V4308" s="2"/>
      <c r="W4308" s="1"/>
      <c r="X4308" s="1"/>
      <c r="Y4308" s="2"/>
      <c r="Z4308" s="1"/>
      <c r="AA4308" s="2"/>
      <c r="AB4308" s="1"/>
      <c r="AC4308" s="1"/>
      <c r="AD4308" s="1"/>
      <c r="AE4308" s="40"/>
      <c r="AF4308" s="40"/>
      <c r="AG4308" s="40"/>
      <c r="AH4308" s="40"/>
      <c r="AI4308" s="133"/>
      <c r="AJ4308" s="40"/>
      <c r="AK4308" s="133"/>
    </row>
    <row r="4309" hidden="1">
      <c r="A4309" s="1"/>
      <c r="B4309" s="1"/>
      <c r="C4309" s="1"/>
      <c r="D4309" s="1"/>
      <c r="E4309" s="1"/>
      <c r="F4309" s="1"/>
      <c r="G4309" s="1"/>
      <c r="H4309" s="1"/>
      <c r="I4309" s="1"/>
      <c r="J4309" s="1"/>
      <c r="K4309" s="1"/>
      <c r="L4309" s="1"/>
      <c r="M4309" s="1"/>
      <c r="N4309" s="1"/>
      <c r="O4309" s="1"/>
      <c r="P4309" s="1"/>
      <c r="Q4309" s="1"/>
      <c r="R4309" s="1"/>
      <c r="S4309" s="1"/>
      <c r="T4309" s="1"/>
      <c r="U4309" s="1"/>
      <c r="V4309" s="2"/>
      <c r="W4309" s="1"/>
      <c r="X4309" s="1"/>
      <c r="Y4309" s="2"/>
      <c r="Z4309" s="1"/>
      <c r="AA4309" s="2"/>
      <c r="AB4309" s="1"/>
      <c r="AC4309" s="1"/>
      <c r="AD4309" s="1"/>
      <c r="AE4309" s="40"/>
      <c r="AF4309" s="40"/>
      <c r="AG4309" s="40"/>
      <c r="AH4309" s="40"/>
      <c r="AI4309" s="133"/>
      <c r="AJ4309" s="40"/>
      <c r="AK4309" s="133"/>
    </row>
    <row r="4310" hidden="1">
      <c r="A4310" s="1"/>
      <c r="B4310" s="1"/>
      <c r="C4310" s="1"/>
      <c r="D4310" s="1"/>
      <c r="E4310" s="1"/>
      <c r="F4310" s="1"/>
      <c r="G4310" s="1"/>
      <c r="H4310" s="1"/>
      <c r="I4310" s="1"/>
      <c r="J4310" s="1"/>
      <c r="K4310" s="1"/>
      <c r="L4310" s="1"/>
      <c r="M4310" s="1"/>
      <c r="N4310" s="1"/>
      <c r="O4310" s="1"/>
      <c r="P4310" s="1"/>
      <c r="Q4310" s="1"/>
      <c r="R4310" s="1"/>
      <c r="S4310" s="1"/>
      <c r="T4310" s="1"/>
      <c r="U4310" s="1"/>
      <c r="V4310" s="2"/>
      <c r="W4310" s="1"/>
      <c r="X4310" s="1"/>
      <c r="Y4310" s="2"/>
      <c r="Z4310" s="1"/>
      <c r="AA4310" s="2"/>
      <c r="AB4310" s="1"/>
      <c r="AC4310" s="1"/>
      <c r="AD4310" s="1"/>
      <c r="AE4310" s="40"/>
      <c r="AF4310" s="40"/>
      <c r="AG4310" s="40"/>
      <c r="AH4310" s="40"/>
      <c r="AI4310" s="133"/>
      <c r="AJ4310" s="40"/>
      <c r="AK4310" s="133"/>
    </row>
    <row r="4311" hidden="1">
      <c r="A4311" s="1"/>
      <c r="B4311" s="1"/>
      <c r="C4311" s="1"/>
      <c r="D4311" s="1"/>
      <c r="E4311" s="1"/>
      <c r="F4311" s="1"/>
      <c r="G4311" s="1"/>
      <c r="H4311" s="1"/>
      <c r="I4311" s="1"/>
      <c r="J4311" s="1"/>
      <c r="K4311" s="1"/>
      <c r="L4311" s="1"/>
      <c r="M4311" s="1"/>
      <c r="N4311" s="1"/>
      <c r="O4311" s="1"/>
      <c r="P4311" s="1"/>
      <c r="Q4311" s="1"/>
      <c r="R4311" s="1"/>
      <c r="S4311" s="1"/>
      <c r="T4311" s="1"/>
      <c r="U4311" s="1"/>
      <c r="V4311" s="2"/>
      <c r="W4311" s="1"/>
      <c r="X4311" s="1"/>
      <c r="Y4311" s="2"/>
      <c r="Z4311" s="1"/>
      <c r="AA4311" s="2"/>
      <c r="AB4311" s="1"/>
      <c r="AC4311" s="1"/>
      <c r="AD4311" s="1"/>
      <c r="AE4311" s="40"/>
      <c r="AF4311" s="40"/>
      <c r="AG4311" s="40"/>
      <c r="AH4311" s="40"/>
      <c r="AI4311" s="133"/>
      <c r="AJ4311" s="40"/>
      <c r="AK4311" s="133"/>
    </row>
    <row r="4312" hidden="1">
      <c r="A4312" s="1"/>
      <c r="B4312" s="1"/>
      <c r="C4312" s="1"/>
      <c r="D4312" s="1"/>
      <c r="E4312" s="1"/>
      <c r="F4312" s="1"/>
      <c r="G4312" s="1"/>
      <c r="H4312" s="1"/>
      <c r="I4312" s="1"/>
      <c r="J4312" s="1"/>
      <c r="K4312" s="1"/>
      <c r="L4312" s="1"/>
      <c r="M4312" s="1"/>
      <c r="N4312" s="1"/>
      <c r="O4312" s="1"/>
      <c r="P4312" s="1"/>
      <c r="Q4312" s="1"/>
      <c r="R4312" s="1"/>
      <c r="S4312" s="1"/>
      <c r="T4312" s="1"/>
      <c r="U4312" s="1"/>
      <c r="V4312" s="2"/>
      <c r="W4312" s="1"/>
      <c r="X4312" s="1"/>
      <c r="Y4312" s="2"/>
      <c r="Z4312" s="1"/>
      <c r="AA4312" s="2"/>
      <c r="AB4312" s="1"/>
      <c r="AC4312" s="1"/>
      <c r="AD4312" s="1"/>
      <c r="AE4312" s="40"/>
      <c r="AF4312" s="40"/>
      <c r="AG4312" s="40"/>
      <c r="AH4312" s="40"/>
      <c r="AI4312" s="133"/>
      <c r="AJ4312" s="40"/>
      <c r="AK4312" s="133"/>
    </row>
    <row r="4313" hidden="1">
      <c r="A4313" s="1"/>
      <c r="B4313" s="1"/>
      <c r="C4313" s="1"/>
      <c r="D4313" s="1"/>
      <c r="E4313" s="1"/>
      <c r="F4313" s="1"/>
      <c r="G4313" s="1"/>
      <c r="H4313" s="1"/>
      <c r="I4313" s="1"/>
      <c r="J4313" s="1"/>
      <c r="K4313" s="1"/>
      <c r="L4313" s="1"/>
      <c r="M4313" s="1"/>
      <c r="N4313" s="1"/>
      <c r="O4313" s="1"/>
      <c r="P4313" s="1"/>
      <c r="Q4313" s="1"/>
      <c r="R4313" s="1"/>
      <c r="S4313" s="1"/>
      <c r="T4313" s="1"/>
      <c r="U4313" s="1"/>
      <c r="V4313" s="2"/>
      <c r="W4313" s="1"/>
      <c r="X4313" s="1"/>
      <c r="Y4313" s="2"/>
      <c r="Z4313" s="1"/>
      <c r="AA4313" s="2"/>
      <c r="AB4313" s="1"/>
      <c r="AC4313" s="1"/>
      <c r="AD4313" s="1"/>
      <c r="AE4313" s="40"/>
      <c r="AF4313" s="40"/>
      <c r="AG4313" s="40"/>
      <c r="AH4313" s="40"/>
      <c r="AI4313" s="133"/>
      <c r="AJ4313" s="40"/>
      <c r="AK4313" s="133"/>
    </row>
    <row r="4314" hidden="1">
      <c r="A4314" s="1"/>
      <c r="B4314" s="1"/>
      <c r="C4314" s="1"/>
      <c r="D4314" s="1"/>
      <c r="E4314" s="1"/>
      <c r="F4314" s="1"/>
      <c r="G4314" s="1"/>
      <c r="H4314" s="1"/>
      <c r="I4314" s="1"/>
      <c r="J4314" s="1"/>
      <c r="K4314" s="1"/>
      <c r="L4314" s="1"/>
      <c r="M4314" s="1"/>
      <c r="N4314" s="1"/>
      <c r="O4314" s="1"/>
      <c r="P4314" s="1"/>
      <c r="Q4314" s="1"/>
      <c r="R4314" s="1"/>
      <c r="S4314" s="1"/>
      <c r="T4314" s="1"/>
      <c r="U4314" s="1"/>
      <c r="V4314" s="2"/>
      <c r="W4314" s="1"/>
      <c r="X4314" s="1"/>
      <c r="Y4314" s="2"/>
      <c r="Z4314" s="1"/>
      <c r="AA4314" s="2"/>
      <c r="AB4314" s="1"/>
      <c r="AC4314" s="1"/>
      <c r="AD4314" s="1"/>
      <c r="AE4314" s="40"/>
      <c r="AF4314" s="40"/>
      <c r="AG4314" s="40"/>
      <c r="AH4314" s="40"/>
      <c r="AI4314" s="133"/>
      <c r="AJ4314" s="40"/>
      <c r="AK4314" s="133"/>
    </row>
    <row r="4315" hidden="1">
      <c r="A4315" s="1"/>
      <c r="B4315" s="1"/>
      <c r="C4315" s="1"/>
      <c r="D4315" s="1"/>
      <c r="E4315" s="1"/>
      <c r="F4315" s="1"/>
      <c r="G4315" s="1"/>
      <c r="H4315" s="1"/>
      <c r="I4315" s="1"/>
      <c r="J4315" s="1"/>
      <c r="K4315" s="1"/>
      <c r="L4315" s="1"/>
      <c r="M4315" s="1"/>
      <c r="N4315" s="1"/>
      <c r="O4315" s="1"/>
      <c r="P4315" s="1"/>
      <c r="Q4315" s="1"/>
      <c r="R4315" s="1"/>
      <c r="S4315" s="1"/>
      <c r="T4315" s="1"/>
      <c r="U4315" s="1"/>
      <c r="V4315" s="2"/>
      <c r="W4315" s="1"/>
      <c r="X4315" s="1"/>
      <c r="Y4315" s="2"/>
      <c r="Z4315" s="1"/>
      <c r="AA4315" s="2"/>
      <c r="AB4315" s="1"/>
      <c r="AC4315" s="1"/>
      <c r="AD4315" s="1"/>
      <c r="AE4315" s="40"/>
      <c r="AF4315" s="40"/>
      <c r="AG4315" s="40"/>
      <c r="AH4315" s="40"/>
      <c r="AI4315" s="133"/>
      <c r="AJ4315" s="40"/>
      <c r="AK4315" s="133"/>
    </row>
    <row r="4316" hidden="1">
      <c r="A4316" s="1"/>
      <c r="B4316" s="1"/>
      <c r="C4316" s="1"/>
      <c r="D4316" s="1"/>
      <c r="E4316" s="1"/>
      <c r="F4316" s="1"/>
      <c r="G4316" s="1"/>
      <c r="H4316" s="1"/>
      <c r="I4316" s="1"/>
      <c r="J4316" s="1"/>
      <c r="K4316" s="1"/>
      <c r="L4316" s="1"/>
      <c r="M4316" s="1"/>
      <c r="N4316" s="1"/>
      <c r="O4316" s="1"/>
      <c r="P4316" s="1"/>
      <c r="Q4316" s="1"/>
      <c r="R4316" s="1"/>
      <c r="S4316" s="1"/>
      <c r="T4316" s="1"/>
      <c r="U4316" s="1"/>
      <c r="V4316" s="2"/>
      <c r="W4316" s="1"/>
      <c r="X4316" s="1"/>
      <c r="Y4316" s="2"/>
      <c r="Z4316" s="1"/>
      <c r="AA4316" s="2"/>
      <c r="AB4316" s="1"/>
      <c r="AC4316" s="1"/>
      <c r="AD4316" s="1"/>
      <c r="AE4316" s="40"/>
      <c r="AF4316" s="40"/>
      <c r="AG4316" s="40"/>
      <c r="AH4316" s="40"/>
      <c r="AI4316" s="133"/>
      <c r="AJ4316" s="40"/>
      <c r="AK4316" s="133"/>
    </row>
    <row r="4317" hidden="1">
      <c r="A4317" s="1"/>
      <c r="B4317" s="1"/>
      <c r="C4317" s="1"/>
      <c r="D4317" s="1"/>
      <c r="E4317" s="1"/>
      <c r="F4317" s="1"/>
      <c r="G4317" s="1"/>
      <c r="H4317" s="1"/>
      <c r="I4317" s="1"/>
      <c r="J4317" s="1"/>
      <c r="K4317" s="1"/>
      <c r="L4317" s="1"/>
      <c r="M4317" s="1"/>
      <c r="N4317" s="1"/>
      <c r="O4317" s="1"/>
      <c r="P4317" s="1"/>
      <c r="Q4317" s="1"/>
      <c r="R4317" s="1"/>
      <c r="S4317" s="1"/>
      <c r="T4317" s="1"/>
      <c r="U4317" s="1"/>
      <c r="V4317" s="2"/>
      <c r="W4317" s="1"/>
      <c r="X4317" s="1"/>
      <c r="Y4317" s="2"/>
      <c r="Z4317" s="1"/>
      <c r="AA4317" s="2"/>
      <c r="AB4317" s="1"/>
      <c r="AC4317" s="1"/>
      <c r="AD4317" s="1"/>
      <c r="AE4317" s="40"/>
      <c r="AF4317" s="40"/>
      <c r="AG4317" s="40"/>
      <c r="AH4317" s="40"/>
      <c r="AI4317" s="133"/>
      <c r="AJ4317" s="40"/>
      <c r="AK4317" s="133"/>
    </row>
    <row r="4318" hidden="1">
      <c r="A4318" s="1"/>
      <c r="B4318" s="1"/>
      <c r="C4318" s="1"/>
      <c r="D4318" s="1"/>
      <c r="E4318" s="1"/>
      <c r="F4318" s="1"/>
      <c r="G4318" s="1"/>
      <c r="H4318" s="1"/>
      <c r="I4318" s="1"/>
      <c r="J4318" s="1"/>
      <c r="K4318" s="1"/>
      <c r="L4318" s="1"/>
      <c r="M4318" s="1"/>
      <c r="N4318" s="1"/>
      <c r="O4318" s="1"/>
      <c r="P4318" s="1"/>
      <c r="Q4318" s="1"/>
      <c r="R4318" s="1"/>
      <c r="S4318" s="1"/>
      <c r="T4318" s="1"/>
      <c r="U4318" s="1"/>
      <c r="V4318" s="2"/>
      <c r="W4318" s="1"/>
      <c r="X4318" s="1"/>
      <c r="Y4318" s="2"/>
      <c r="Z4318" s="1"/>
      <c r="AA4318" s="2"/>
      <c r="AB4318" s="1"/>
      <c r="AC4318" s="1"/>
      <c r="AD4318" s="1"/>
      <c r="AE4318" s="40"/>
      <c r="AF4318" s="40"/>
      <c r="AG4318" s="40"/>
      <c r="AH4318" s="40"/>
      <c r="AI4318" s="133"/>
      <c r="AJ4318" s="40"/>
      <c r="AK4318" s="133"/>
    </row>
    <row r="4319" hidden="1">
      <c r="A4319" s="1"/>
      <c r="B4319" s="1"/>
      <c r="C4319" s="1"/>
      <c r="D4319" s="1"/>
      <c r="E4319" s="1"/>
      <c r="F4319" s="1"/>
      <c r="G4319" s="1"/>
      <c r="H4319" s="1"/>
      <c r="I4319" s="1"/>
      <c r="J4319" s="1"/>
      <c r="K4319" s="1"/>
      <c r="L4319" s="1"/>
      <c r="M4319" s="1"/>
      <c r="N4319" s="1"/>
      <c r="O4319" s="1"/>
      <c r="P4319" s="1"/>
      <c r="Q4319" s="1"/>
      <c r="R4319" s="1"/>
      <c r="S4319" s="1"/>
      <c r="T4319" s="1"/>
      <c r="U4319" s="1"/>
      <c r="V4319" s="2"/>
      <c r="W4319" s="1"/>
      <c r="X4319" s="1"/>
      <c r="Y4319" s="2"/>
      <c r="Z4319" s="1"/>
      <c r="AA4319" s="2"/>
      <c r="AB4319" s="1"/>
      <c r="AC4319" s="1"/>
      <c r="AD4319" s="1"/>
      <c r="AE4319" s="40"/>
      <c r="AF4319" s="40"/>
      <c r="AG4319" s="40"/>
      <c r="AH4319" s="40"/>
      <c r="AI4319" s="133"/>
      <c r="AJ4319" s="40"/>
      <c r="AK4319" s="133"/>
    </row>
    <row r="4320" hidden="1">
      <c r="A4320" s="1"/>
      <c r="B4320" s="1"/>
      <c r="C4320" s="1"/>
      <c r="D4320" s="1"/>
      <c r="E4320" s="1"/>
      <c r="F4320" s="1"/>
      <c r="G4320" s="1"/>
      <c r="H4320" s="1"/>
      <c r="I4320" s="1"/>
      <c r="J4320" s="1"/>
      <c r="K4320" s="1"/>
      <c r="L4320" s="1"/>
      <c r="M4320" s="1"/>
      <c r="N4320" s="1"/>
      <c r="O4320" s="1"/>
      <c r="P4320" s="1"/>
      <c r="Q4320" s="1"/>
      <c r="R4320" s="1"/>
      <c r="S4320" s="1"/>
      <c r="T4320" s="1"/>
      <c r="U4320" s="1"/>
      <c r="V4320" s="2"/>
      <c r="W4320" s="1"/>
      <c r="X4320" s="1"/>
      <c r="Y4320" s="2"/>
      <c r="Z4320" s="1"/>
      <c r="AA4320" s="2"/>
      <c r="AB4320" s="1"/>
      <c r="AC4320" s="1"/>
      <c r="AD4320" s="1"/>
      <c r="AE4320" s="40"/>
      <c r="AF4320" s="40"/>
      <c r="AG4320" s="40"/>
      <c r="AH4320" s="40"/>
      <c r="AI4320" s="133"/>
      <c r="AJ4320" s="40"/>
      <c r="AK4320" s="133"/>
    </row>
    <row r="4321" hidden="1">
      <c r="A4321" s="1"/>
      <c r="B4321" s="1"/>
      <c r="C4321" s="1"/>
      <c r="D4321" s="1"/>
      <c r="E4321" s="1"/>
      <c r="F4321" s="1"/>
      <c r="G4321" s="1"/>
      <c r="H4321" s="1"/>
      <c r="I4321" s="1"/>
      <c r="J4321" s="1"/>
      <c r="K4321" s="1"/>
      <c r="L4321" s="1"/>
      <c r="M4321" s="1"/>
      <c r="N4321" s="1"/>
      <c r="O4321" s="1"/>
      <c r="P4321" s="1"/>
      <c r="Q4321" s="1"/>
      <c r="R4321" s="1"/>
      <c r="S4321" s="1"/>
      <c r="T4321" s="1"/>
      <c r="U4321" s="1"/>
      <c r="V4321" s="2"/>
      <c r="W4321" s="1"/>
      <c r="X4321" s="1"/>
      <c r="Y4321" s="2"/>
      <c r="Z4321" s="1"/>
      <c r="AA4321" s="2"/>
      <c r="AB4321" s="1"/>
      <c r="AC4321" s="1"/>
      <c r="AD4321" s="1"/>
      <c r="AE4321" s="40"/>
      <c r="AF4321" s="40"/>
      <c r="AG4321" s="40"/>
      <c r="AH4321" s="40"/>
      <c r="AI4321" s="133"/>
      <c r="AJ4321" s="40"/>
      <c r="AK4321" s="133"/>
    </row>
    <row r="4322" hidden="1">
      <c r="A4322" s="1"/>
      <c r="B4322" s="1"/>
      <c r="C4322" s="1"/>
      <c r="D4322" s="1"/>
      <c r="E4322" s="1"/>
      <c r="F4322" s="1"/>
      <c r="G4322" s="1"/>
      <c r="H4322" s="1"/>
      <c r="I4322" s="1"/>
      <c r="J4322" s="1"/>
      <c r="K4322" s="1"/>
      <c r="L4322" s="1"/>
      <c r="M4322" s="1"/>
      <c r="N4322" s="1"/>
      <c r="O4322" s="1"/>
      <c r="P4322" s="1"/>
      <c r="Q4322" s="1"/>
      <c r="R4322" s="1"/>
      <c r="S4322" s="1"/>
      <c r="T4322" s="1"/>
      <c r="U4322" s="1"/>
      <c r="V4322" s="2"/>
      <c r="W4322" s="1"/>
      <c r="X4322" s="1"/>
      <c r="Y4322" s="2"/>
      <c r="Z4322" s="1"/>
      <c r="AA4322" s="2"/>
      <c r="AB4322" s="1"/>
      <c r="AC4322" s="1"/>
      <c r="AD4322" s="1"/>
      <c r="AE4322" s="40"/>
      <c r="AF4322" s="40"/>
      <c r="AG4322" s="40"/>
      <c r="AH4322" s="40"/>
      <c r="AI4322" s="133"/>
      <c r="AJ4322" s="40"/>
      <c r="AK4322" s="133"/>
    </row>
    <row r="4323" hidden="1">
      <c r="A4323" s="1"/>
      <c r="B4323" s="1"/>
      <c r="C4323" s="1"/>
      <c r="D4323" s="1"/>
      <c r="E4323" s="1"/>
      <c r="F4323" s="1"/>
      <c r="G4323" s="1"/>
      <c r="H4323" s="1"/>
      <c r="I4323" s="1"/>
      <c r="J4323" s="1"/>
      <c r="K4323" s="1"/>
      <c r="L4323" s="1"/>
      <c r="M4323" s="1"/>
      <c r="N4323" s="1"/>
      <c r="O4323" s="1"/>
      <c r="P4323" s="1"/>
      <c r="Q4323" s="1"/>
      <c r="R4323" s="1"/>
      <c r="S4323" s="1"/>
      <c r="T4323" s="1"/>
      <c r="U4323" s="1"/>
      <c r="V4323" s="2"/>
      <c r="W4323" s="1"/>
      <c r="X4323" s="1"/>
      <c r="Y4323" s="2"/>
      <c r="Z4323" s="1"/>
      <c r="AA4323" s="2"/>
      <c r="AB4323" s="1"/>
      <c r="AC4323" s="1"/>
      <c r="AD4323" s="1"/>
      <c r="AE4323" s="40"/>
      <c r="AF4323" s="40"/>
      <c r="AG4323" s="40"/>
      <c r="AH4323" s="40"/>
      <c r="AI4323" s="133"/>
      <c r="AJ4323" s="40"/>
      <c r="AK4323" s="133"/>
    </row>
    <row r="4324" hidden="1">
      <c r="A4324" s="1"/>
      <c r="B4324" s="1"/>
      <c r="C4324" s="1"/>
      <c r="D4324" s="1"/>
      <c r="E4324" s="1"/>
      <c r="F4324" s="1"/>
      <c r="G4324" s="1"/>
      <c r="H4324" s="1"/>
      <c r="I4324" s="1"/>
      <c r="J4324" s="1"/>
      <c r="K4324" s="1"/>
      <c r="L4324" s="1"/>
      <c r="M4324" s="1"/>
      <c r="N4324" s="1"/>
      <c r="O4324" s="1"/>
      <c r="P4324" s="1"/>
      <c r="Q4324" s="1"/>
      <c r="R4324" s="1"/>
      <c r="S4324" s="1"/>
      <c r="T4324" s="1"/>
      <c r="U4324" s="1"/>
      <c r="V4324" s="2"/>
      <c r="W4324" s="1"/>
      <c r="X4324" s="1"/>
      <c r="Y4324" s="2"/>
      <c r="Z4324" s="1"/>
      <c r="AA4324" s="2"/>
      <c r="AB4324" s="1"/>
      <c r="AC4324" s="1"/>
      <c r="AD4324" s="1"/>
      <c r="AE4324" s="40"/>
      <c r="AF4324" s="40"/>
      <c r="AG4324" s="40"/>
      <c r="AH4324" s="40"/>
      <c r="AI4324" s="133"/>
      <c r="AJ4324" s="40"/>
      <c r="AK4324" s="133"/>
    </row>
    <row r="4325" hidden="1">
      <c r="A4325" s="1"/>
      <c r="B4325" s="1"/>
      <c r="C4325" s="1"/>
      <c r="D4325" s="1"/>
      <c r="E4325" s="1"/>
      <c r="F4325" s="1"/>
      <c r="G4325" s="1"/>
      <c r="H4325" s="1"/>
      <c r="I4325" s="1"/>
      <c r="J4325" s="1"/>
      <c r="K4325" s="1"/>
      <c r="L4325" s="1"/>
      <c r="M4325" s="1"/>
      <c r="N4325" s="1"/>
      <c r="O4325" s="1"/>
      <c r="P4325" s="1"/>
      <c r="Q4325" s="1"/>
      <c r="R4325" s="1"/>
      <c r="S4325" s="1"/>
      <c r="T4325" s="1"/>
      <c r="U4325" s="1"/>
      <c r="V4325" s="2"/>
      <c r="W4325" s="1"/>
      <c r="X4325" s="1"/>
      <c r="Y4325" s="2"/>
      <c r="Z4325" s="1"/>
      <c r="AA4325" s="2"/>
      <c r="AB4325" s="1"/>
      <c r="AC4325" s="1"/>
      <c r="AD4325" s="1"/>
      <c r="AE4325" s="40"/>
      <c r="AF4325" s="40"/>
      <c r="AG4325" s="40"/>
      <c r="AH4325" s="40"/>
      <c r="AI4325" s="133"/>
      <c r="AJ4325" s="40"/>
      <c r="AK4325" s="133"/>
    </row>
    <row r="4326" hidden="1">
      <c r="A4326" s="1"/>
      <c r="B4326" s="1"/>
      <c r="C4326" s="1"/>
      <c r="D4326" s="1"/>
      <c r="E4326" s="1"/>
      <c r="F4326" s="1"/>
      <c r="G4326" s="1"/>
      <c r="H4326" s="1"/>
      <c r="I4326" s="1"/>
      <c r="J4326" s="1"/>
      <c r="K4326" s="1"/>
      <c r="L4326" s="1"/>
      <c r="M4326" s="1"/>
      <c r="N4326" s="1"/>
      <c r="O4326" s="1"/>
      <c r="P4326" s="1"/>
      <c r="Q4326" s="1"/>
      <c r="R4326" s="1"/>
      <c r="S4326" s="1"/>
      <c r="T4326" s="1"/>
      <c r="U4326" s="1"/>
      <c r="V4326" s="2"/>
      <c r="W4326" s="1"/>
      <c r="X4326" s="1"/>
      <c r="Y4326" s="2"/>
      <c r="Z4326" s="1"/>
      <c r="AA4326" s="2"/>
      <c r="AB4326" s="1"/>
      <c r="AC4326" s="1"/>
      <c r="AD4326" s="1"/>
      <c r="AE4326" s="40"/>
      <c r="AF4326" s="40"/>
      <c r="AG4326" s="40"/>
      <c r="AH4326" s="40"/>
      <c r="AI4326" s="133"/>
      <c r="AJ4326" s="40"/>
      <c r="AK4326" s="133"/>
    </row>
    <row r="4327" hidden="1">
      <c r="A4327" s="1"/>
      <c r="B4327" s="1"/>
      <c r="C4327" s="1"/>
      <c r="D4327" s="1"/>
      <c r="E4327" s="1"/>
      <c r="F4327" s="1"/>
      <c r="G4327" s="1"/>
      <c r="H4327" s="1"/>
      <c r="I4327" s="1"/>
      <c r="J4327" s="1"/>
      <c r="K4327" s="1"/>
      <c r="L4327" s="1"/>
      <c r="M4327" s="1"/>
      <c r="N4327" s="1"/>
      <c r="O4327" s="1"/>
      <c r="P4327" s="1"/>
      <c r="Q4327" s="1"/>
      <c r="R4327" s="1"/>
      <c r="S4327" s="1"/>
      <c r="T4327" s="1"/>
      <c r="U4327" s="1"/>
      <c r="V4327" s="2"/>
      <c r="W4327" s="1"/>
      <c r="X4327" s="1"/>
      <c r="Y4327" s="2"/>
      <c r="Z4327" s="1"/>
      <c r="AA4327" s="2"/>
      <c r="AB4327" s="1"/>
      <c r="AC4327" s="1"/>
      <c r="AD4327" s="1"/>
      <c r="AE4327" s="40"/>
      <c r="AF4327" s="40"/>
      <c r="AG4327" s="40"/>
      <c r="AH4327" s="40"/>
      <c r="AI4327" s="133"/>
      <c r="AJ4327" s="40"/>
      <c r="AK4327" s="133"/>
    </row>
    <row r="4328" hidden="1">
      <c r="A4328" s="1"/>
      <c r="B4328" s="1"/>
      <c r="C4328" s="1"/>
      <c r="D4328" s="1"/>
      <c r="E4328" s="1"/>
      <c r="F4328" s="1"/>
      <c r="G4328" s="1"/>
      <c r="H4328" s="1"/>
      <c r="I4328" s="1"/>
      <c r="J4328" s="1"/>
      <c r="K4328" s="1"/>
      <c r="L4328" s="1"/>
      <c r="M4328" s="1"/>
      <c r="N4328" s="1"/>
      <c r="O4328" s="1"/>
      <c r="P4328" s="1"/>
      <c r="Q4328" s="1"/>
      <c r="R4328" s="1"/>
      <c r="S4328" s="1"/>
      <c r="T4328" s="1"/>
      <c r="U4328" s="1"/>
      <c r="V4328" s="2"/>
      <c r="W4328" s="1"/>
      <c r="X4328" s="1"/>
      <c r="Y4328" s="2"/>
      <c r="Z4328" s="1"/>
      <c r="AA4328" s="2"/>
      <c r="AB4328" s="1"/>
      <c r="AC4328" s="1"/>
      <c r="AD4328" s="1"/>
      <c r="AE4328" s="40"/>
      <c r="AF4328" s="40"/>
      <c r="AG4328" s="40"/>
      <c r="AH4328" s="40"/>
      <c r="AI4328" s="133"/>
      <c r="AJ4328" s="40"/>
      <c r="AK4328" s="133"/>
    </row>
    <row r="4329" hidden="1">
      <c r="A4329" s="1"/>
      <c r="B4329" s="1"/>
      <c r="C4329" s="1"/>
      <c r="D4329" s="1"/>
      <c r="E4329" s="1"/>
      <c r="F4329" s="1"/>
      <c r="G4329" s="1"/>
      <c r="H4329" s="1"/>
      <c r="I4329" s="1"/>
      <c r="J4329" s="1"/>
      <c r="K4329" s="1"/>
      <c r="L4329" s="1"/>
      <c r="M4329" s="1"/>
      <c r="N4329" s="1"/>
      <c r="O4329" s="1"/>
      <c r="P4329" s="1"/>
      <c r="Q4329" s="1"/>
      <c r="R4329" s="1"/>
      <c r="S4329" s="1"/>
      <c r="T4329" s="1"/>
      <c r="U4329" s="1"/>
      <c r="V4329" s="2"/>
      <c r="W4329" s="1"/>
      <c r="X4329" s="1"/>
      <c r="Y4329" s="2"/>
      <c r="Z4329" s="1"/>
      <c r="AA4329" s="2"/>
      <c r="AB4329" s="1"/>
      <c r="AC4329" s="1"/>
      <c r="AD4329" s="1"/>
      <c r="AE4329" s="40"/>
      <c r="AF4329" s="40"/>
      <c r="AG4329" s="40"/>
      <c r="AH4329" s="40"/>
      <c r="AI4329" s="133"/>
      <c r="AJ4329" s="40"/>
      <c r="AK4329" s="133"/>
    </row>
    <row r="4330" hidden="1">
      <c r="A4330" s="1"/>
      <c r="B4330" s="1"/>
      <c r="C4330" s="1"/>
      <c r="D4330" s="1"/>
      <c r="E4330" s="1"/>
      <c r="F4330" s="1"/>
      <c r="G4330" s="1"/>
      <c r="H4330" s="1"/>
      <c r="I4330" s="1"/>
      <c r="J4330" s="1"/>
      <c r="K4330" s="1"/>
      <c r="L4330" s="1"/>
      <c r="M4330" s="1"/>
      <c r="N4330" s="1"/>
      <c r="O4330" s="1"/>
      <c r="P4330" s="1"/>
      <c r="Q4330" s="1"/>
      <c r="R4330" s="1"/>
      <c r="S4330" s="1"/>
      <c r="T4330" s="1"/>
      <c r="U4330" s="1"/>
      <c r="V4330" s="2"/>
      <c r="W4330" s="1"/>
      <c r="X4330" s="1"/>
      <c r="Y4330" s="2"/>
      <c r="Z4330" s="1"/>
      <c r="AA4330" s="2"/>
      <c r="AB4330" s="1"/>
      <c r="AC4330" s="1"/>
      <c r="AD4330" s="1"/>
      <c r="AE4330" s="40"/>
      <c r="AF4330" s="40"/>
      <c r="AG4330" s="40"/>
      <c r="AH4330" s="40"/>
      <c r="AI4330" s="133"/>
      <c r="AJ4330" s="40"/>
      <c r="AK4330" s="133"/>
    </row>
    <row r="4331" hidden="1">
      <c r="A4331" s="1"/>
      <c r="B4331" s="1"/>
      <c r="C4331" s="1"/>
      <c r="D4331" s="1"/>
      <c r="E4331" s="1"/>
      <c r="F4331" s="1"/>
      <c r="G4331" s="1"/>
      <c r="H4331" s="1"/>
      <c r="I4331" s="1"/>
      <c r="J4331" s="1"/>
      <c r="K4331" s="1"/>
      <c r="L4331" s="1"/>
      <c r="M4331" s="1"/>
      <c r="N4331" s="1"/>
      <c r="O4331" s="1"/>
      <c r="P4331" s="1"/>
      <c r="Q4331" s="1"/>
      <c r="R4331" s="1"/>
      <c r="S4331" s="1"/>
      <c r="T4331" s="1"/>
      <c r="U4331" s="1"/>
      <c r="V4331" s="2"/>
      <c r="W4331" s="1"/>
      <c r="X4331" s="1"/>
      <c r="Y4331" s="2"/>
      <c r="Z4331" s="1"/>
      <c r="AA4331" s="2"/>
      <c r="AB4331" s="1"/>
      <c r="AC4331" s="1"/>
      <c r="AD4331" s="1"/>
      <c r="AE4331" s="40"/>
      <c r="AF4331" s="40"/>
      <c r="AG4331" s="40"/>
      <c r="AH4331" s="40"/>
      <c r="AI4331" s="133"/>
      <c r="AJ4331" s="40"/>
      <c r="AK4331" s="133"/>
    </row>
    <row r="4332" hidden="1">
      <c r="A4332" s="1"/>
      <c r="B4332" s="1"/>
      <c r="C4332" s="1"/>
      <c r="D4332" s="1"/>
      <c r="E4332" s="1"/>
      <c r="F4332" s="1"/>
      <c r="G4332" s="1"/>
      <c r="H4332" s="1"/>
      <c r="I4332" s="1"/>
      <c r="J4332" s="1"/>
      <c r="K4332" s="1"/>
      <c r="L4332" s="1"/>
      <c r="M4332" s="1"/>
      <c r="N4332" s="1"/>
      <c r="O4332" s="1"/>
      <c r="P4332" s="1"/>
      <c r="Q4332" s="1"/>
      <c r="R4332" s="1"/>
      <c r="S4332" s="1"/>
      <c r="T4332" s="1"/>
      <c r="U4332" s="1"/>
      <c r="V4332" s="2"/>
      <c r="W4332" s="1"/>
      <c r="X4332" s="1"/>
      <c r="Y4332" s="2"/>
      <c r="Z4332" s="1"/>
      <c r="AA4332" s="2"/>
      <c r="AB4332" s="1"/>
      <c r="AC4332" s="1"/>
      <c r="AD4332" s="1"/>
      <c r="AE4332" s="40"/>
      <c r="AF4332" s="40"/>
      <c r="AG4332" s="40"/>
      <c r="AH4332" s="40"/>
      <c r="AI4332" s="133"/>
      <c r="AJ4332" s="40"/>
      <c r="AK4332" s="133"/>
    </row>
    <row r="4333" hidden="1">
      <c r="A4333" s="1"/>
      <c r="B4333" s="1"/>
      <c r="C4333" s="1"/>
      <c r="D4333" s="1"/>
      <c r="E4333" s="1"/>
      <c r="F4333" s="1"/>
      <c r="G4333" s="1"/>
      <c r="H4333" s="1"/>
      <c r="I4333" s="1"/>
      <c r="J4333" s="1"/>
      <c r="K4333" s="1"/>
      <c r="L4333" s="1"/>
      <c r="M4333" s="1"/>
      <c r="N4333" s="1"/>
      <c r="O4333" s="1"/>
      <c r="P4333" s="1"/>
      <c r="Q4333" s="1"/>
      <c r="R4333" s="1"/>
      <c r="S4333" s="1"/>
      <c r="T4333" s="1"/>
      <c r="U4333" s="1"/>
      <c r="V4333" s="2"/>
      <c r="W4333" s="1"/>
      <c r="X4333" s="1"/>
      <c r="Y4333" s="2"/>
      <c r="Z4333" s="1"/>
      <c r="AA4333" s="2"/>
      <c r="AB4333" s="1"/>
      <c r="AC4333" s="1"/>
      <c r="AD4333" s="1"/>
      <c r="AE4333" s="40"/>
      <c r="AF4333" s="40"/>
      <c r="AG4333" s="40"/>
      <c r="AH4333" s="40"/>
      <c r="AI4333" s="133"/>
      <c r="AJ4333" s="40"/>
      <c r="AK4333" s="133"/>
    </row>
    <row r="4334" hidden="1">
      <c r="A4334" s="1"/>
      <c r="B4334" s="1"/>
      <c r="C4334" s="1"/>
      <c r="D4334" s="1"/>
      <c r="E4334" s="1"/>
      <c r="F4334" s="1"/>
      <c r="G4334" s="1"/>
      <c r="H4334" s="1"/>
      <c r="I4334" s="1"/>
      <c r="J4334" s="1"/>
      <c r="K4334" s="1"/>
      <c r="L4334" s="1"/>
      <c r="M4334" s="1"/>
      <c r="N4334" s="1"/>
      <c r="O4334" s="1"/>
      <c r="P4334" s="1"/>
      <c r="Q4334" s="1"/>
      <c r="R4334" s="1"/>
      <c r="S4334" s="1"/>
      <c r="T4334" s="1"/>
      <c r="U4334" s="1"/>
      <c r="V4334" s="2"/>
      <c r="W4334" s="1"/>
      <c r="X4334" s="1"/>
      <c r="Y4334" s="2"/>
      <c r="Z4334" s="1"/>
      <c r="AA4334" s="2"/>
      <c r="AB4334" s="1"/>
      <c r="AC4334" s="1"/>
      <c r="AD4334" s="1"/>
      <c r="AE4334" s="40"/>
      <c r="AF4334" s="40"/>
      <c r="AG4334" s="40"/>
      <c r="AH4334" s="40"/>
      <c r="AI4334" s="133"/>
      <c r="AJ4334" s="40"/>
      <c r="AK4334" s="133"/>
    </row>
    <row r="4335" hidden="1">
      <c r="A4335" s="1"/>
      <c r="B4335" s="1"/>
      <c r="C4335" s="1"/>
      <c r="D4335" s="1"/>
      <c r="E4335" s="1"/>
      <c r="F4335" s="1"/>
      <c r="G4335" s="1"/>
      <c r="H4335" s="1"/>
      <c r="I4335" s="1"/>
      <c r="J4335" s="1"/>
      <c r="K4335" s="1"/>
      <c r="L4335" s="1"/>
      <c r="M4335" s="1"/>
      <c r="N4335" s="1"/>
      <c r="O4335" s="1"/>
      <c r="P4335" s="1"/>
      <c r="Q4335" s="1"/>
      <c r="R4335" s="1"/>
      <c r="S4335" s="1"/>
      <c r="T4335" s="1"/>
      <c r="U4335" s="1"/>
      <c r="V4335" s="2"/>
      <c r="W4335" s="1"/>
      <c r="X4335" s="1"/>
      <c r="Y4335" s="2"/>
      <c r="Z4335" s="1"/>
      <c r="AA4335" s="2"/>
      <c r="AB4335" s="1"/>
      <c r="AC4335" s="1"/>
      <c r="AD4335" s="1"/>
      <c r="AE4335" s="40"/>
      <c r="AF4335" s="40"/>
      <c r="AG4335" s="40"/>
      <c r="AH4335" s="40"/>
      <c r="AI4335" s="133"/>
      <c r="AJ4335" s="40"/>
      <c r="AK4335" s="133"/>
    </row>
  </sheetData>
  <mergeCells count="93">
    <mergeCell ref="D48:D49"/>
    <mergeCell ref="E48:E49"/>
    <mergeCell ref="H2:H4"/>
    <mergeCell ref="B43:C43"/>
    <mergeCell ref="B46:B51"/>
    <mergeCell ref="C46:C47"/>
    <mergeCell ref="D46:D47"/>
    <mergeCell ref="E46:E47"/>
    <mergeCell ref="C48:C49"/>
    <mergeCell ref="E50:E51"/>
    <mergeCell ref="D57:D58"/>
    <mergeCell ref="E57:E58"/>
    <mergeCell ref="C50:C51"/>
    <mergeCell ref="D50:D51"/>
    <mergeCell ref="B55:B60"/>
    <mergeCell ref="C55:C56"/>
    <mergeCell ref="D55:D56"/>
    <mergeCell ref="E55:E56"/>
    <mergeCell ref="C57:C58"/>
    <mergeCell ref="E59:E60"/>
    <mergeCell ref="D66:D67"/>
    <mergeCell ref="E66:E67"/>
    <mergeCell ref="C59:C60"/>
    <mergeCell ref="D59:D60"/>
    <mergeCell ref="B64:B69"/>
    <mergeCell ref="C64:C65"/>
    <mergeCell ref="D64:D65"/>
    <mergeCell ref="E64:E65"/>
    <mergeCell ref="C66:C67"/>
    <mergeCell ref="E68:E69"/>
    <mergeCell ref="C82:C84"/>
    <mergeCell ref="D82:D84"/>
    <mergeCell ref="D131:D132"/>
    <mergeCell ref="E131:E132"/>
    <mergeCell ref="C127:C128"/>
    <mergeCell ref="D127:D128"/>
    <mergeCell ref="E127:E128"/>
    <mergeCell ref="C129:C130"/>
    <mergeCell ref="D129:D130"/>
    <mergeCell ref="E129:E130"/>
    <mergeCell ref="C131:C132"/>
    <mergeCell ref="C106:C108"/>
    <mergeCell ref="C109:C111"/>
    <mergeCell ref="D109:D111"/>
    <mergeCell ref="E109:E111"/>
    <mergeCell ref="D112:D114"/>
    <mergeCell ref="E112:E114"/>
    <mergeCell ref="D118:D119"/>
    <mergeCell ref="E118:E119"/>
    <mergeCell ref="D140:D141"/>
    <mergeCell ref="E140:E141"/>
    <mergeCell ref="B106:B114"/>
    <mergeCell ref="B117:B123"/>
    <mergeCell ref="B126:B132"/>
    <mergeCell ref="B135:B141"/>
    <mergeCell ref="D136:D137"/>
    <mergeCell ref="E136:E137"/>
    <mergeCell ref="E138:E139"/>
    <mergeCell ref="C68:C69"/>
    <mergeCell ref="D68:D69"/>
    <mergeCell ref="B73:B75"/>
    <mergeCell ref="B79:B87"/>
    <mergeCell ref="D79:D81"/>
    <mergeCell ref="E79:E81"/>
    <mergeCell ref="E82:E84"/>
    <mergeCell ref="D99:D102"/>
    <mergeCell ref="D106:D108"/>
    <mergeCell ref="E106:E108"/>
    <mergeCell ref="D85:D87"/>
    <mergeCell ref="E85:E87"/>
    <mergeCell ref="D91:D94"/>
    <mergeCell ref="E91:E94"/>
    <mergeCell ref="D95:D98"/>
    <mergeCell ref="E95:E98"/>
    <mergeCell ref="E99:E102"/>
    <mergeCell ref="C79:C81"/>
    <mergeCell ref="C85:C87"/>
    <mergeCell ref="B91:B102"/>
    <mergeCell ref="C91:C94"/>
    <mergeCell ref="C95:C98"/>
    <mergeCell ref="C99:C102"/>
    <mergeCell ref="C112:C114"/>
    <mergeCell ref="C118:C119"/>
    <mergeCell ref="C120:C121"/>
    <mergeCell ref="D120:D121"/>
    <mergeCell ref="E120:E121"/>
    <mergeCell ref="C122:C123"/>
    <mergeCell ref="D122:D123"/>
    <mergeCell ref="E122:E123"/>
    <mergeCell ref="C138:C139"/>
    <mergeCell ref="D138:D139"/>
    <mergeCell ref="C136:C137"/>
    <mergeCell ref="C140:C141"/>
  </mergeCells>
  <conditionalFormatting sqref="D9 H9 C10:C28 E10:E28 G10:G28 I10:I28 D11:D28 F11:F26 H11:H28 J11:L26 M11">
    <cfRule type="colorScale" priority="1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D12:E26 F46:F51 H46:H51 J46:J51 L46:L51 N46:N51 P46:P51 R46:R51 F55:F60 H55:H60 J55:J60 L55:L60 N55:N60 P55:P60 R55:R60 F64:F69 H64:H69 J64:J69 L64:L69 N64:N69 P64:P69 R64:R69 F73:F75 H73:H75 J73:J75 L73:L75 N73:N75 P73:P75 R73:R75 F79:F87 H79:H87 J79:J87 L79:L87 N79:N87 P79:P87 R79:R87 F91:F102 H91:H102 J91:J102 L91:L102 N91:N102 P91:P102 R91:R102 F106:F114 H106:H114 J106:J114 L106:L114 N106:N114 P106:P114 R106:R114">
      <formula1>Semana2!$AH$2:$AH$1473</formula1>
    </dataValidation>
    <dataValidation type="list" allowBlank="1" showErrorMessage="1" sqref="C18:C26 F12:G26">
      <formula1>Semana2!$AI$2:$AI$4</formula1>
    </dataValidation>
    <dataValidation type="list" allowBlank="1" sqref="B2">
      <formula1>Semana2!$AG$2:$AG$75</formula1>
    </dataValidation>
  </dataValidations>
  <drawing r:id="rId1"/>
  <tableParts count="3">
    <tablePart r:id="rId5"/>
    <tablePart r:id="rId6"/>
    <tablePart r:id="rId7"/>
  </tableParts>
</worksheet>
</file>