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dromartinezsaro/Library/CloudStorage/Dropbox/TuItalianew/PEDRO/"/>
    </mc:Choice>
  </mc:AlternateContent>
  <xr:revisionPtr revIDLastSave="0" documentId="13_ncr:1_{40DF25D8-D824-B242-BF59-6F8D63E0AE1E}" xr6:coauthVersionLast="47" xr6:coauthVersionMax="47" xr10:uidLastSave="{00000000-0000-0000-0000-000000000000}"/>
  <bookViews>
    <workbookView xWindow="15300" yWindow="8860" windowWidth="29040" windowHeight="15720" xr2:uid="{00000000-000D-0000-FFFF-FFFF00000000}"/>
  </bookViews>
  <sheets>
    <sheet name="Tour Title + Tour date + Time S" sheetId="1" r:id="rId1"/>
  </sheets>
  <definedNames>
    <definedName name="_xlnm.Print_Area" localSheetId="0">'Tour Title + Tour date + Time S'!$A$3:$I$13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E10" i="1"/>
  <c r="F10" i="1"/>
  <c r="G10" i="1"/>
</calcChain>
</file>

<file path=xl/sharedStrings.xml><?xml version="1.0" encoding="utf-8"?>
<sst xmlns="http://schemas.openxmlformats.org/spreadsheetml/2006/main" count="8" uniqueCount="8">
  <si>
    <t>Tour Date</t>
  </si>
  <si>
    <t>Time Slot</t>
  </si>
  <si>
    <t>participant type1</t>
  </si>
  <si>
    <t>participant type2</t>
  </si>
  <si>
    <t>participant type3</t>
  </si>
  <si>
    <t>First name + last name</t>
  </si>
  <si>
    <t>phone number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</si>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</sst>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2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1" fontId="2" fillId="3" borderId="0" xfId="0" applyNumberFormat="1" applyFont="1" applyFill="1" applyAlignment="1">
      <alignment horizontal="center"/>
    </xf>
    <xf numFmtId="14" fontId="2" fillId="4" borderId="1" xfId="0" applyNumberFormat="1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1" fontId="5" fillId="6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1" fontId="6" fillId="2" borderId="3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7" fillId="0" borderId="0" xfId="0" applyFont="1"/>
    <xf numFmtId="49" fontId="1" fillId="0" borderId="0" xfId="0" applyNumberFormat="1" applyFont="1"/>
    <xf numFmtId="0" fontId="7" fillId="0" borderId="0" xfId="0" applyFont="1" applyAlignment="1">
      <alignment horizontal="center"/>
    </xf>
    <xf numFmtId="20" fontId="1" fillId="0" borderId="0" xfId="0" applyNumberFormat="1" applyFont="1"/>
  </cellXfs>
  <cellStyles count="3">
    <cellStyle name="Normale" xfId="0" builtinId="0"/>
    <cellStyle name="Normale 14" xfId="1" xr:uid="{00000000-0005-0000-0000-000001000000}"/>
    <cellStyle name="Normale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N49"/>
  <sheetViews>
    <sheetView tabSelected="1" zoomScale="85" zoomScaleNormal="85" workbookViewId="0">
      <selection activeCell="E25" sqref="E25"/>
    </sheetView>
  </sheetViews>
  <sheetFormatPr baseColWidth="10" defaultColWidth="9.1640625" defaultRowHeight="16" x14ac:dyDescent="0.2"/>
  <cols>
    <col min="1" max="2" width="4" style="9" customWidth="1"/>
    <col min="3" max="3" width="13.5" style="14" customWidth="1"/>
    <col min="4" max="4" width="9" style="14" bestFit="1" customWidth="1"/>
    <col min="5" max="7" width="15.1640625" style="14" bestFit="1" customWidth="1"/>
    <col min="8" max="8" width="25.33203125" style="14" customWidth="1"/>
    <col min="9" max="9" width="29.1640625" style="20" customWidth="1"/>
    <col min="10" max="16384" width="9.1640625" style="9"/>
  </cols>
  <sheetData>
    <row r="3" spans="3:14" s="8" customFormat="1" ht="40" customHeight="1" x14ac:dyDescent="0.2">
      <c r="C3" s="3"/>
      <c r="D3" s="3"/>
      <c r="E3" s="3"/>
      <c r="F3" s="3"/>
      <c r="G3" s="3"/>
      <c r="H3" s="3"/>
      <c r="I3" s="4"/>
    </row>
    <row r="4" spans="3:14" s="9" customFormat="1" ht="33.75" customHeight="1" x14ac:dyDescent="0.2">
      <c r="C4" s="1" t="s">
        <v>0</v>
      </c>
      <c r="D4" s="1" t="s">
        <v>1</v>
      </c>
      <c r="E4" s="1" t="s">
        <v>2</v>
      </c>
      <c r="F4" s="1" t="s">
        <v>3</v>
      </c>
      <c r="G4" s="5" t="s">
        <v>4</v>
      </c>
      <c r="H4" s="1" t="s">
        <v>5</v>
      </c>
      <c r="I4" s="10" t="s">
        <v>6</v>
      </c>
    </row>
    <row r="5" spans="3:14" s="9" customFormat="1" x14ac:dyDescent="0.2">
      <c r="C5" s="11"/>
      <c r="D5" s="12"/>
      <c r="E5" s="13"/>
      <c r="F5" s="13"/>
      <c r="G5" s="13"/>
      <c r="H5" s="13"/>
      <c r="I5" s="13"/>
      <c r="J5" s="14"/>
      <c r="K5" s="15"/>
    </row>
    <row r="6" spans="3:14" s="9" customFormat="1" x14ac:dyDescent="0.2">
      <c r="C6" s="11"/>
      <c r="D6" s="12"/>
      <c r="E6" s="13"/>
      <c r="F6" s="13"/>
      <c r="G6" s="13"/>
      <c r="H6" s="13"/>
      <c r="I6" s="13"/>
      <c r="J6" s="14"/>
      <c r="K6" s="15"/>
    </row>
    <row r="7" spans="3:14" s="9" customFormat="1" x14ac:dyDescent="0.2">
      <c r="C7" s="11"/>
      <c r="D7" s="12"/>
      <c r="E7" s="13"/>
      <c r="F7" s="13"/>
      <c r="G7" s="13"/>
      <c r="H7" s="13"/>
      <c r="I7" s="13"/>
      <c r="J7" s="14"/>
      <c r="K7" s="15"/>
    </row>
    <row r="8" spans="3:14" s="9" customFormat="1" x14ac:dyDescent="0.2">
      <c r="C8" s="11"/>
      <c r="D8" s="12"/>
      <c r="E8" s="13"/>
      <c r="F8" s="13"/>
      <c r="G8" s="13"/>
      <c r="H8" s="13"/>
      <c r="I8" s="13"/>
      <c r="J8" s="14"/>
      <c r="K8" s="15"/>
    </row>
    <row r="9" spans="3:14" s="9" customFormat="1" x14ac:dyDescent="0.2">
      <c r="C9" s="11"/>
      <c r="D9" s="16"/>
      <c r="E9" s="17"/>
      <c r="F9" s="14"/>
      <c r="G9" s="14"/>
      <c r="H9" s="14"/>
      <c r="I9" s="14"/>
      <c r="J9" s="14"/>
      <c r="K9" s="15"/>
    </row>
    <row r="10" spans="3:14" s="9" customFormat="1" x14ac:dyDescent="0.2">
      <c r="C10" s="6" t="s">
        <v>7</v>
      </c>
      <c r="D10" s="6"/>
      <c r="E10" s="2">
        <f>SUM(E5:E9)</f>
        <v>0</v>
      </c>
      <c r="F10" s="2">
        <f>SUM(F5:F9)</f>
        <v>0</v>
      </c>
      <c r="G10" s="2">
        <f>SUM(G5:G9)</f>
        <v>0</v>
      </c>
      <c r="H10" s="14"/>
      <c r="I10" s="7">
        <f>SUM(E10:G10)</f>
        <v>0</v>
      </c>
      <c r="J10" s="14"/>
      <c r="K10" s="18"/>
      <c r="L10" s="18"/>
      <c r="N10" s="19"/>
    </row>
    <row r="11" spans="3:14" s="9" customFormat="1" x14ac:dyDescent="0.2">
      <c r="C11" s="14"/>
      <c r="D11" s="14"/>
      <c r="E11" s="14"/>
      <c r="F11" s="14"/>
      <c r="G11" s="14"/>
      <c r="H11" s="14"/>
      <c r="I11" s="20"/>
      <c r="J11" s="14"/>
      <c r="K11" s="18"/>
      <c r="L11" s="18"/>
      <c r="N11" s="19"/>
    </row>
    <row r="12" spans="3:14" s="9" customFormat="1" x14ac:dyDescent="0.2">
      <c r="C12" s="14"/>
      <c r="D12" s="14"/>
      <c r="E12" s="14"/>
      <c r="F12" s="14"/>
      <c r="G12" s="14"/>
      <c r="H12" s="14"/>
      <c r="I12" s="20"/>
      <c r="J12" s="14"/>
      <c r="N12" s="19"/>
    </row>
    <row r="13" spans="3:14" s="9" customFormat="1" x14ac:dyDescent="0.2">
      <c r="C13" s="14"/>
      <c r="D13" s="14"/>
      <c r="E13" s="14"/>
      <c r="F13" s="14"/>
      <c r="G13" s="14"/>
      <c r="H13" s="14"/>
      <c r="I13" s="20"/>
      <c r="J13" s="12"/>
      <c r="N13" s="19"/>
    </row>
    <row r="14" spans="3:14" s="9" customFormat="1" x14ac:dyDescent="0.2">
      <c r="C14" s="14"/>
      <c r="D14" s="14"/>
      <c r="E14" s="14"/>
      <c r="F14" s="14"/>
      <c r="G14" s="14"/>
      <c r="H14" s="14"/>
      <c r="I14" s="20"/>
      <c r="J14" s="14"/>
      <c r="N14" s="19"/>
    </row>
    <row r="15" spans="3:14" s="9" customFormat="1" x14ac:dyDescent="0.2">
      <c r="C15" s="14"/>
      <c r="D15" s="14"/>
      <c r="E15" s="14"/>
      <c r="F15" s="14"/>
      <c r="G15" s="14"/>
      <c r="H15" s="14"/>
      <c r="I15" s="20"/>
      <c r="J15" s="14"/>
      <c r="K15" s="18"/>
      <c r="L15" s="18"/>
      <c r="N15" s="19"/>
    </row>
    <row r="16" spans="3:14" s="9" customFormat="1" x14ac:dyDescent="0.2">
      <c r="C16" s="14"/>
      <c r="D16" s="14"/>
      <c r="E16" s="14"/>
      <c r="F16" s="14"/>
      <c r="G16" s="14"/>
      <c r="H16" s="14"/>
      <c r="I16" s="20"/>
      <c r="J16" s="12"/>
      <c r="N16" s="19"/>
    </row>
    <row r="17" spans="3:10" s="9" customFormat="1" x14ac:dyDescent="0.2">
      <c r="C17" s="14"/>
      <c r="D17" s="14"/>
      <c r="E17" s="14"/>
      <c r="F17" s="14"/>
      <c r="G17" s="14"/>
      <c r="H17" s="14"/>
      <c r="I17" s="20"/>
      <c r="J17" s="21"/>
    </row>
    <row r="18" spans="3:10" s="9" customFormat="1" x14ac:dyDescent="0.2">
      <c r="C18" s="14"/>
      <c r="D18" s="14"/>
      <c r="E18" s="14"/>
      <c r="F18" s="14"/>
      <c r="G18" s="14"/>
      <c r="H18" s="14"/>
      <c r="I18" s="20"/>
      <c r="J18" s="21"/>
    </row>
    <row r="20" spans="3:10" s="9" customFormat="1" x14ac:dyDescent="0.2">
      <c r="C20" s="14"/>
      <c r="D20" s="14"/>
      <c r="E20" s="14"/>
      <c r="F20" s="14"/>
      <c r="G20" s="14"/>
      <c r="H20" s="14"/>
      <c r="I20" s="20"/>
      <c r="J20" s="21"/>
    </row>
    <row r="22" spans="3:10" s="9" customFormat="1" x14ac:dyDescent="0.2">
      <c r="C22" s="14"/>
      <c r="D22" s="14"/>
      <c r="E22" s="14"/>
      <c r="F22" s="14"/>
      <c r="G22" s="14"/>
      <c r="H22" s="14"/>
      <c r="I22" s="20"/>
      <c r="J22" s="21"/>
    </row>
    <row r="23" spans="3:10" s="9" customFormat="1" x14ac:dyDescent="0.2">
      <c r="C23" s="14"/>
      <c r="D23" s="14"/>
      <c r="E23" s="14"/>
      <c r="F23" s="14"/>
      <c r="G23" s="14"/>
      <c r="H23" s="14"/>
      <c r="I23" s="20"/>
      <c r="J23" s="21"/>
    </row>
    <row r="24" spans="3:10" s="9" customFormat="1" x14ac:dyDescent="0.2">
      <c r="C24" s="14"/>
      <c r="D24" s="14"/>
      <c r="E24" s="14"/>
      <c r="F24" s="14"/>
      <c r="G24" s="14"/>
      <c r="H24" s="14"/>
      <c r="I24" s="20"/>
      <c r="J24" s="21"/>
    </row>
    <row r="25" spans="3:10" s="9" customFormat="1" x14ac:dyDescent="0.2">
      <c r="C25" s="14"/>
      <c r="D25" s="14"/>
      <c r="E25" s="14"/>
      <c r="F25" s="14"/>
      <c r="G25" s="14"/>
      <c r="H25" s="14"/>
      <c r="I25" s="20"/>
      <c r="J25" s="21"/>
    </row>
    <row r="28" spans="3:10" s="9" customFormat="1" x14ac:dyDescent="0.2">
      <c r="C28" s="14"/>
      <c r="D28" s="14"/>
      <c r="E28" s="14"/>
      <c r="F28" s="14"/>
      <c r="G28" s="14"/>
      <c r="H28" s="14"/>
      <c r="I28" s="20"/>
      <c r="J28" s="21"/>
    </row>
    <row r="31" spans="3:10" s="9" customFormat="1" x14ac:dyDescent="0.2">
      <c r="C31" s="14"/>
      <c r="D31" s="14"/>
      <c r="E31" s="14"/>
      <c r="F31" s="14"/>
      <c r="G31" s="14"/>
      <c r="H31" s="14"/>
      <c r="I31" s="20"/>
      <c r="J31" s="21"/>
    </row>
    <row r="34" spans="3:10" s="9" customFormat="1" x14ac:dyDescent="0.2">
      <c r="C34" s="14"/>
      <c r="D34" s="14"/>
      <c r="E34" s="14"/>
      <c r="F34" s="14"/>
      <c r="G34" s="14"/>
      <c r="H34" s="14"/>
      <c r="I34" s="20"/>
      <c r="J34" s="21"/>
    </row>
    <row r="38" spans="3:10" s="9" customFormat="1" x14ac:dyDescent="0.2">
      <c r="C38" s="14"/>
      <c r="D38" s="14"/>
      <c r="E38" s="14"/>
      <c r="F38" s="14"/>
      <c r="G38" s="14"/>
      <c r="H38" s="14"/>
      <c r="I38" s="20"/>
      <c r="J38" s="21"/>
    </row>
    <row r="40" spans="3:10" s="9" customFormat="1" x14ac:dyDescent="0.2">
      <c r="C40" s="14"/>
      <c r="D40" s="14"/>
      <c r="E40" s="14"/>
      <c r="F40" s="14"/>
      <c r="G40" s="14"/>
      <c r="H40" s="14"/>
      <c r="I40" s="20"/>
      <c r="J40" s="21"/>
    </row>
    <row r="41" spans="3:10" s="9" customFormat="1" x14ac:dyDescent="0.2">
      <c r="C41" s="14"/>
      <c r="D41" s="14"/>
      <c r="E41" s="14"/>
      <c r="F41" s="14"/>
      <c r="G41" s="14"/>
      <c r="H41" s="14"/>
      <c r="I41" s="20"/>
      <c r="J41" s="21"/>
    </row>
    <row r="43" spans="3:10" s="9" customFormat="1" x14ac:dyDescent="0.2">
      <c r="C43" s="14"/>
      <c r="D43" s="14"/>
      <c r="E43" s="14"/>
      <c r="F43" s="14"/>
      <c r="G43" s="14"/>
      <c r="H43" s="14"/>
      <c r="I43" s="20"/>
      <c r="J43" s="21"/>
    </row>
    <row r="44" spans="3:10" s="9" customFormat="1" x14ac:dyDescent="0.2">
      <c r="C44" s="14"/>
      <c r="D44" s="14"/>
      <c r="E44" s="14"/>
      <c r="F44" s="14"/>
      <c r="G44" s="14"/>
      <c r="H44" s="14"/>
      <c r="I44" s="20"/>
      <c r="J44" s="21"/>
    </row>
    <row r="46" spans="3:10" s="9" customFormat="1" x14ac:dyDescent="0.2">
      <c r="C46" s="14"/>
      <c r="D46" s="14"/>
      <c r="E46" s="14"/>
      <c r="F46" s="14"/>
      <c r="G46" s="14"/>
      <c r="H46" s="14"/>
      <c r="I46" s="20"/>
      <c r="J46" s="21"/>
    </row>
    <row r="49" spans="3:10" s="9" customFormat="1" x14ac:dyDescent="0.2">
      <c r="C49" s="14"/>
      <c r="D49" s="14"/>
      <c r="E49" s="14"/>
      <c r="F49" s="14"/>
      <c r="G49" s="14"/>
      <c r="H49" s="14"/>
      <c r="I49" s="20"/>
      <c r="J49" s="21"/>
    </row>
  </sheetData>
  <sortState xmlns:xlrd2="http://schemas.microsoft.com/office/spreadsheetml/2017/richdata2" ref="C5:I8">
    <sortCondition ref="H5:H8"/>
  </sortState>
  <mergeCells count="2">
    <mergeCell ref="C3:I3"/>
    <mergeCell ref="C10:D10"/>
  </mergeCells>
  <pageMargins left="0.7" right="0.7" top="0.75" bottom="0.75" header="0.3" footer="0.3"/>
  <pageSetup paperSize="9"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Tour Title + Tour date + Time S</vt:lpstr>
      <vt:lpstr>'Tour Title + Tour date + Time S'!Area_stampa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Alberto Rod Gor</cp:lastModifiedBy>
  <cp:lastPrinted>2017-05-07T17:47:33Z</cp:lastPrinted>
  <dcterms:created xsi:type="dcterms:W3CDTF">2017-05-07T17:43:06Z</dcterms:created>
  <dcterms:modified xsi:type="dcterms:W3CDTF">2025-11-10T09:02:34Z</dcterms:modified>
</cp:coreProperties>
</file>