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eba\Downloads\"/>
    </mc:Choice>
  </mc:AlternateContent>
  <xr:revisionPtr revIDLastSave="0" documentId="13_ncr:1_{A7E6FBD5-A7ED-4F7C-980F-AD522C23E48C}" xr6:coauthVersionLast="47" xr6:coauthVersionMax="47" xr10:uidLastSave="{00000000-0000-0000-0000-000000000000}"/>
  <bookViews>
    <workbookView xWindow="-120" yWindow="-120" windowWidth="20730" windowHeight="11160" activeTab="1" xr2:uid="{E0004054-EACA-4CA3-8AB5-B502F624ACC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<sst xmlns="http://schemas.openxmlformats.org/spreadsheetml/2006/main" count="34" uniqueCount="30">
  <si>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Insertion Sort</t>
  </si>
  <si>
    <t>Merge Sort</t>
  </si>
  <si>
    <t>Quick Sort</t>
  </si>
  <si>
    <t>Entrada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</si>
  <si>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</si>
  <si>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</si>
  <si>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</si>
  <si>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</si>
  <si>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</si>
  <si>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</si>
  <si>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</si>
  <si>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</si>
  <si>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</si>
  <si>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</si>
  <si>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Merge Insert</t>
  </si>
  <si>
    <t>Quick Insert</t>
  </si>
  <si>
    <t>Coluna82</t>
  </si>
  <si>
    <t>Coluna83</t>
  </si>
  <si>
    <t>Coluna84</t>
  </si>
  <si>
    <t>Coluna92</t>
  </si>
  <si>
    <t>Coluna93</t>
  </si>
  <si>
    <t>Coluna94</t>
  </si>
  <si>
    <t>Coluna95</t>
  </si>
  <si>
    <t>Coluna96</t>
  </si>
  <si>
    <t>Coluna97</t>
  </si>
  <si>
    <t>Coluna98</t>
  </si>
  <si>
    <t>Coluna99</t>
  </si>
  <si>
    <t>Coluna910</t>
  </si>
  <si>
    <t>Merge-Insertion Sort</t>
  </si>
  <si>
    <t>Quick-Insertion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</si>
</sst>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Planilha1!$B$3:$V$3</c:f>
              <c:numCache>
                <c:formatCode>0.000</c:formatCode>
                <c:ptCount val="21"/>
                <c:pt idx="0">
                  <c:v>5.5E-2</c:v>
                </c:pt>
                <c:pt idx="1">
                  <c:v>1.37</c:v>
                </c:pt>
                <c:pt idx="2">
                  <c:v>5.49</c:v>
                </c:pt>
                <c:pt idx="3">
                  <c:v>12.429</c:v>
                </c:pt>
                <c:pt idx="4">
                  <c:v>22.053000000000001</c:v>
                </c:pt>
                <c:pt idx="5">
                  <c:v>34.548999999999999</c:v>
                </c:pt>
                <c:pt idx="6">
                  <c:v>49.765000000000001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43AD-8F2D-225B6EB4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24255"/>
        <c:axId val="2089023007"/>
      </c:scatterChart>
      <c:valAx>
        <c:axId val="208902425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9023007"/>
        <c:crosses val="autoZero"/>
        <c:crossBetween val="midCat"/>
      </c:valAx>
      <c:valAx>
        <c:axId val="20890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90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Planilha2!$B$2:$T$2</c:f>
              <c:numCache>
                <c:formatCode>0.000</c:formatCode>
                <c:ptCount val="19"/>
                <c:pt idx="0">
                  <c:v>7.9889999999999999</c:v>
                </c:pt>
                <c:pt idx="1">
                  <c:v>17.881</c:v>
                </c:pt>
                <c:pt idx="2">
                  <c:v>30.81</c:v>
                </c:pt>
                <c:pt idx="3">
                  <c:v>48.793999999999997</c:v>
                </c:pt>
                <c:pt idx="4">
                  <c:v>70.436999999999998</c:v>
                </c:pt>
                <c:pt idx="5">
                  <c:v>94.929000000000002</c:v>
                </c:pt>
                <c:pt idx="6">
                  <c:v>123.52200000000001</c:v>
                </c:pt>
                <c:pt idx="7">
                  <c:v>157.74600000000001</c:v>
                </c:pt>
                <c:pt idx="8">
                  <c:v>193.56</c:v>
                </c:pt>
                <c:pt idx="9">
                  <c:v>241.262</c:v>
                </c:pt>
                <c:pt idx="10">
                  <c:v>282.85199999999998</c:v>
                </c:pt>
                <c:pt idx="11">
                  <c:v>336.64100000000002</c:v>
                </c:pt>
                <c:pt idx="12">
                  <c:v>386.04199999999997</c:v>
                </c:pt>
                <c:pt idx="13">
                  <c:v>454.24400000000003</c:v>
                </c:pt>
                <c:pt idx="14">
                  <c:v>499.67</c:v>
                </c:pt>
                <c:pt idx="15">
                  <c:v>561.15899999999999</c:v>
                </c:pt>
                <c:pt idx="16">
                  <c:v>668.41300000000001</c:v>
                </c:pt>
                <c:pt idx="17">
                  <c:v>762.5</c:v>
                </c:pt>
                <c:pt idx="18">
                  <c:v>817.75599999999997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FCD-8D37-9F65D9F3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95023"/>
        <c:axId val="1707495439"/>
      </c:scatterChart>
      <c:valAx>
        <c:axId val="1707495023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439"/>
        <c:crosses val="autoZero"/>
        <c:crossBetween val="midCat"/>
        <c:majorUnit val="200000"/>
      </c:valAx>
      <c:valAx>
        <c:axId val="1707495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Planilha1!$B$4:$V$4</c:f>
              <c:numCache>
                <c:formatCode>0.000</c:formatCode>
                <c:ptCount val="21"/>
                <c:pt idx="0">
                  <c:v>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3.5999999999999997E-2</c:v>
                </c:pt>
                <c:pt idx="6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C7E-8726-555542BE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75551"/>
        <c:axId val="2119875967"/>
      </c:scatterChart>
      <c:valAx>
        <c:axId val="2119875551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19875967"/>
        <c:crosses val="autoZero"/>
        <c:crossBetween val="midCat"/>
      </c:valAx>
      <c:valAx>
        <c:axId val="21198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198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Planilha1!$B$5:$V$5</c:f>
              <c:numCache>
                <c:formatCode>0.000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2.3E-2</c:v>
                </c:pt>
                <c:pt idx="5">
                  <c:v>2.8000000000000001E-2</c:v>
                </c:pt>
                <c:pt idx="6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DBB-99BC-69A77CB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91183"/>
        <c:axId val="2132490351"/>
      </c:scatterChart>
      <c:valAx>
        <c:axId val="213249118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32490351"/>
        <c:crosses val="autoZero"/>
        <c:crossBetween val="midCat"/>
      </c:valAx>
      <c:valAx>
        <c:axId val="21324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324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Merge 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Planilha1!$B$6:$V$6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882-9B0C-0C6F1D84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25279"/>
        <c:axId val="1124843999"/>
      </c:scatterChart>
      <c:valAx>
        <c:axId val="112482527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4843999"/>
        <c:crosses val="autoZero"/>
        <c:crossBetween val="midCat"/>
      </c:valAx>
      <c:valAx>
        <c:axId val="1124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48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Quick 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Planilha1!$B$7:$V$7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926-89F6-55581242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25519"/>
        <c:axId val="1127911791"/>
      </c:scatterChart>
      <c:valAx>
        <c:axId val="112792551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7911791"/>
        <c:crosses val="autoZero"/>
        <c:crossBetween val="midCat"/>
      </c:valAx>
      <c:valAx>
        <c:axId val="11279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79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Planilha2!$B$3:$T$3</c:f>
              <c:numCache>
                <c:formatCode>0.000</c:formatCode>
                <c:ptCount val="19"/>
                <c:pt idx="0">
                  <c:v>3.2000000000000001E-2</c:v>
                </c:pt>
                <c:pt idx="1">
                  <c:v>4.7E-2</c:v>
                </c:pt>
                <c:pt idx="2">
                  <c:v>6.3E-2</c:v>
                </c:pt>
                <c:pt idx="3">
                  <c:v>7.9000000000000001E-2</c:v>
                </c:pt>
                <c:pt idx="4">
                  <c:v>9.4E-2</c:v>
                </c:pt>
                <c:pt idx="5">
                  <c:v>9.4E-2</c:v>
                </c:pt>
                <c:pt idx="6">
                  <c:v>0.109</c:v>
                </c:pt>
                <c:pt idx="7">
                  <c:v>0.125</c:v>
                </c:pt>
                <c:pt idx="8">
                  <c:v>0.14000000000000001</c:v>
                </c:pt>
                <c:pt idx="9">
                  <c:v>0.157</c:v>
                </c:pt>
                <c:pt idx="10">
                  <c:v>0.18</c:v>
                </c:pt>
                <c:pt idx="11">
                  <c:v>0.187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0.24099999999999999</c:v>
                </c:pt>
                <c:pt idx="15">
                  <c:v>0.26100000000000001</c:v>
                </c:pt>
                <c:pt idx="16">
                  <c:v>0.27200000000000002</c:v>
                </c:pt>
                <c:pt idx="17">
                  <c:v>0.28499999999999998</c:v>
                </c:pt>
                <c:pt idx="18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DB6-8590-2FB5BF9C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95023"/>
        <c:axId val="1707495439"/>
      </c:scatterChart>
      <c:valAx>
        <c:axId val="170749502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439"/>
        <c:crosses val="autoZero"/>
        <c:crossBetween val="midCat"/>
        <c:majorUnit val="200000"/>
      </c:valAx>
      <c:valAx>
        <c:axId val="17074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Planilha2!$B$4:$T$4</c:f>
              <c:numCache>
                <c:formatCode>0.000</c:formatCode>
                <c:ptCount val="19"/>
                <c:pt idx="0">
                  <c:v>1.4999999999999999E-2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6.2E-2</c:v>
                </c:pt>
                <c:pt idx="4">
                  <c:v>6.2E-2</c:v>
                </c:pt>
                <c:pt idx="5">
                  <c:v>7.8E-2</c:v>
                </c:pt>
                <c:pt idx="6">
                  <c:v>7.8E-2</c:v>
                </c:pt>
                <c:pt idx="7">
                  <c:v>9.4E-2</c:v>
                </c:pt>
                <c:pt idx="8">
                  <c:v>0.109</c:v>
                </c:pt>
                <c:pt idx="9">
                  <c:v>0.125</c:v>
                </c:pt>
                <c:pt idx="10">
                  <c:v>0.14399999999999999</c:v>
                </c:pt>
                <c:pt idx="11">
                  <c:v>0.156</c:v>
                </c:pt>
                <c:pt idx="12">
                  <c:v>0.17100000000000001</c:v>
                </c:pt>
                <c:pt idx="13">
                  <c:v>0.184</c:v>
                </c:pt>
                <c:pt idx="14">
                  <c:v>0.19900000000000001</c:v>
                </c:pt>
                <c:pt idx="15">
                  <c:v>0.20100000000000001</c:v>
                </c:pt>
                <c:pt idx="16">
                  <c:v>0.221</c:v>
                </c:pt>
                <c:pt idx="17">
                  <c:v>0.246</c:v>
                </c:pt>
                <c:pt idx="18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D-4EAD-A7C7-E7060657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Planilha2!$A$5</c:f>
              <c:strCache>
                <c:ptCount val="1"/>
                <c:pt idx="0">
                  <c:v>Merge-Insertion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Planilha2!$B$5:$T$5</c:f>
              <c:numCache>
                <c:formatCode>0.000</c:formatCode>
                <c:ptCount val="19"/>
                <c:pt idx="0">
                  <c:v>7.8E-2</c:v>
                </c:pt>
                <c:pt idx="1">
                  <c:v>0.14000000000000001</c:v>
                </c:pt>
                <c:pt idx="2">
                  <c:v>0.23400000000000001</c:v>
                </c:pt>
                <c:pt idx="3">
                  <c:v>0.34399999999999997</c:v>
                </c:pt>
                <c:pt idx="4">
                  <c:v>0.53100000000000003</c:v>
                </c:pt>
                <c:pt idx="5">
                  <c:v>0.70299999999999996</c:v>
                </c:pt>
                <c:pt idx="6">
                  <c:v>0.90700000000000003</c:v>
                </c:pt>
                <c:pt idx="7">
                  <c:v>1.1399999999999999</c:v>
                </c:pt>
                <c:pt idx="8">
                  <c:v>1.391</c:v>
                </c:pt>
                <c:pt idx="9">
                  <c:v>1.6870000000000001</c:v>
                </c:pt>
                <c:pt idx="10">
                  <c:v>2.0110000000000001</c:v>
                </c:pt>
                <c:pt idx="11">
                  <c:v>2.3279999999999998</c:v>
                </c:pt>
                <c:pt idx="12">
                  <c:v>2.7210000000000001</c:v>
                </c:pt>
                <c:pt idx="13">
                  <c:v>3.129</c:v>
                </c:pt>
                <c:pt idx="14">
                  <c:v>3.5760000000000001</c:v>
                </c:pt>
                <c:pt idx="15">
                  <c:v>4.05</c:v>
                </c:pt>
                <c:pt idx="16">
                  <c:v>4.8719999999999999</c:v>
                </c:pt>
                <c:pt idx="17">
                  <c:v>5.3239999999999998</c:v>
                </c:pt>
                <c:pt idx="18">
                  <c:v>5.931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D-4669-96EA-07E8A9B4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Planilha2!$A$6</c:f>
              <c:strCache>
                <c:ptCount val="1"/>
                <c:pt idx="0">
                  <c:v>Quick-Insertion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Planilha2!$B$6:$T$6</c:f>
              <c:numCache>
                <c:formatCode>0.000</c:formatCode>
                <c:ptCount val="19"/>
                <c:pt idx="0">
                  <c:v>4.7E-2</c:v>
                </c:pt>
                <c:pt idx="1">
                  <c:v>0.11</c:v>
                </c:pt>
                <c:pt idx="2">
                  <c:v>0.20399999999999999</c:v>
                </c:pt>
                <c:pt idx="3">
                  <c:v>0.317</c:v>
                </c:pt>
                <c:pt idx="4">
                  <c:v>0.42199999999999999</c:v>
                </c:pt>
                <c:pt idx="5">
                  <c:v>0.54700000000000004</c:v>
                </c:pt>
                <c:pt idx="6">
                  <c:v>0.76600000000000001</c:v>
                </c:pt>
                <c:pt idx="7">
                  <c:v>0.98399999999999999</c:v>
                </c:pt>
                <c:pt idx="8">
                  <c:v>1.218</c:v>
                </c:pt>
                <c:pt idx="9">
                  <c:v>1.4059999999999999</c:v>
                </c:pt>
                <c:pt idx="10">
                  <c:v>1.718</c:v>
                </c:pt>
                <c:pt idx="11">
                  <c:v>1.976</c:v>
                </c:pt>
                <c:pt idx="12">
                  <c:v>2.2989999999999999</c:v>
                </c:pt>
                <c:pt idx="13">
                  <c:v>2.573</c:v>
                </c:pt>
                <c:pt idx="14">
                  <c:v>3.044</c:v>
                </c:pt>
                <c:pt idx="15">
                  <c:v>3.3860000000000001</c:v>
                </c:pt>
                <c:pt idx="16">
                  <c:v>4.0129999999999999</c:v>
                </c:pt>
                <c:pt idx="17">
                  <c:v>4.6210000000000004</c:v>
                </c:pt>
                <c:pt idx="18">
                  <c:v>5.0709999999999997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5AB-9D52-A0BF3C31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5</xdr:col>
      <xdr:colOff>0</xdr:colOff>
      <xdr:row>20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A93A26-1760-4678-A422-41EABA81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4762</xdr:rowOff>
    </xdr:from>
    <xdr:to>
      <xdr:col>22</xdr:col>
      <xdr:colOff>0</xdr:colOff>
      <xdr:row>20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2E6AB8-C3EF-4531-BE18-6C9925D6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5</xdr:col>
      <xdr:colOff>0</xdr:colOff>
      <xdr:row>33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7564A3-34DD-4CD7-B41F-0876584B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21</xdr:row>
      <xdr:rowOff>4762</xdr:rowOff>
    </xdr:from>
    <xdr:to>
      <xdr:col>22</xdr:col>
      <xdr:colOff>0</xdr:colOff>
      <xdr:row>33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EF5DE-9CFA-467F-BA79-761351ABF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4762</xdr:rowOff>
    </xdr:from>
    <xdr:to>
      <xdr:col>5</xdr:col>
      <xdr:colOff>0</xdr:colOff>
      <xdr:row>46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30671B-DB24-4883-AA75-0F69C5BD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4762</xdr:rowOff>
    </xdr:from>
    <xdr:to>
      <xdr:col>18</xdr:col>
      <xdr:colOff>161924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4801B8-E67F-4702-82F9-714CDEC2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228598</xdr:rowOff>
    </xdr:from>
    <xdr:to>
      <xdr:col>8</xdr:col>
      <xdr:colOff>0</xdr:colOff>
      <xdr:row>35</xdr:row>
      <xdr:rowOff>228599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ED197-45EB-4FDB-BC55-89D3B3D7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161925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B9BFA2-EB2B-40B4-B4FA-B4EB65195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228599</xdr:rowOff>
    </xdr:from>
    <xdr:to>
      <xdr:col>8</xdr:col>
      <xdr:colOff>0</xdr:colOff>
      <xdr:row>51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513ED9-C75E-41B0-94E6-11F331057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7</xdr:col>
      <xdr:colOff>609599</xdr:colOff>
      <xdr:row>21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CB68D9-791E-44B7-A702-53033E14F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215D-6C7E-4C80-8820-8660EEF2D673}" name="Tabela1" displayName="Tabela1" ref="A1:V7" totalsRowShown="0" headerRowDxfId="23" dataDxfId="22">
  <autoFilter ref="A1:V7" xr:uid="{7880215D-6C7E-4C80-8820-8660EEF2D673}"/>
  <tableColumns count="22">
    <tableColumn id="1" xr3:uid="{4A186578-3955-43D1-92B4-6E52C61BF43A}" name="Coluna1" dataDxfId="21"/>
    <tableColumn id="2" xr3:uid="{0E6AB44F-1CA8-47FD-B8BB-1327E12FABD7}" name="Coluna2" dataDxfId="20"/>
    <tableColumn id="3" xr3:uid="{06CC27E2-F3BA-48D9-90E6-3C0B94084012}" name="Coluna3" dataDxfId="19"/>
    <tableColumn id="4" xr3:uid="{43CA60AA-A9E0-4539-B04B-F0E93A018144}" name="Coluna4" dataDxfId="18"/>
    <tableColumn id="5" xr3:uid="{3B0EA7B7-D326-49EF-9C93-5DBCF3FD16FE}" name="Coluna5" dataDxfId="17"/>
    <tableColumn id="6" xr3:uid="{7718F5A4-6B00-400D-A0A5-6BC97F9C13E3}" name="Coluna6" dataDxfId="16"/>
    <tableColumn id="7" xr3:uid="{59C5C572-FC90-4DBD-B437-7FD3D5BE230A}" name="Coluna7" dataDxfId="15"/>
    <tableColumn id="8" xr3:uid="{5328E975-E0B3-4486-8804-5EBE3FAE48B5}" name="Coluna8" dataDxfId="14"/>
    <tableColumn id="10" xr3:uid="{F851CD46-E3BB-4398-995D-B21CF1805D06}" name="Coluna82" dataDxfId="13"/>
    <tableColumn id="11" xr3:uid="{9562534B-4E20-4DBC-B562-43F32A669B77}" name="Coluna83" dataDxfId="12"/>
    <tableColumn id="12" xr3:uid="{A14FADA6-DEE2-4727-9B35-318396DF3CE4}" name="Coluna84" dataDxfId="11"/>
    <tableColumn id="13" xr3:uid="{FDC5D625-7740-4074-83AE-D426AAA99975}" name="Coluna9" dataDxfId="10"/>
    <tableColumn id="23" xr3:uid="{77FD5663-B35D-400F-AEE4-A1322D7472EB}" name="Coluna910" dataDxfId="9"/>
    <tableColumn id="22" xr3:uid="{58BACDA0-6F80-4B28-9327-85C7E4F1AED7}" name="Coluna99" dataDxfId="8"/>
    <tableColumn id="21" xr3:uid="{B7748CDA-0D39-4490-8C1E-8AE3D89179F5}" name="Coluna98" dataDxfId="7"/>
    <tableColumn id="20" xr3:uid="{15C00496-50D7-4C31-93BF-40E96AB11638}" name="Coluna97" dataDxfId="6"/>
    <tableColumn id="19" xr3:uid="{62033530-2859-42A1-A54E-AF0EE7AC1BA9}" name="Coluna96" dataDxfId="5"/>
    <tableColumn id="18" xr3:uid="{1F043C33-0E8E-4FEE-AC3C-65201C560596}" name="Coluna95" dataDxfId="4"/>
    <tableColumn id="17" xr3:uid="{BEAC00D7-412F-45E1-8D42-16500040398D}" name="Coluna94" dataDxfId="3"/>
    <tableColumn id="16" xr3:uid="{2DB83280-A318-4AFA-998B-83CD6157E3D3}" name="Coluna93" dataDxfId="2"/>
    <tableColumn id="15" xr3:uid="{7C8FAC20-A1E2-425C-8C3C-83AFDAA9AB9B}" name="Coluna92" dataDxfId="1"/>
    <tableColumn id="14" xr3:uid="{B799BE8A-718B-49BC-B939-ACB63B3AFF23}" name="Coluna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D055-5B79-42E7-BCB2-038566812A8F}">
  <dimension ref="A1:V7"/>
  <sheetViews>
    <sheetView workbookViewId="0">
      <selection activeCell="R7" sqref="R6:R7"/>
    </sheetView>
  </sheetViews>
  <sheetFormatPr defaultRowHeight="18" customHeight="1" x14ac:dyDescent="0.25"/>
  <cols>
    <col min="1" max="22" width="15.7109375" style="1" customWidth="1"/>
    <col min="23" max="16384" width="9.140625" style="1"/>
  </cols>
  <sheetData>
    <row r="1" spans="1:22" ht="18" customHeight="1" x14ac:dyDescent="0.25">
      <c r="A1" s="1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16</v>
      </c>
      <c r="J1" s="3" t="s">
        <v>17</v>
      </c>
      <c r="K1" s="3" t="s">
        <v>18</v>
      </c>
      <c r="L1" s="3" t="s">
        <v>12</v>
      </c>
      <c r="M1" s="3" t="s">
        <v>27</v>
      </c>
      <c r="N1" s="3" t="s">
        <v>26</v>
      </c>
      <c r="O1" s="3" t="s">
        <v>25</v>
      </c>
      <c r="P1" s="3" t="s">
        <v>24</v>
      </c>
      <c r="Q1" s="3" t="s">
        <v>23</v>
      </c>
      <c r="R1" s="3" t="s">
        <v>22</v>
      </c>
      <c r="S1" s="3" t="s">
        <v>21</v>
      </c>
      <c r="T1" s="3" t="s">
        <v>20</v>
      </c>
      <c r="U1" s="3" t="s">
        <v>19</v>
      </c>
      <c r="V1" s="3" t="s">
        <v>13</v>
      </c>
    </row>
    <row r="2" spans="1:22" ht="18" customHeight="1" x14ac:dyDescent="0.25">
      <c r="A2" s="1" t="s">
        <v>3</v>
      </c>
      <c r="B2" s="3">
        <v>10000</v>
      </c>
      <c r="C2" s="3">
        <v>50000</v>
      </c>
      <c r="D2" s="3">
        <v>100000</v>
      </c>
      <c r="E2" s="3">
        <v>150000</v>
      </c>
      <c r="F2" s="3">
        <v>200000</v>
      </c>
      <c r="G2" s="3">
        <v>250000</v>
      </c>
      <c r="H2" s="3">
        <v>300000</v>
      </c>
      <c r="I2" s="3">
        <v>350000</v>
      </c>
      <c r="J2" s="3">
        <v>400000</v>
      </c>
      <c r="K2" s="3">
        <v>450000</v>
      </c>
      <c r="L2" s="4">
        <v>500000</v>
      </c>
      <c r="M2" s="4"/>
      <c r="N2" s="4"/>
      <c r="O2" s="4"/>
      <c r="P2" s="4"/>
      <c r="Q2" s="4"/>
      <c r="R2" s="4"/>
      <c r="S2" s="4"/>
      <c r="T2" s="4"/>
      <c r="U2" s="4"/>
      <c r="V2" s="4">
        <v>1000000</v>
      </c>
    </row>
    <row r="3" spans="1:22" ht="18" customHeight="1" x14ac:dyDescent="0.25">
      <c r="A3" s="1" t="s">
        <v>0</v>
      </c>
      <c r="B3" s="2">
        <v>5.5E-2</v>
      </c>
      <c r="C3" s="2">
        <v>1.37</v>
      </c>
      <c r="D3" s="2">
        <v>5.49</v>
      </c>
      <c r="E3" s="2">
        <v>12.429</v>
      </c>
      <c r="F3" s="2">
        <v>22.053000000000001</v>
      </c>
      <c r="G3" s="2">
        <v>34.548999999999999</v>
      </c>
      <c r="H3" s="2">
        <v>49.765000000000001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" customHeight="1" x14ac:dyDescent="0.25">
      <c r="A4" s="1" t="s">
        <v>1</v>
      </c>
      <c r="B4" s="2">
        <v>1E-3</v>
      </c>
      <c r="C4" s="2">
        <v>7.0000000000000001E-3</v>
      </c>
      <c r="D4" s="2">
        <v>0.01</v>
      </c>
      <c r="E4" s="2">
        <v>2.1000000000000001E-2</v>
      </c>
      <c r="F4" s="2">
        <v>2.7E-2</v>
      </c>
      <c r="G4" s="2">
        <v>3.5999999999999997E-2</v>
      </c>
      <c r="H4" s="2">
        <v>4.2000000000000003E-2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" customHeight="1" x14ac:dyDescent="0.25">
      <c r="A5" s="1" t="s">
        <v>2</v>
      </c>
      <c r="B5" s="2">
        <v>0</v>
      </c>
      <c r="C5" s="2">
        <v>5.0000000000000001E-3</v>
      </c>
      <c r="D5" s="2">
        <v>1.0999999999999999E-2</v>
      </c>
      <c r="E5" s="2">
        <v>1.6E-2</v>
      </c>
      <c r="F5" s="2">
        <v>2.3E-2</v>
      </c>
      <c r="G5" s="2">
        <v>2.8000000000000001E-2</v>
      </c>
      <c r="H5" s="2">
        <v>3.5000000000000003E-2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" customHeight="1" x14ac:dyDescent="0.25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" customHeight="1" x14ac:dyDescent="0.25">
      <c r="A7" s="1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327A-3A08-4C8C-8B48-C1DE4E403E75}">
  <dimension ref="A1:T6"/>
  <sheetViews>
    <sheetView showGridLines="0" tabSelected="1" workbookViewId="0"/>
  </sheetViews>
  <sheetFormatPr defaultRowHeight="18" customHeight="1" x14ac:dyDescent="0.25"/>
  <cols>
    <col min="1" max="1" width="20.7109375" style="5" customWidth="1"/>
    <col min="2" max="16384" width="9.140625" style="5"/>
  </cols>
  <sheetData>
    <row r="1" spans="1:20" ht="18" customHeight="1" x14ac:dyDescent="0.25">
      <c r="A1" s="8" t="s">
        <v>3</v>
      </c>
      <c r="B1" s="8">
        <v>100000</v>
      </c>
      <c r="C1" s="8">
        <v>150000</v>
      </c>
      <c r="D1" s="8">
        <v>200000</v>
      </c>
      <c r="E1" s="8">
        <v>250000</v>
      </c>
      <c r="F1" s="8">
        <v>300000</v>
      </c>
      <c r="G1" s="8">
        <v>350000</v>
      </c>
      <c r="H1" s="8">
        <v>400000</v>
      </c>
      <c r="I1" s="8">
        <v>450000</v>
      </c>
      <c r="J1" s="8">
        <v>500000</v>
      </c>
      <c r="K1" s="8">
        <v>550000</v>
      </c>
      <c r="L1" s="8">
        <v>600000</v>
      </c>
      <c r="M1" s="8">
        <v>650000</v>
      </c>
      <c r="N1" s="8">
        <v>700000</v>
      </c>
      <c r="O1" s="8">
        <v>750000</v>
      </c>
      <c r="P1" s="8">
        <v>800000</v>
      </c>
      <c r="Q1" s="8">
        <v>850000</v>
      </c>
      <c r="R1" s="8">
        <v>900000</v>
      </c>
      <c r="S1" s="8">
        <v>950000</v>
      </c>
      <c r="T1" s="8">
        <v>1000000</v>
      </c>
    </row>
    <row r="2" spans="1:20" ht="18" customHeight="1" x14ac:dyDescent="0.25">
      <c r="A2" s="6" t="s">
        <v>0</v>
      </c>
      <c r="B2" s="7">
        <v>7.9889999999999999</v>
      </c>
      <c r="C2" s="7">
        <v>17.881</v>
      </c>
      <c r="D2" s="7">
        <v>30.81</v>
      </c>
      <c r="E2" s="7">
        <v>48.793999999999997</v>
      </c>
      <c r="F2" s="7">
        <v>70.436999999999998</v>
      </c>
      <c r="G2" s="7">
        <v>94.929000000000002</v>
      </c>
      <c r="H2" s="7">
        <v>123.52200000000001</v>
      </c>
      <c r="I2" s="7">
        <v>157.74600000000001</v>
      </c>
      <c r="J2" s="7">
        <v>193.56</v>
      </c>
      <c r="K2" s="7">
        <v>241.262</v>
      </c>
      <c r="L2" s="7">
        <v>282.85199999999998</v>
      </c>
      <c r="M2" s="7">
        <v>336.64100000000002</v>
      </c>
      <c r="N2" s="7">
        <v>386.04199999999997</v>
      </c>
      <c r="O2" s="7">
        <v>454.24400000000003</v>
      </c>
      <c r="P2" s="7">
        <v>499.67</v>
      </c>
      <c r="Q2" s="7">
        <v>561.15899999999999</v>
      </c>
      <c r="R2" s="7">
        <v>668.41300000000001</v>
      </c>
      <c r="S2" s="7">
        <v>762.5</v>
      </c>
      <c r="T2" s="7">
        <v>817.75599999999997</v>
      </c>
    </row>
    <row r="3" spans="1:20" ht="18" customHeight="1" x14ac:dyDescent="0.25">
      <c r="A3" s="8" t="s">
        <v>1</v>
      </c>
      <c r="B3" s="9">
        <v>3.2000000000000001E-2</v>
      </c>
      <c r="C3" s="9">
        <v>4.7E-2</v>
      </c>
      <c r="D3" s="9">
        <v>6.3E-2</v>
      </c>
      <c r="E3" s="9">
        <v>7.9000000000000001E-2</v>
      </c>
      <c r="F3" s="9">
        <v>9.4E-2</v>
      </c>
      <c r="G3" s="9">
        <v>9.4E-2</v>
      </c>
      <c r="H3" s="9">
        <v>0.109</v>
      </c>
      <c r="I3" s="9">
        <v>0.125</v>
      </c>
      <c r="J3" s="9">
        <v>0.14000000000000001</v>
      </c>
      <c r="K3" s="9">
        <v>0.157</v>
      </c>
      <c r="L3" s="9">
        <v>0.18</v>
      </c>
      <c r="M3" s="9">
        <v>0.187</v>
      </c>
      <c r="N3" s="9">
        <v>0.20100000000000001</v>
      </c>
      <c r="O3" s="9">
        <v>0.217</v>
      </c>
      <c r="P3" s="9">
        <v>0.24099999999999999</v>
      </c>
      <c r="Q3" s="9">
        <v>0.26100000000000001</v>
      </c>
      <c r="R3" s="9">
        <v>0.27200000000000002</v>
      </c>
      <c r="S3" s="9">
        <v>0.28499999999999998</v>
      </c>
      <c r="T3" s="9">
        <v>0.30099999999999999</v>
      </c>
    </row>
    <row r="4" spans="1:20" ht="18" customHeight="1" x14ac:dyDescent="0.25">
      <c r="A4" s="6" t="s">
        <v>2</v>
      </c>
      <c r="B4" s="7">
        <v>1.4999999999999999E-2</v>
      </c>
      <c r="C4" s="7">
        <v>3.2000000000000001E-2</v>
      </c>
      <c r="D4" s="7">
        <v>3.1E-2</v>
      </c>
      <c r="E4" s="7">
        <v>6.2E-2</v>
      </c>
      <c r="F4" s="7">
        <v>6.2E-2</v>
      </c>
      <c r="G4" s="7">
        <v>7.8E-2</v>
      </c>
      <c r="H4" s="7">
        <v>7.8E-2</v>
      </c>
      <c r="I4" s="7">
        <v>9.4E-2</v>
      </c>
      <c r="J4" s="7">
        <v>0.109</v>
      </c>
      <c r="K4" s="7">
        <v>0.125</v>
      </c>
      <c r="L4" s="7">
        <v>0.14399999999999999</v>
      </c>
      <c r="M4" s="7">
        <v>0.156</v>
      </c>
      <c r="N4" s="7">
        <v>0.17100000000000001</v>
      </c>
      <c r="O4" s="7">
        <v>0.184</v>
      </c>
      <c r="P4" s="7">
        <v>0.19900000000000001</v>
      </c>
      <c r="Q4" s="7">
        <v>0.20100000000000001</v>
      </c>
      <c r="R4" s="7">
        <v>0.221</v>
      </c>
      <c r="S4" s="7">
        <v>0.246</v>
      </c>
      <c r="T4" s="7">
        <v>0.253</v>
      </c>
    </row>
    <row r="5" spans="1:20" ht="18" customHeight="1" x14ac:dyDescent="0.25">
      <c r="A5" s="8" t="s">
        <v>28</v>
      </c>
      <c r="B5" s="9">
        <v>7.8E-2</v>
      </c>
      <c r="C5" s="9">
        <v>0.14000000000000001</v>
      </c>
      <c r="D5" s="9">
        <v>0.23400000000000001</v>
      </c>
      <c r="E5" s="9">
        <v>0.34399999999999997</v>
      </c>
      <c r="F5" s="9">
        <v>0.53100000000000003</v>
      </c>
      <c r="G5" s="9">
        <v>0.70299999999999996</v>
      </c>
      <c r="H5" s="9">
        <v>0.90700000000000003</v>
      </c>
      <c r="I5" s="9">
        <v>1.1399999999999999</v>
      </c>
      <c r="J5" s="9">
        <v>1.391</v>
      </c>
      <c r="K5" s="9">
        <v>1.6870000000000001</v>
      </c>
      <c r="L5" s="9">
        <v>2.0110000000000001</v>
      </c>
      <c r="M5" s="9">
        <v>2.3279999999999998</v>
      </c>
      <c r="N5" s="9">
        <v>2.7210000000000001</v>
      </c>
      <c r="O5" s="9">
        <v>3.129</v>
      </c>
      <c r="P5" s="9">
        <v>3.5760000000000001</v>
      </c>
      <c r="Q5" s="9">
        <v>4.05</v>
      </c>
      <c r="R5" s="9">
        <v>4.8719999999999999</v>
      </c>
      <c r="S5" s="9">
        <v>5.3239999999999998</v>
      </c>
      <c r="T5" s="9">
        <v>5.931</v>
      </c>
    </row>
    <row r="6" spans="1:20" ht="18" customHeight="1" x14ac:dyDescent="0.25">
      <c r="A6" s="6" t="s">
        <v>29</v>
      </c>
      <c r="B6" s="7">
        <v>4.7E-2</v>
      </c>
      <c r="C6" s="7">
        <v>0.11</v>
      </c>
      <c r="D6" s="7">
        <v>0.20399999999999999</v>
      </c>
      <c r="E6" s="7">
        <v>0.317</v>
      </c>
      <c r="F6" s="7">
        <v>0.42199999999999999</v>
      </c>
      <c r="G6" s="7">
        <v>0.54700000000000004</v>
      </c>
      <c r="H6" s="7">
        <v>0.76600000000000001</v>
      </c>
      <c r="I6" s="7">
        <v>0.98399999999999999</v>
      </c>
      <c r="J6" s="7">
        <v>1.218</v>
      </c>
      <c r="K6" s="7">
        <v>1.4059999999999999</v>
      </c>
      <c r="L6" s="7">
        <v>1.718</v>
      </c>
      <c r="M6" s="7">
        <v>1.976</v>
      </c>
      <c r="N6" s="7">
        <v>2.2989999999999999</v>
      </c>
      <c r="O6" s="7">
        <v>2.573</v>
      </c>
      <c r="P6" s="7">
        <v>3.044</v>
      </c>
      <c r="Q6" s="7">
        <v>3.3860000000000001</v>
      </c>
      <c r="R6" s="7">
        <v>4.0129999999999999</v>
      </c>
      <c r="S6" s="7">
        <v>4.6210000000000004</v>
      </c>
      <c r="T6" s="7">
        <v>5.0709999999999997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Eseba</cp:lastModifiedBy>
  <dcterms:created xsi:type="dcterms:W3CDTF">2022-05-28T21:04:17Z</dcterms:created>
  <dcterms:modified xsi:type="dcterms:W3CDTF">2022-05-31T14:12:33Z</dcterms:modified>
</cp:coreProperties>
</file>